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中学" sheetId="1" r:id="rId1"/>
    <sheet name="小学" sheetId="2" r:id="rId2"/>
  </sheets>
  <definedNames>
    <definedName name="_xlnm._FilterDatabase" localSheetId="1" hidden="1">小学!$A$1:$O$14</definedName>
    <definedName name="_xlnm._FilterDatabase" localSheetId="0" hidden="1">中学!$A$1:$XER$9</definedName>
    <definedName name="OLE_LINK1" localSheetId="1">小学!$P$6</definedName>
    <definedName name="_xlnm.Print_Titles" localSheetId="1">小学!$1:$5</definedName>
    <definedName name="_xlnm.Print_Titles" localSheetId="0">中学!$1:$5</definedName>
  </definedNames>
  <calcPr calcId="144525"/>
</workbook>
</file>

<file path=xl/sharedStrings.xml><?xml version="1.0" encoding="utf-8"?>
<sst xmlns="http://schemas.openxmlformats.org/spreadsheetml/2006/main" count="222" uniqueCount="93">
  <si>
    <t>附件</t>
  </si>
  <si>
    <t>纳雍县2022年“特岗计划”招聘初中教师岗位设置分配表</t>
  </si>
  <si>
    <r>
      <rPr>
        <b/>
        <sz val="14"/>
        <color theme="1"/>
        <rFont val="宋体"/>
        <charset val="134"/>
        <scheme val="minor"/>
      </rPr>
      <t>市（州）教育局（盖章）：</t>
    </r>
    <r>
      <rPr>
        <sz val="14"/>
        <color theme="1"/>
        <rFont val="宋体"/>
        <charset val="134"/>
        <scheme val="minor"/>
      </rPr>
      <t>纳雍县教育科技局</t>
    </r>
  </si>
  <si>
    <t>序号</t>
  </si>
  <si>
    <t>乡镇及学校名称</t>
  </si>
  <si>
    <t>特岗计划类型</t>
  </si>
  <si>
    <t>学段</t>
  </si>
  <si>
    <t>指标数</t>
  </si>
  <si>
    <t>学科（专业）需求数（人）</t>
  </si>
  <si>
    <t>语文</t>
  </si>
  <si>
    <t>数学</t>
  </si>
  <si>
    <t>英语</t>
  </si>
  <si>
    <t>物理</t>
  </si>
  <si>
    <t>化学</t>
  </si>
  <si>
    <t>生物</t>
  </si>
  <si>
    <t>地理</t>
  </si>
  <si>
    <t>历史</t>
  </si>
  <si>
    <t>政治</t>
  </si>
  <si>
    <t>音乐</t>
  </si>
  <si>
    <t>体育</t>
  </si>
  <si>
    <t>美术</t>
  </si>
  <si>
    <t>信息技术</t>
  </si>
  <si>
    <t>心理健康</t>
  </si>
  <si>
    <t>总计</t>
  </si>
  <si>
    <t>纳雍县锅圈岩乡马摆小学（初中部）</t>
  </si>
  <si>
    <t>国家级</t>
  </si>
  <si>
    <t>初中</t>
  </si>
  <si>
    <t>纳雍县曙光中学</t>
  </si>
  <si>
    <t>纳雍县化作中学</t>
  </si>
  <si>
    <t>纳雍县龙场中学</t>
  </si>
  <si>
    <t>纳雍县董地中学</t>
  </si>
  <si>
    <t>纳雍县阳长中学</t>
  </si>
  <si>
    <t>纳雍县百兴中学</t>
  </si>
  <si>
    <t>纳雍县张维中学</t>
  </si>
  <si>
    <t>纳雍县张家湾镇补作小学初中部</t>
  </si>
  <si>
    <t>初中小计</t>
  </si>
  <si>
    <t xml:space="preserve">注： 设岗县类型编号：1——连片特殊困难地区和三区三州县；2——国贫县；3——原“两基”攻坚县；4——少数民族自治州、边境县、少数民族自治县和少小民族县；5——省贫县；0——其他。
</t>
  </si>
  <si>
    <t>纳雍县2022年“特岗计划”招聘小学教师岗位设置分配表</t>
  </si>
  <si>
    <r>
      <rPr>
        <b/>
        <sz val="14"/>
        <color theme="1"/>
        <rFont val="宋体"/>
        <charset val="134"/>
        <scheme val="minor"/>
      </rPr>
      <t xml:space="preserve">市（州）教育局（盖章）：  </t>
    </r>
    <r>
      <rPr>
        <sz val="14"/>
        <color theme="1"/>
        <rFont val="宋体"/>
        <charset val="134"/>
        <scheme val="minor"/>
      </rPr>
      <t>纳雍县教育科技局</t>
    </r>
  </si>
  <si>
    <t>乡镇学校名称</t>
  </si>
  <si>
    <t>特岗计划类别</t>
  </si>
  <si>
    <t>科学</t>
  </si>
  <si>
    <t>纳雍县锅圈岩乡平坝小学</t>
  </si>
  <si>
    <t>小学</t>
  </si>
  <si>
    <t>纳雍县锅圈岩乡民生小学</t>
  </si>
  <si>
    <t>纳雍县锅圈岩乡明星小学</t>
  </si>
  <si>
    <t xml:space="preserve">                            </t>
  </si>
  <si>
    <t>纳雍县锅圈岩乡钟山小学</t>
  </si>
  <si>
    <t>纳雍县锅圈岩乡土埠小学</t>
  </si>
  <si>
    <t>纳雍县化作苗族彝族乡梁沃棠小学</t>
  </si>
  <si>
    <t>纳雍县化作苗族彝族乡黑塘小学</t>
  </si>
  <si>
    <t>纳雍县化作苗族彝族乡红峰小学</t>
  </si>
  <si>
    <t>纳雍县化作苗族彝族乡尚德小学</t>
  </si>
  <si>
    <t>纳雍县化作苗族彝族乡中心学校</t>
  </si>
  <si>
    <t>纳雍县化作苗族彝族乡以麦小学</t>
  </si>
  <si>
    <t>纳雍县新房彝族苗族乡永丰小学</t>
  </si>
  <si>
    <t>纳雍县新房彝族苗族乡营盘小学</t>
  </si>
  <si>
    <t>纳雍县新房彝族苗族乡以角小学</t>
  </si>
  <si>
    <t>纳雍县百兴镇清源小学</t>
  </si>
  <si>
    <t>纳雍县百兴镇水寨小学</t>
  </si>
  <si>
    <t>纳雍县百兴镇坐脚小学</t>
  </si>
  <si>
    <t>纳雍县百兴镇德科小学</t>
  </si>
  <si>
    <t>纳雍县羊场苗族彝族乡新联小学</t>
  </si>
  <si>
    <t>纳雍县羊场苗族彝族乡凹梳小学</t>
  </si>
  <si>
    <t>纳雍县羊场苗族彝族乡保卫小学</t>
  </si>
  <si>
    <t>纳雍县羊场苗族彝族乡奢嘎小学</t>
  </si>
  <si>
    <t>纳雍县羊场苗族彝族乡法窝小学</t>
  </si>
  <si>
    <t>纳雍县羊场苗族彝族乡繁荣小学</t>
  </si>
  <si>
    <t>纳雍县羊场苗族彝族乡歌乐小学</t>
  </si>
  <si>
    <t>纳雍县羊场苗族彝族乡鸠盖小学</t>
  </si>
  <si>
    <t>纳雍县左鸠戛维俊小学</t>
  </si>
  <si>
    <t>纳雍县曙光镇加科小学</t>
  </si>
  <si>
    <t>纳雍县维新镇第二小学</t>
  </si>
  <si>
    <t>纳雍县维新镇中心学校</t>
  </si>
  <si>
    <t>纳雍县维新镇水落冲小学</t>
  </si>
  <si>
    <t>纳雍县董地苗族彝族乡石关小学</t>
  </si>
  <si>
    <t>纳雍县董地苗族彝族乡玉龙小学</t>
  </si>
  <si>
    <t>纳雍县董地苗族彝族乡联益小学</t>
  </si>
  <si>
    <t>纳雍县龙场镇地伟小学</t>
  </si>
  <si>
    <t>纳雍县龙场镇滑竹箐小学</t>
  </si>
  <si>
    <t>纳雍县龙场镇中心学校</t>
  </si>
  <si>
    <t>纳雍县龙场镇新发小学</t>
  </si>
  <si>
    <t>纳雍县阳长镇中心小学</t>
  </si>
  <si>
    <t>纳雍县阳长镇阳长小学</t>
  </si>
  <si>
    <t>纳雍县阳长镇海摩小学</t>
  </si>
  <si>
    <t>纳雍县阳长镇海座小学</t>
  </si>
  <si>
    <t>纳雍县张家湾镇河尾小学</t>
  </si>
  <si>
    <t>纳雍县张家湾镇普洒小学</t>
  </si>
  <si>
    <t>纳雍县张家湾镇平寨小学</t>
  </si>
  <si>
    <t>纳雍县张家湾镇民山小学</t>
  </si>
  <si>
    <t>纳雍县猪场乡中心小学</t>
  </si>
  <si>
    <t>纳雍县猪场乡新寨小学</t>
  </si>
  <si>
    <t>小学小计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</si>
</sst>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6"/>
      <color theme="1"/>
      <name val="黑体"/>
      <charset val="134"/>
    </font>
    <font>
      <sz val="22"/>
      <color theme="1"/>
      <name val="黑体"/>
      <charset val="134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ajor"/>
    </font>
    <font>
      <b/>
      <sz val="11"/>
      <name val="宋体"/>
      <charset val="134"/>
      <scheme val="minor"/>
    </font>
    <font>
      <b/>
      <sz val="11"/>
      <name val="宋体"/>
      <charset val="134"/>
      <scheme val="maj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color theme="1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ajor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0000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4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1" fillId="3" borderId="9" applyNumberFormat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7" borderId="10" applyNumberFormat="0" applyFont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>
      <protection locked="0"/>
    </xf>
    <xf numFmtId="0" fontId="30" fillId="0" borderId="0" applyNumberFormat="0" applyFill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3" fillId="11" borderId="13" applyNumberFormat="0" applyAlignment="0" applyProtection="0">
      <alignment vertical="center"/>
    </xf>
    <xf numFmtId="0" fontId="34" fillId="11" borderId="9" applyNumberFormat="0" applyAlignment="0" applyProtection="0">
      <alignment vertical="center"/>
    </xf>
    <xf numFmtId="0" fontId="35" fillId="12" borderId="14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9" fillId="0" borderId="0">
      <protection locked="0"/>
    </xf>
    <xf numFmtId="0" fontId="29" fillId="0" borderId="0">
      <protection locked="0"/>
    </xf>
  </cellStyleXfs>
  <cellXfs count="64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/>
    </xf>
    <xf numFmtId="0" fontId="12" fillId="0" borderId="8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2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4" fillId="0" borderId="0" xfId="0" applyFont="1" applyFill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常规 74 2" xfId="39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13" xfId="51"/>
    <cellStyle name="常规 74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21"/>
  <sheetViews>
    <sheetView tabSelected="1" zoomScale="90" zoomScaleNormal="90" workbookViewId="0">
      <selection activeCell="A1" sqref="A1:S1"/>
    </sheetView>
  </sheetViews>
  <sheetFormatPr defaultColWidth="9" defaultRowHeight="14.25"/>
  <cols>
    <col min="1" max="1" width="6.125" style="6" customWidth="1"/>
    <col min="2" max="2" width="17.25" style="6" customWidth="1"/>
    <col min="3" max="3" width="8.625" style="6" customWidth="1"/>
    <col min="4" max="4" width="6.875" style="6" customWidth="1"/>
    <col min="5" max="5" width="7.75" style="6" customWidth="1"/>
    <col min="6" max="19" width="6" style="6" customWidth="1"/>
    <col min="20" max="16372" width="9" style="6"/>
    <col min="16373" max="16384" width="9" style="8"/>
  </cols>
  <sheetData>
    <row r="1" ht="33.75" customHeight="1" spans="1:19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ht="39.75" customHeight="1" spans="1:19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="1" customFormat="1" ht="38.25" customHeight="1" spans="1:19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ht="42.75" customHeight="1" spans="1:19">
      <c r="A4" s="39" t="s">
        <v>3</v>
      </c>
      <c r="B4" s="40" t="s">
        <v>4</v>
      </c>
      <c r="C4" s="40" t="s">
        <v>5</v>
      </c>
      <c r="D4" s="41" t="s">
        <v>6</v>
      </c>
      <c r="E4" s="40" t="s">
        <v>7</v>
      </c>
      <c r="F4" s="42" t="s">
        <v>8</v>
      </c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60"/>
    </row>
    <row r="5" ht="52.5" customHeight="1" spans="1:19">
      <c r="A5" s="39"/>
      <c r="B5" s="43"/>
      <c r="C5" s="43"/>
      <c r="D5" s="44"/>
      <c r="E5" s="43"/>
      <c r="F5" s="45" t="s">
        <v>9</v>
      </c>
      <c r="G5" s="45" t="s">
        <v>10</v>
      </c>
      <c r="H5" s="45" t="s">
        <v>11</v>
      </c>
      <c r="I5" s="45" t="s">
        <v>12</v>
      </c>
      <c r="J5" s="45" t="s">
        <v>13</v>
      </c>
      <c r="K5" s="45" t="s">
        <v>14</v>
      </c>
      <c r="L5" s="45" t="s">
        <v>15</v>
      </c>
      <c r="M5" s="45" t="s">
        <v>16</v>
      </c>
      <c r="N5" s="45" t="s">
        <v>17</v>
      </c>
      <c r="O5" s="45" t="s">
        <v>18</v>
      </c>
      <c r="P5" s="45" t="s">
        <v>19</v>
      </c>
      <c r="Q5" s="45" t="s">
        <v>20</v>
      </c>
      <c r="R5" s="45" t="s">
        <v>21</v>
      </c>
      <c r="S5" s="61" t="s">
        <v>22</v>
      </c>
    </row>
    <row r="6" ht="36" customHeight="1" spans="1:19">
      <c r="A6" s="46"/>
      <c r="B6" s="47" t="s">
        <v>23</v>
      </c>
      <c r="C6" s="48"/>
      <c r="D6" s="49"/>
      <c r="E6" s="50">
        <v>80</v>
      </c>
      <c r="F6" s="51">
        <v>3</v>
      </c>
      <c r="G6" s="51">
        <v>15</v>
      </c>
      <c r="H6" s="51">
        <v>3</v>
      </c>
      <c r="I6" s="51">
        <v>5</v>
      </c>
      <c r="J6" s="51">
        <v>5</v>
      </c>
      <c r="K6" s="51">
        <v>4</v>
      </c>
      <c r="L6" s="51">
        <v>4</v>
      </c>
      <c r="M6" s="51">
        <v>4</v>
      </c>
      <c r="N6" s="51">
        <v>6</v>
      </c>
      <c r="O6" s="51">
        <v>5</v>
      </c>
      <c r="P6" s="51">
        <v>11</v>
      </c>
      <c r="Q6" s="51">
        <v>5</v>
      </c>
      <c r="R6" s="51">
        <v>5</v>
      </c>
      <c r="S6" s="62">
        <v>5</v>
      </c>
    </row>
    <row r="7" s="38" customFormat="1" ht="48" customHeight="1" spans="1:16372">
      <c r="A7" s="52">
        <v>1</v>
      </c>
      <c r="B7" s="53" t="s">
        <v>24</v>
      </c>
      <c r="C7" s="53" t="s">
        <v>25</v>
      </c>
      <c r="D7" s="53" t="s">
        <v>26</v>
      </c>
      <c r="E7" s="53">
        <v>19</v>
      </c>
      <c r="F7" s="53">
        <v>1</v>
      </c>
      <c r="G7" s="53">
        <v>3</v>
      </c>
      <c r="H7" s="53"/>
      <c r="I7" s="53">
        <v>1</v>
      </c>
      <c r="J7" s="53">
        <v>1</v>
      </c>
      <c r="K7" s="53">
        <v>1</v>
      </c>
      <c r="L7" s="53">
        <v>1</v>
      </c>
      <c r="M7" s="53">
        <v>1</v>
      </c>
      <c r="N7" s="53">
        <v>1</v>
      </c>
      <c r="O7" s="53">
        <v>2</v>
      </c>
      <c r="P7" s="53">
        <v>2</v>
      </c>
      <c r="Q7" s="53">
        <v>2</v>
      </c>
      <c r="R7" s="53">
        <v>2</v>
      </c>
      <c r="S7" s="53">
        <v>1</v>
      </c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</row>
    <row r="8" s="38" customFormat="1" ht="48" customHeight="1" spans="1:16372">
      <c r="A8" s="52">
        <v>2</v>
      </c>
      <c r="B8" s="53" t="s">
        <v>27</v>
      </c>
      <c r="C8" s="53" t="s">
        <v>25</v>
      </c>
      <c r="D8" s="53" t="s">
        <v>26</v>
      </c>
      <c r="E8" s="53">
        <v>7</v>
      </c>
      <c r="F8" s="53"/>
      <c r="G8" s="53">
        <v>1</v>
      </c>
      <c r="H8" s="53"/>
      <c r="I8" s="53">
        <v>1</v>
      </c>
      <c r="J8" s="53"/>
      <c r="K8" s="53">
        <v>1</v>
      </c>
      <c r="L8" s="53"/>
      <c r="M8" s="53"/>
      <c r="N8" s="53">
        <v>1</v>
      </c>
      <c r="O8" s="53"/>
      <c r="P8" s="53">
        <v>2</v>
      </c>
      <c r="Q8" s="53"/>
      <c r="R8" s="53">
        <v>1</v>
      </c>
      <c r="S8" s="5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  <c r="FNF8" s="63"/>
      <c r="FNG8" s="63"/>
      <c r="FNH8" s="63"/>
      <c r="FNI8" s="63"/>
      <c r="FNJ8" s="63"/>
      <c r="FNK8" s="63"/>
      <c r="FNL8" s="63"/>
      <c r="FNM8" s="63"/>
      <c r="FNN8" s="63"/>
      <c r="FNO8" s="63"/>
      <c r="FNP8" s="63"/>
      <c r="FNQ8" s="63"/>
      <c r="FNR8" s="63"/>
      <c r="FNS8" s="63"/>
      <c r="FNT8" s="63"/>
      <c r="FNU8" s="63"/>
      <c r="FNV8" s="63"/>
      <c r="FNW8" s="63"/>
      <c r="FNX8" s="63"/>
      <c r="FNY8" s="63"/>
      <c r="FNZ8" s="63"/>
      <c r="FOA8" s="63"/>
      <c r="FOB8" s="63"/>
      <c r="FOC8" s="63"/>
      <c r="FOD8" s="63"/>
      <c r="FOE8" s="63"/>
      <c r="FOF8" s="63"/>
      <c r="FOG8" s="63"/>
      <c r="FOH8" s="63"/>
      <c r="FOI8" s="63"/>
      <c r="FOJ8" s="63"/>
      <c r="FOK8" s="63"/>
      <c r="FOL8" s="63"/>
      <c r="FOM8" s="63"/>
      <c r="FON8" s="63"/>
      <c r="FOO8" s="63"/>
      <c r="FOP8" s="63"/>
      <c r="FOQ8" s="63"/>
      <c r="FOR8" s="63"/>
      <c r="FOS8" s="63"/>
      <c r="FOT8" s="63"/>
      <c r="FOU8" s="63"/>
      <c r="FOV8" s="63"/>
      <c r="FOW8" s="63"/>
      <c r="FOX8" s="63"/>
      <c r="FOY8" s="63"/>
      <c r="FOZ8" s="63"/>
      <c r="FPA8" s="63"/>
      <c r="FPB8" s="63"/>
      <c r="FPC8" s="63"/>
      <c r="FPD8" s="63"/>
      <c r="FPE8" s="63"/>
      <c r="FPF8" s="63"/>
      <c r="FPG8" s="63"/>
      <c r="FPH8" s="63"/>
      <c r="FPI8" s="63"/>
      <c r="FPJ8" s="63"/>
      <c r="FPK8" s="63"/>
      <c r="FPL8" s="63"/>
      <c r="FPM8" s="63"/>
      <c r="FPN8" s="63"/>
      <c r="FPO8" s="63"/>
      <c r="FPP8" s="63"/>
      <c r="FPQ8" s="63"/>
      <c r="FPR8" s="63"/>
      <c r="FPS8" s="63"/>
      <c r="FPT8" s="63"/>
      <c r="FPU8" s="63"/>
      <c r="FPV8" s="63"/>
      <c r="FPW8" s="63"/>
      <c r="FPX8" s="63"/>
      <c r="FPY8" s="63"/>
      <c r="FPZ8" s="63"/>
      <c r="FQA8" s="63"/>
      <c r="FQB8" s="63"/>
      <c r="FQC8" s="63"/>
      <c r="FQD8" s="63"/>
      <c r="FQE8" s="63"/>
      <c r="FQF8" s="63"/>
      <c r="FQG8" s="63"/>
      <c r="FQH8" s="63"/>
      <c r="FQI8" s="63"/>
      <c r="FQJ8" s="63"/>
      <c r="FQK8" s="63"/>
      <c r="FQL8" s="63"/>
      <c r="FQM8" s="63"/>
      <c r="FQN8" s="63"/>
      <c r="FQO8" s="63"/>
      <c r="FQP8" s="63"/>
      <c r="FQQ8" s="63"/>
      <c r="FQR8" s="63"/>
      <c r="FQS8" s="63"/>
      <c r="FQT8" s="63"/>
      <c r="FQU8" s="63"/>
      <c r="FQV8" s="63"/>
      <c r="FQW8" s="63"/>
      <c r="FQX8" s="63"/>
      <c r="FQY8" s="63"/>
      <c r="FQZ8" s="63"/>
      <c r="FRA8" s="63"/>
      <c r="FRB8" s="63"/>
      <c r="FRC8" s="63"/>
      <c r="FRD8" s="63"/>
      <c r="FRE8" s="63"/>
      <c r="FRF8" s="63"/>
      <c r="FRG8" s="63"/>
      <c r="FRH8" s="63"/>
      <c r="FRI8" s="63"/>
      <c r="FRJ8" s="63"/>
      <c r="FRK8" s="63"/>
      <c r="FRL8" s="63"/>
      <c r="FRM8" s="63"/>
      <c r="FRN8" s="63"/>
      <c r="FRO8" s="63"/>
      <c r="FRP8" s="63"/>
      <c r="FRQ8" s="63"/>
      <c r="FRR8" s="63"/>
      <c r="FRS8" s="63"/>
      <c r="FRT8" s="63"/>
      <c r="FRU8" s="63"/>
      <c r="FRV8" s="63"/>
      <c r="FRW8" s="63"/>
      <c r="FRX8" s="63"/>
      <c r="FRY8" s="63"/>
      <c r="FRZ8" s="63"/>
      <c r="FSA8" s="63"/>
      <c r="FSB8" s="63"/>
      <c r="FSC8" s="63"/>
      <c r="FSD8" s="63"/>
      <c r="FSE8" s="63"/>
      <c r="FSF8" s="63"/>
      <c r="FSG8" s="63"/>
      <c r="FSH8" s="63"/>
      <c r="FSI8" s="63"/>
      <c r="FSJ8" s="63"/>
      <c r="FSK8" s="63"/>
      <c r="FSL8" s="63"/>
      <c r="FSM8" s="63"/>
      <c r="FSN8" s="63"/>
      <c r="FSO8" s="63"/>
      <c r="FSP8" s="63"/>
      <c r="FSQ8" s="63"/>
      <c r="FSR8" s="63"/>
      <c r="FSS8" s="63"/>
      <c r="FST8" s="63"/>
      <c r="FSU8" s="63"/>
      <c r="FSV8" s="63"/>
      <c r="FSW8" s="63"/>
      <c r="FSX8" s="63"/>
      <c r="FSY8" s="63"/>
      <c r="FSZ8" s="63"/>
      <c r="FTA8" s="63"/>
      <c r="FTB8" s="63"/>
      <c r="FTC8" s="63"/>
      <c r="FTD8" s="63"/>
      <c r="FTE8" s="63"/>
      <c r="FTF8" s="63"/>
      <c r="FTG8" s="63"/>
      <c r="FTH8" s="63"/>
      <c r="FTI8" s="63"/>
      <c r="FTJ8" s="63"/>
      <c r="FTK8" s="63"/>
      <c r="FTL8" s="63"/>
      <c r="FTM8" s="63"/>
      <c r="FTN8" s="63"/>
      <c r="FTO8" s="63"/>
      <c r="FTP8" s="63"/>
      <c r="FTQ8" s="63"/>
      <c r="FTR8" s="63"/>
      <c r="FTS8" s="63"/>
      <c r="FTT8" s="63"/>
      <c r="FTU8" s="63"/>
      <c r="FTV8" s="63"/>
      <c r="FTW8" s="63"/>
      <c r="FTX8" s="63"/>
      <c r="FTY8" s="63"/>
      <c r="FTZ8" s="63"/>
      <c r="FUA8" s="63"/>
      <c r="FUB8" s="63"/>
      <c r="FUC8" s="63"/>
      <c r="FUD8" s="63"/>
      <c r="FUE8" s="63"/>
      <c r="FUF8" s="63"/>
      <c r="FUG8" s="63"/>
      <c r="FUH8" s="63"/>
      <c r="FUI8" s="63"/>
      <c r="FUJ8" s="63"/>
      <c r="FUK8" s="63"/>
      <c r="FUL8" s="63"/>
      <c r="FUM8" s="63"/>
      <c r="FUN8" s="63"/>
      <c r="FUO8" s="63"/>
      <c r="FUP8" s="63"/>
      <c r="FUQ8" s="63"/>
      <c r="FUR8" s="63"/>
      <c r="FUS8" s="63"/>
      <c r="FUT8" s="63"/>
      <c r="FUU8" s="63"/>
      <c r="FUV8" s="63"/>
      <c r="FUW8" s="63"/>
      <c r="FUX8" s="63"/>
      <c r="FUY8" s="63"/>
      <c r="FUZ8" s="63"/>
      <c r="FVA8" s="63"/>
      <c r="FVB8" s="63"/>
      <c r="FVC8" s="63"/>
      <c r="FVD8" s="63"/>
      <c r="FVE8" s="63"/>
      <c r="FVF8" s="63"/>
      <c r="FVG8" s="63"/>
      <c r="FVH8" s="63"/>
      <c r="FVI8" s="63"/>
      <c r="FVJ8" s="63"/>
      <c r="FVK8" s="63"/>
      <c r="FVL8" s="63"/>
      <c r="FVM8" s="63"/>
      <c r="FVN8" s="63"/>
      <c r="FVO8" s="63"/>
      <c r="FVP8" s="63"/>
      <c r="FVQ8" s="63"/>
      <c r="FVR8" s="63"/>
      <c r="FVS8" s="63"/>
      <c r="FVT8" s="63"/>
      <c r="FVU8" s="63"/>
      <c r="FVV8" s="63"/>
      <c r="FVW8" s="63"/>
      <c r="FVX8" s="63"/>
      <c r="FVY8" s="63"/>
      <c r="FVZ8" s="63"/>
      <c r="FWA8" s="63"/>
      <c r="FWB8" s="63"/>
      <c r="FWC8" s="63"/>
      <c r="FWD8" s="63"/>
      <c r="FWE8" s="63"/>
      <c r="FWF8" s="63"/>
      <c r="FWG8" s="63"/>
      <c r="FWH8" s="63"/>
      <c r="FWI8" s="63"/>
      <c r="FWJ8" s="63"/>
      <c r="FWK8" s="63"/>
      <c r="FWL8" s="63"/>
      <c r="FWM8" s="63"/>
      <c r="FWN8" s="63"/>
      <c r="FWO8" s="63"/>
      <c r="FWP8" s="63"/>
      <c r="FWQ8" s="63"/>
      <c r="FWR8" s="63"/>
      <c r="FWS8" s="63"/>
      <c r="FWT8" s="63"/>
      <c r="FWU8" s="63"/>
      <c r="FWV8" s="63"/>
      <c r="FWW8" s="63"/>
      <c r="FWX8" s="63"/>
      <c r="FWY8" s="63"/>
      <c r="FWZ8" s="63"/>
      <c r="FXA8" s="63"/>
      <c r="FXB8" s="63"/>
      <c r="FXC8" s="63"/>
      <c r="FXD8" s="63"/>
      <c r="FXE8" s="63"/>
      <c r="FXF8" s="63"/>
      <c r="FXG8" s="63"/>
      <c r="FXH8" s="63"/>
      <c r="FXI8" s="63"/>
      <c r="FXJ8" s="63"/>
      <c r="FXK8" s="63"/>
      <c r="FXL8" s="63"/>
      <c r="FXM8" s="63"/>
      <c r="FXN8" s="63"/>
      <c r="FXO8" s="63"/>
      <c r="FXP8" s="63"/>
      <c r="FXQ8" s="63"/>
      <c r="FXR8" s="63"/>
      <c r="FXS8" s="63"/>
      <c r="FXT8" s="63"/>
      <c r="FXU8" s="63"/>
      <c r="FXV8" s="63"/>
      <c r="FXW8" s="63"/>
      <c r="FXX8" s="63"/>
      <c r="FXY8" s="63"/>
      <c r="FXZ8" s="63"/>
      <c r="FYA8" s="63"/>
      <c r="FYB8" s="63"/>
      <c r="FYC8" s="63"/>
      <c r="FYD8" s="63"/>
      <c r="FYE8" s="63"/>
      <c r="FYF8" s="63"/>
      <c r="FYG8" s="63"/>
      <c r="FYH8" s="63"/>
      <c r="FYI8" s="63"/>
      <c r="FYJ8" s="63"/>
      <c r="FYK8" s="63"/>
      <c r="FYL8" s="63"/>
      <c r="FYM8" s="63"/>
      <c r="FYN8" s="63"/>
      <c r="FYO8" s="63"/>
      <c r="FYP8" s="63"/>
      <c r="FYQ8" s="63"/>
      <c r="FYR8" s="63"/>
      <c r="FYS8" s="63"/>
      <c r="FYT8" s="63"/>
      <c r="FYU8" s="63"/>
      <c r="FYV8" s="63"/>
      <c r="FYW8" s="63"/>
      <c r="FYX8" s="63"/>
      <c r="FYY8" s="63"/>
      <c r="FYZ8" s="63"/>
      <c r="FZA8" s="63"/>
      <c r="FZB8" s="63"/>
      <c r="FZC8" s="63"/>
      <c r="FZD8" s="63"/>
      <c r="FZE8" s="63"/>
      <c r="FZF8" s="63"/>
      <c r="FZG8" s="63"/>
      <c r="FZH8" s="63"/>
      <c r="FZI8" s="63"/>
      <c r="FZJ8" s="63"/>
      <c r="FZK8" s="63"/>
      <c r="FZL8" s="63"/>
      <c r="FZM8" s="63"/>
      <c r="FZN8" s="63"/>
      <c r="FZO8" s="63"/>
      <c r="FZP8" s="63"/>
      <c r="FZQ8" s="63"/>
      <c r="FZR8" s="63"/>
      <c r="FZS8" s="63"/>
      <c r="FZT8" s="63"/>
      <c r="FZU8" s="63"/>
      <c r="FZV8" s="63"/>
      <c r="FZW8" s="63"/>
      <c r="FZX8" s="63"/>
      <c r="FZY8" s="63"/>
      <c r="FZZ8" s="63"/>
      <c r="GAA8" s="63"/>
      <c r="GAB8" s="63"/>
      <c r="GAC8" s="63"/>
      <c r="GAD8" s="63"/>
      <c r="GAE8" s="63"/>
      <c r="GAF8" s="63"/>
      <c r="GAG8" s="63"/>
      <c r="GAH8" s="63"/>
      <c r="GAI8" s="63"/>
      <c r="GAJ8" s="63"/>
      <c r="GAK8" s="63"/>
      <c r="GAL8" s="63"/>
      <c r="GAM8" s="63"/>
      <c r="GAN8" s="63"/>
      <c r="GAO8" s="63"/>
      <c r="GAP8" s="63"/>
      <c r="GAQ8" s="63"/>
      <c r="GAR8" s="63"/>
      <c r="GAS8" s="63"/>
      <c r="GAT8" s="63"/>
      <c r="GAU8" s="63"/>
      <c r="GAV8" s="63"/>
      <c r="GAW8" s="63"/>
      <c r="GAX8" s="63"/>
      <c r="GAY8" s="63"/>
      <c r="GAZ8" s="63"/>
      <c r="GBA8" s="63"/>
      <c r="GBB8" s="63"/>
      <c r="GBC8" s="63"/>
      <c r="GBD8" s="63"/>
      <c r="GBE8" s="63"/>
      <c r="GBF8" s="63"/>
      <c r="GBG8" s="63"/>
      <c r="GBH8" s="63"/>
      <c r="GBI8" s="63"/>
      <c r="GBJ8" s="63"/>
      <c r="GBK8" s="63"/>
      <c r="GBL8" s="63"/>
      <c r="GBM8" s="63"/>
      <c r="GBN8" s="63"/>
      <c r="GBO8" s="63"/>
      <c r="GBP8" s="63"/>
      <c r="GBQ8" s="63"/>
      <c r="GBR8" s="63"/>
      <c r="GBS8" s="63"/>
      <c r="GBT8" s="63"/>
      <c r="GBU8" s="63"/>
      <c r="GBV8" s="63"/>
      <c r="GBW8" s="63"/>
      <c r="GBX8" s="63"/>
      <c r="GBY8" s="63"/>
      <c r="GBZ8" s="63"/>
      <c r="GCA8" s="63"/>
      <c r="GCB8" s="63"/>
      <c r="GCC8" s="63"/>
      <c r="GCD8" s="63"/>
      <c r="GCE8" s="63"/>
      <c r="GCF8" s="63"/>
      <c r="GCG8" s="63"/>
      <c r="GCH8" s="63"/>
      <c r="GCI8" s="63"/>
      <c r="GCJ8" s="63"/>
      <c r="GCK8" s="63"/>
      <c r="GCL8" s="63"/>
      <c r="GCM8" s="63"/>
      <c r="GCN8" s="63"/>
      <c r="GCO8" s="63"/>
      <c r="GCP8" s="63"/>
      <c r="GCQ8" s="63"/>
      <c r="GCR8" s="63"/>
      <c r="GCS8" s="63"/>
      <c r="GCT8" s="63"/>
      <c r="GCU8" s="63"/>
      <c r="GCV8" s="63"/>
      <c r="GCW8" s="63"/>
      <c r="GCX8" s="63"/>
      <c r="GCY8" s="63"/>
      <c r="GCZ8" s="63"/>
      <c r="GDA8" s="63"/>
      <c r="GDB8" s="63"/>
      <c r="GDC8" s="63"/>
      <c r="GDD8" s="63"/>
      <c r="GDE8" s="63"/>
      <c r="GDF8" s="63"/>
      <c r="GDG8" s="63"/>
      <c r="GDH8" s="63"/>
      <c r="GDI8" s="63"/>
      <c r="GDJ8" s="63"/>
      <c r="GDK8" s="63"/>
      <c r="GDL8" s="63"/>
      <c r="GDM8" s="63"/>
      <c r="GDN8" s="63"/>
      <c r="GDO8" s="63"/>
      <c r="GDP8" s="63"/>
      <c r="GDQ8" s="63"/>
      <c r="GDR8" s="63"/>
      <c r="GDS8" s="63"/>
      <c r="GDT8" s="63"/>
      <c r="GDU8" s="63"/>
      <c r="GDV8" s="63"/>
      <c r="GDW8" s="63"/>
      <c r="GDX8" s="63"/>
      <c r="GDY8" s="63"/>
      <c r="GDZ8" s="63"/>
      <c r="GEA8" s="63"/>
      <c r="GEB8" s="63"/>
      <c r="GEC8" s="63"/>
      <c r="GED8" s="63"/>
      <c r="GEE8" s="63"/>
      <c r="GEF8" s="63"/>
      <c r="GEG8" s="63"/>
      <c r="GEH8" s="63"/>
      <c r="GEI8" s="63"/>
      <c r="GEJ8" s="63"/>
      <c r="GEK8" s="63"/>
      <c r="GEL8" s="63"/>
      <c r="GEM8" s="63"/>
      <c r="GEN8" s="63"/>
      <c r="GEO8" s="63"/>
      <c r="GEP8" s="63"/>
      <c r="GEQ8" s="63"/>
      <c r="GER8" s="63"/>
      <c r="GES8" s="63"/>
      <c r="GET8" s="63"/>
      <c r="GEU8" s="63"/>
      <c r="GEV8" s="63"/>
      <c r="GEW8" s="63"/>
      <c r="GEX8" s="63"/>
      <c r="GEY8" s="63"/>
      <c r="GEZ8" s="63"/>
      <c r="GFA8" s="63"/>
      <c r="GFB8" s="63"/>
      <c r="GFC8" s="63"/>
      <c r="GFD8" s="63"/>
      <c r="GFE8" s="63"/>
      <c r="GFF8" s="63"/>
      <c r="GFG8" s="63"/>
      <c r="GFH8" s="63"/>
      <c r="GFI8" s="63"/>
      <c r="GFJ8" s="63"/>
      <c r="GFK8" s="63"/>
      <c r="GFL8" s="63"/>
      <c r="GFM8" s="63"/>
      <c r="GFN8" s="63"/>
      <c r="GFO8" s="63"/>
      <c r="GFP8" s="63"/>
      <c r="GFQ8" s="63"/>
      <c r="GFR8" s="63"/>
      <c r="GFS8" s="63"/>
      <c r="GFT8" s="63"/>
      <c r="GFU8" s="63"/>
      <c r="GFV8" s="63"/>
      <c r="GFW8" s="63"/>
      <c r="GFX8" s="63"/>
      <c r="GFY8" s="63"/>
      <c r="GFZ8" s="63"/>
      <c r="GGA8" s="63"/>
      <c r="GGB8" s="63"/>
      <c r="GGC8" s="63"/>
      <c r="GGD8" s="63"/>
      <c r="GGE8" s="63"/>
      <c r="GGF8" s="63"/>
      <c r="GGG8" s="63"/>
      <c r="GGH8" s="63"/>
      <c r="GGI8" s="63"/>
      <c r="GGJ8" s="63"/>
      <c r="GGK8" s="63"/>
      <c r="GGL8" s="63"/>
      <c r="GGM8" s="63"/>
      <c r="GGN8" s="63"/>
      <c r="GGO8" s="63"/>
      <c r="GGP8" s="63"/>
      <c r="GGQ8" s="63"/>
      <c r="GGR8" s="63"/>
      <c r="GGS8" s="63"/>
      <c r="GGT8" s="63"/>
      <c r="GGU8" s="63"/>
      <c r="GGV8" s="63"/>
      <c r="GGW8" s="63"/>
      <c r="GGX8" s="63"/>
      <c r="GGY8" s="63"/>
      <c r="GGZ8" s="63"/>
      <c r="GHA8" s="63"/>
      <c r="GHB8" s="63"/>
      <c r="GHC8" s="63"/>
      <c r="GHD8" s="63"/>
      <c r="GHE8" s="63"/>
      <c r="GHF8" s="63"/>
      <c r="GHG8" s="63"/>
      <c r="GHH8" s="63"/>
      <c r="GHI8" s="63"/>
      <c r="GHJ8" s="63"/>
      <c r="GHK8" s="63"/>
      <c r="GHL8" s="63"/>
      <c r="GHM8" s="63"/>
      <c r="GHN8" s="63"/>
      <c r="GHO8" s="63"/>
      <c r="GHP8" s="63"/>
      <c r="GHQ8" s="63"/>
      <c r="GHR8" s="63"/>
      <c r="GHS8" s="63"/>
      <c r="GHT8" s="63"/>
      <c r="GHU8" s="63"/>
      <c r="GHV8" s="63"/>
      <c r="GHW8" s="63"/>
      <c r="GHX8" s="63"/>
      <c r="GHY8" s="63"/>
      <c r="GHZ8" s="63"/>
      <c r="GIA8" s="63"/>
      <c r="GIB8" s="63"/>
      <c r="GIC8" s="63"/>
      <c r="GID8" s="63"/>
      <c r="GIE8" s="63"/>
      <c r="GIF8" s="63"/>
      <c r="GIG8" s="63"/>
      <c r="GIH8" s="63"/>
      <c r="GII8" s="63"/>
      <c r="GIJ8" s="63"/>
      <c r="GIK8" s="63"/>
      <c r="GIL8" s="63"/>
      <c r="GIM8" s="63"/>
      <c r="GIN8" s="63"/>
      <c r="GIO8" s="63"/>
      <c r="GIP8" s="63"/>
      <c r="GIQ8" s="63"/>
      <c r="GIR8" s="63"/>
      <c r="GIS8" s="63"/>
      <c r="GIT8" s="63"/>
      <c r="GIU8" s="63"/>
      <c r="GIV8" s="63"/>
      <c r="GIW8" s="63"/>
      <c r="GIX8" s="63"/>
      <c r="GIY8" s="63"/>
      <c r="GIZ8" s="63"/>
      <c r="GJA8" s="63"/>
      <c r="GJB8" s="63"/>
      <c r="GJC8" s="63"/>
      <c r="GJD8" s="63"/>
      <c r="GJE8" s="63"/>
      <c r="GJF8" s="63"/>
      <c r="GJG8" s="63"/>
      <c r="GJH8" s="63"/>
      <c r="GJI8" s="63"/>
      <c r="GJJ8" s="63"/>
      <c r="GJK8" s="63"/>
      <c r="GJL8" s="63"/>
      <c r="GJM8" s="63"/>
      <c r="GJN8" s="63"/>
      <c r="GJO8" s="63"/>
      <c r="GJP8" s="63"/>
      <c r="GJQ8" s="63"/>
      <c r="GJR8" s="63"/>
      <c r="GJS8" s="63"/>
      <c r="GJT8" s="63"/>
      <c r="GJU8" s="63"/>
      <c r="GJV8" s="63"/>
      <c r="GJW8" s="63"/>
      <c r="GJX8" s="63"/>
      <c r="GJY8" s="63"/>
      <c r="GJZ8" s="63"/>
      <c r="GKA8" s="63"/>
      <c r="GKB8" s="63"/>
      <c r="GKC8" s="63"/>
      <c r="GKD8" s="63"/>
      <c r="GKE8" s="63"/>
      <c r="GKF8" s="63"/>
      <c r="GKG8" s="63"/>
      <c r="GKH8" s="63"/>
      <c r="GKI8" s="63"/>
      <c r="GKJ8" s="63"/>
      <c r="GKK8" s="63"/>
      <c r="GKL8" s="63"/>
      <c r="GKM8" s="63"/>
      <c r="GKN8" s="63"/>
      <c r="GKO8" s="63"/>
      <c r="GKP8" s="63"/>
      <c r="GKQ8" s="63"/>
      <c r="GKR8" s="63"/>
      <c r="GKS8" s="63"/>
      <c r="GKT8" s="63"/>
      <c r="GKU8" s="63"/>
      <c r="GKV8" s="63"/>
      <c r="GKW8" s="63"/>
      <c r="GKX8" s="63"/>
      <c r="GKY8" s="63"/>
      <c r="GKZ8" s="63"/>
      <c r="GLA8" s="63"/>
      <c r="GLB8" s="63"/>
      <c r="GLC8" s="63"/>
      <c r="GLD8" s="63"/>
      <c r="GLE8" s="63"/>
      <c r="GLF8" s="63"/>
      <c r="GLG8" s="63"/>
      <c r="GLH8" s="63"/>
      <c r="GLI8" s="63"/>
      <c r="GLJ8" s="63"/>
      <c r="GLK8" s="63"/>
      <c r="GLL8" s="63"/>
      <c r="GLM8" s="63"/>
      <c r="GLN8" s="63"/>
      <c r="GLO8" s="63"/>
      <c r="GLP8" s="63"/>
      <c r="GLQ8" s="63"/>
      <c r="GLR8" s="63"/>
      <c r="GLS8" s="63"/>
      <c r="GLT8" s="63"/>
      <c r="GLU8" s="63"/>
      <c r="GLV8" s="63"/>
      <c r="GLW8" s="63"/>
      <c r="GLX8" s="63"/>
      <c r="GLY8" s="63"/>
      <c r="GLZ8" s="63"/>
      <c r="GMA8" s="63"/>
      <c r="GMB8" s="63"/>
      <c r="GMC8" s="63"/>
      <c r="GMD8" s="63"/>
      <c r="GME8" s="63"/>
      <c r="GMF8" s="63"/>
      <c r="GMG8" s="63"/>
      <c r="GMH8" s="63"/>
      <c r="GMI8" s="63"/>
      <c r="GMJ8" s="63"/>
      <c r="GMK8" s="63"/>
      <c r="GML8" s="63"/>
      <c r="GMM8" s="63"/>
      <c r="GMN8" s="63"/>
      <c r="GMO8" s="63"/>
      <c r="GMP8" s="63"/>
      <c r="GMQ8" s="63"/>
      <c r="GMR8" s="63"/>
      <c r="GMS8" s="63"/>
      <c r="GMT8" s="63"/>
      <c r="GMU8" s="63"/>
      <c r="GMV8" s="63"/>
      <c r="GMW8" s="63"/>
      <c r="GMX8" s="63"/>
      <c r="GMY8" s="63"/>
      <c r="GMZ8" s="63"/>
      <c r="GNA8" s="63"/>
      <c r="GNB8" s="63"/>
      <c r="GNC8" s="63"/>
      <c r="GND8" s="63"/>
      <c r="GNE8" s="63"/>
      <c r="GNF8" s="63"/>
      <c r="GNG8" s="63"/>
      <c r="GNH8" s="63"/>
      <c r="GNI8" s="63"/>
      <c r="GNJ8" s="63"/>
      <c r="GNK8" s="63"/>
      <c r="GNL8" s="63"/>
      <c r="GNM8" s="63"/>
      <c r="GNN8" s="63"/>
      <c r="GNO8" s="63"/>
      <c r="GNP8" s="63"/>
      <c r="GNQ8" s="63"/>
      <c r="GNR8" s="63"/>
      <c r="GNS8" s="63"/>
      <c r="GNT8" s="63"/>
      <c r="GNU8" s="63"/>
      <c r="GNV8" s="63"/>
      <c r="GNW8" s="63"/>
      <c r="GNX8" s="63"/>
      <c r="GNY8" s="63"/>
      <c r="GNZ8" s="63"/>
      <c r="GOA8" s="63"/>
      <c r="GOB8" s="63"/>
      <c r="GOC8" s="63"/>
      <c r="GOD8" s="63"/>
      <c r="GOE8" s="63"/>
      <c r="GOF8" s="63"/>
      <c r="GOG8" s="63"/>
      <c r="GOH8" s="63"/>
      <c r="GOI8" s="63"/>
      <c r="GOJ8" s="63"/>
      <c r="GOK8" s="63"/>
      <c r="GOL8" s="63"/>
      <c r="GOM8" s="63"/>
      <c r="GON8" s="63"/>
      <c r="GOO8" s="63"/>
      <c r="GOP8" s="63"/>
      <c r="GOQ8" s="63"/>
      <c r="GOR8" s="63"/>
      <c r="GOS8" s="63"/>
      <c r="GOT8" s="63"/>
      <c r="GOU8" s="63"/>
      <c r="GOV8" s="63"/>
      <c r="GOW8" s="63"/>
      <c r="GOX8" s="63"/>
      <c r="GOY8" s="63"/>
      <c r="GOZ8" s="63"/>
      <c r="GPA8" s="63"/>
      <c r="GPB8" s="63"/>
      <c r="GPC8" s="63"/>
      <c r="GPD8" s="63"/>
      <c r="GPE8" s="63"/>
      <c r="GPF8" s="63"/>
      <c r="GPG8" s="63"/>
      <c r="GPH8" s="63"/>
      <c r="GPI8" s="63"/>
      <c r="GPJ8" s="63"/>
      <c r="GPK8" s="63"/>
      <c r="GPL8" s="63"/>
      <c r="GPM8" s="63"/>
      <c r="GPN8" s="63"/>
      <c r="GPO8" s="63"/>
      <c r="GPP8" s="63"/>
      <c r="GPQ8" s="63"/>
      <c r="GPR8" s="63"/>
      <c r="GPS8" s="63"/>
      <c r="GPT8" s="63"/>
      <c r="GPU8" s="63"/>
      <c r="GPV8" s="63"/>
      <c r="GPW8" s="63"/>
      <c r="GPX8" s="63"/>
      <c r="GPY8" s="63"/>
      <c r="GPZ8" s="63"/>
      <c r="GQA8" s="63"/>
      <c r="GQB8" s="63"/>
      <c r="GQC8" s="63"/>
      <c r="GQD8" s="63"/>
      <c r="GQE8" s="63"/>
      <c r="GQF8" s="63"/>
      <c r="GQG8" s="63"/>
      <c r="GQH8" s="63"/>
      <c r="GQI8" s="63"/>
      <c r="GQJ8" s="63"/>
      <c r="GQK8" s="63"/>
      <c r="GQL8" s="63"/>
      <c r="GQM8" s="63"/>
      <c r="GQN8" s="63"/>
      <c r="GQO8" s="63"/>
      <c r="GQP8" s="63"/>
      <c r="GQQ8" s="63"/>
      <c r="GQR8" s="63"/>
      <c r="GQS8" s="63"/>
      <c r="GQT8" s="63"/>
      <c r="GQU8" s="63"/>
      <c r="GQV8" s="63"/>
      <c r="GQW8" s="63"/>
      <c r="GQX8" s="63"/>
      <c r="GQY8" s="63"/>
      <c r="GQZ8" s="63"/>
      <c r="GRA8" s="63"/>
      <c r="GRB8" s="63"/>
      <c r="GRC8" s="63"/>
      <c r="GRD8" s="63"/>
      <c r="GRE8" s="63"/>
      <c r="GRF8" s="63"/>
      <c r="GRG8" s="63"/>
      <c r="GRH8" s="63"/>
      <c r="GRI8" s="63"/>
      <c r="GRJ8" s="63"/>
      <c r="GRK8" s="63"/>
      <c r="GRL8" s="63"/>
      <c r="GRM8" s="63"/>
      <c r="GRN8" s="63"/>
      <c r="GRO8" s="63"/>
      <c r="GRP8" s="63"/>
      <c r="GRQ8" s="63"/>
      <c r="GRR8" s="63"/>
      <c r="GRS8" s="63"/>
      <c r="GRT8" s="63"/>
      <c r="GRU8" s="63"/>
      <c r="GRV8" s="63"/>
      <c r="GRW8" s="63"/>
      <c r="GRX8" s="63"/>
      <c r="GRY8" s="63"/>
      <c r="GRZ8" s="63"/>
      <c r="GSA8" s="63"/>
      <c r="GSB8" s="63"/>
      <c r="GSC8" s="63"/>
      <c r="GSD8" s="63"/>
      <c r="GSE8" s="63"/>
      <c r="GSF8" s="63"/>
      <c r="GSG8" s="63"/>
      <c r="GSH8" s="63"/>
      <c r="GSI8" s="63"/>
      <c r="GSJ8" s="63"/>
      <c r="GSK8" s="63"/>
      <c r="GSL8" s="63"/>
      <c r="GSM8" s="63"/>
      <c r="GSN8" s="63"/>
      <c r="GSO8" s="63"/>
      <c r="GSP8" s="63"/>
      <c r="GSQ8" s="63"/>
      <c r="GSR8" s="63"/>
      <c r="GSS8" s="63"/>
      <c r="GST8" s="63"/>
      <c r="GSU8" s="63"/>
      <c r="GSV8" s="63"/>
      <c r="GSW8" s="63"/>
      <c r="GSX8" s="63"/>
      <c r="GSY8" s="63"/>
      <c r="GSZ8" s="63"/>
      <c r="GTA8" s="63"/>
      <c r="GTB8" s="63"/>
      <c r="GTC8" s="63"/>
      <c r="GTD8" s="63"/>
      <c r="GTE8" s="63"/>
      <c r="GTF8" s="63"/>
      <c r="GTG8" s="63"/>
      <c r="GTH8" s="63"/>
      <c r="GTI8" s="63"/>
      <c r="GTJ8" s="63"/>
      <c r="GTK8" s="63"/>
      <c r="GTL8" s="63"/>
      <c r="GTM8" s="63"/>
      <c r="GTN8" s="63"/>
      <c r="GTO8" s="63"/>
      <c r="GTP8" s="63"/>
      <c r="GTQ8" s="63"/>
      <c r="GTR8" s="63"/>
      <c r="GTS8" s="63"/>
      <c r="GTT8" s="63"/>
      <c r="GTU8" s="63"/>
      <c r="GTV8" s="63"/>
      <c r="GTW8" s="63"/>
      <c r="GTX8" s="63"/>
      <c r="GTY8" s="63"/>
      <c r="GTZ8" s="63"/>
      <c r="GUA8" s="63"/>
      <c r="GUB8" s="63"/>
      <c r="GUC8" s="63"/>
      <c r="GUD8" s="63"/>
      <c r="GUE8" s="63"/>
      <c r="GUF8" s="63"/>
      <c r="GUG8" s="63"/>
      <c r="GUH8" s="63"/>
      <c r="GUI8" s="63"/>
      <c r="GUJ8" s="63"/>
      <c r="GUK8" s="63"/>
      <c r="GUL8" s="63"/>
      <c r="GUM8" s="63"/>
      <c r="GUN8" s="63"/>
      <c r="GUO8" s="63"/>
      <c r="GUP8" s="63"/>
      <c r="GUQ8" s="63"/>
      <c r="GUR8" s="63"/>
      <c r="GUS8" s="63"/>
      <c r="GUT8" s="63"/>
      <c r="GUU8" s="63"/>
      <c r="GUV8" s="63"/>
      <c r="GUW8" s="63"/>
      <c r="GUX8" s="63"/>
      <c r="GUY8" s="63"/>
      <c r="GUZ8" s="63"/>
      <c r="GVA8" s="63"/>
      <c r="GVB8" s="63"/>
      <c r="GVC8" s="63"/>
      <c r="GVD8" s="63"/>
      <c r="GVE8" s="63"/>
      <c r="GVF8" s="63"/>
      <c r="GVG8" s="63"/>
      <c r="GVH8" s="63"/>
      <c r="GVI8" s="63"/>
      <c r="GVJ8" s="63"/>
      <c r="GVK8" s="63"/>
      <c r="GVL8" s="63"/>
      <c r="GVM8" s="63"/>
      <c r="GVN8" s="63"/>
      <c r="GVO8" s="63"/>
      <c r="GVP8" s="63"/>
      <c r="GVQ8" s="63"/>
      <c r="GVR8" s="63"/>
      <c r="GVS8" s="63"/>
      <c r="GVT8" s="63"/>
      <c r="GVU8" s="63"/>
      <c r="GVV8" s="63"/>
      <c r="GVW8" s="63"/>
      <c r="GVX8" s="63"/>
      <c r="GVY8" s="63"/>
      <c r="GVZ8" s="63"/>
      <c r="GWA8" s="63"/>
      <c r="GWB8" s="63"/>
      <c r="GWC8" s="63"/>
      <c r="GWD8" s="63"/>
      <c r="GWE8" s="63"/>
      <c r="GWF8" s="63"/>
      <c r="GWG8" s="63"/>
      <c r="GWH8" s="63"/>
      <c r="GWI8" s="63"/>
      <c r="GWJ8" s="63"/>
      <c r="GWK8" s="63"/>
      <c r="GWL8" s="63"/>
      <c r="GWM8" s="63"/>
      <c r="GWN8" s="63"/>
      <c r="GWO8" s="63"/>
      <c r="GWP8" s="63"/>
      <c r="GWQ8" s="63"/>
      <c r="GWR8" s="63"/>
      <c r="GWS8" s="63"/>
      <c r="GWT8" s="63"/>
      <c r="GWU8" s="63"/>
      <c r="GWV8" s="63"/>
      <c r="GWW8" s="63"/>
      <c r="GWX8" s="63"/>
      <c r="GWY8" s="63"/>
      <c r="GWZ8" s="63"/>
      <c r="GXA8" s="63"/>
      <c r="GXB8" s="63"/>
      <c r="GXC8" s="63"/>
      <c r="GXD8" s="63"/>
      <c r="GXE8" s="63"/>
      <c r="GXF8" s="63"/>
      <c r="GXG8" s="63"/>
      <c r="GXH8" s="63"/>
      <c r="GXI8" s="63"/>
      <c r="GXJ8" s="63"/>
      <c r="GXK8" s="63"/>
      <c r="GXL8" s="63"/>
      <c r="GXM8" s="63"/>
      <c r="GXN8" s="63"/>
      <c r="GXO8" s="63"/>
      <c r="GXP8" s="63"/>
      <c r="GXQ8" s="63"/>
      <c r="GXR8" s="63"/>
      <c r="GXS8" s="63"/>
      <c r="GXT8" s="63"/>
      <c r="GXU8" s="63"/>
      <c r="GXV8" s="63"/>
      <c r="GXW8" s="63"/>
      <c r="GXX8" s="63"/>
      <c r="GXY8" s="63"/>
      <c r="GXZ8" s="63"/>
      <c r="GYA8" s="63"/>
      <c r="GYB8" s="63"/>
      <c r="GYC8" s="63"/>
      <c r="GYD8" s="63"/>
      <c r="GYE8" s="63"/>
      <c r="GYF8" s="63"/>
      <c r="GYG8" s="63"/>
      <c r="GYH8" s="63"/>
      <c r="GYI8" s="63"/>
      <c r="GYJ8" s="63"/>
      <c r="GYK8" s="63"/>
      <c r="GYL8" s="63"/>
      <c r="GYM8" s="63"/>
      <c r="GYN8" s="63"/>
      <c r="GYO8" s="63"/>
      <c r="GYP8" s="63"/>
      <c r="GYQ8" s="63"/>
      <c r="GYR8" s="63"/>
      <c r="GYS8" s="63"/>
      <c r="GYT8" s="63"/>
      <c r="GYU8" s="63"/>
      <c r="GYV8" s="63"/>
      <c r="GYW8" s="63"/>
      <c r="GYX8" s="63"/>
      <c r="GYY8" s="63"/>
      <c r="GYZ8" s="63"/>
      <c r="GZA8" s="63"/>
      <c r="GZB8" s="63"/>
      <c r="GZC8" s="63"/>
      <c r="GZD8" s="63"/>
      <c r="GZE8" s="63"/>
      <c r="GZF8" s="63"/>
      <c r="GZG8" s="63"/>
      <c r="GZH8" s="63"/>
      <c r="GZI8" s="63"/>
      <c r="GZJ8" s="63"/>
      <c r="GZK8" s="63"/>
      <c r="GZL8" s="63"/>
      <c r="GZM8" s="63"/>
      <c r="GZN8" s="63"/>
      <c r="GZO8" s="63"/>
      <c r="GZP8" s="63"/>
      <c r="GZQ8" s="63"/>
      <c r="GZR8" s="63"/>
      <c r="GZS8" s="63"/>
      <c r="GZT8" s="63"/>
      <c r="GZU8" s="63"/>
      <c r="GZV8" s="63"/>
      <c r="GZW8" s="63"/>
      <c r="GZX8" s="63"/>
      <c r="GZY8" s="63"/>
      <c r="GZZ8" s="63"/>
      <c r="HAA8" s="63"/>
      <c r="HAB8" s="63"/>
      <c r="HAC8" s="63"/>
      <c r="HAD8" s="63"/>
      <c r="HAE8" s="63"/>
      <c r="HAF8" s="63"/>
      <c r="HAG8" s="63"/>
      <c r="HAH8" s="63"/>
      <c r="HAI8" s="63"/>
      <c r="HAJ8" s="63"/>
      <c r="HAK8" s="63"/>
      <c r="HAL8" s="63"/>
      <c r="HAM8" s="63"/>
      <c r="HAN8" s="63"/>
      <c r="HAO8" s="63"/>
      <c r="HAP8" s="63"/>
      <c r="HAQ8" s="63"/>
      <c r="HAR8" s="63"/>
      <c r="HAS8" s="63"/>
      <c r="HAT8" s="63"/>
      <c r="HAU8" s="63"/>
      <c r="HAV8" s="63"/>
      <c r="HAW8" s="63"/>
      <c r="HAX8" s="63"/>
      <c r="HAY8" s="63"/>
      <c r="HAZ8" s="63"/>
      <c r="HBA8" s="63"/>
      <c r="HBB8" s="63"/>
      <c r="HBC8" s="63"/>
      <c r="HBD8" s="63"/>
      <c r="HBE8" s="63"/>
      <c r="HBF8" s="63"/>
      <c r="HBG8" s="63"/>
      <c r="HBH8" s="63"/>
      <c r="HBI8" s="63"/>
      <c r="HBJ8" s="63"/>
      <c r="HBK8" s="63"/>
      <c r="HBL8" s="63"/>
      <c r="HBM8" s="63"/>
      <c r="HBN8" s="63"/>
      <c r="HBO8" s="63"/>
      <c r="HBP8" s="63"/>
      <c r="HBQ8" s="63"/>
      <c r="HBR8" s="63"/>
      <c r="HBS8" s="63"/>
      <c r="HBT8" s="63"/>
      <c r="HBU8" s="63"/>
      <c r="HBV8" s="63"/>
      <c r="HBW8" s="63"/>
      <c r="HBX8" s="63"/>
      <c r="HBY8" s="63"/>
      <c r="HBZ8" s="63"/>
      <c r="HCA8" s="63"/>
      <c r="HCB8" s="63"/>
      <c r="HCC8" s="63"/>
      <c r="HCD8" s="63"/>
      <c r="HCE8" s="63"/>
      <c r="HCF8" s="63"/>
      <c r="HCG8" s="63"/>
      <c r="HCH8" s="63"/>
      <c r="HCI8" s="63"/>
      <c r="HCJ8" s="63"/>
      <c r="HCK8" s="63"/>
      <c r="HCL8" s="63"/>
      <c r="HCM8" s="63"/>
      <c r="HCN8" s="63"/>
      <c r="HCO8" s="63"/>
      <c r="HCP8" s="63"/>
      <c r="HCQ8" s="63"/>
      <c r="HCR8" s="63"/>
      <c r="HCS8" s="63"/>
      <c r="HCT8" s="63"/>
      <c r="HCU8" s="63"/>
      <c r="HCV8" s="63"/>
      <c r="HCW8" s="63"/>
      <c r="HCX8" s="63"/>
      <c r="HCY8" s="63"/>
      <c r="HCZ8" s="63"/>
      <c r="HDA8" s="63"/>
      <c r="HDB8" s="63"/>
      <c r="HDC8" s="63"/>
      <c r="HDD8" s="63"/>
      <c r="HDE8" s="63"/>
      <c r="HDF8" s="63"/>
      <c r="HDG8" s="63"/>
      <c r="HDH8" s="63"/>
      <c r="HDI8" s="63"/>
      <c r="HDJ8" s="63"/>
      <c r="HDK8" s="63"/>
      <c r="HDL8" s="63"/>
      <c r="HDM8" s="63"/>
      <c r="HDN8" s="63"/>
      <c r="HDO8" s="63"/>
      <c r="HDP8" s="63"/>
      <c r="HDQ8" s="63"/>
      <c r="HDR8" s="63"/>
      <c r="HDS8" s="63"/>
      <c r="HDT8" s="63"/>
      <c r="HDU8" s="63"/>
      <c r="HDV8" s="63"/>
      <c r="HDW8" s="63"/>
      <c r="HDX8" s="63"/>
      <c r="HDY8" s="63"/>
      <c r="HDZ8" s="63"/>
      <c r="HEA8" s="63"/>
      <c r="HEB8" s="63"/>
      <c r="HEC8" s="63"/>
      <c r="HED8" s="63"/>
      <c r="HEE8" s="63"/>
      <c r="HEF8" s="63"/>
      <c r="HEG8" s="63"/>
      <c r="HEH8" s="63"/>
      <c r="HEI8" s="63"/>
      <c r="HEJ8" s="63"/>
      <c r="HEK8" s="63"/>
      <c r="HEL8" s="63"/>
      <c r="HEM8" s="63"/>
      <c r="HEN8" s="63"/>
      <c r="HEO8" s="63"/>
      <c r="HEP8" s="63"/>
      <c r="HEQ8" s="63"/>
      <c r="HER8" s="63"/>
      <c r="HES8" s="63"/>
      <c r="HET8" s="63"/>
      <c r="HEU8" s="63"/>
      <c r="HEV8" s="63"/>
      <c r="HEW8" s="63"/>
      <c r="HEX8" s="63"/>
      <c r="HEY8" s="63"/>
      <c r="HEZ8" s="63"/>
      <c r="HFA8" s="63"/>
      <c r="HFB8" s="63"/>
      <c r="HFC8" s="63"/>
      <c r="HFD8" s="63"/>
      <c r="HFE8" s="63"/>
      <c r="HFF8" s="63"/>
      <c r="HFG8" s="63"/>
      <c r="HFH8" s="63"/>
      <c r="HFI8" s="63"/>
      <c r="HFJ8" s="63"/>
      <c r="HFK8" s="63"/>
      <c r="HFL8" s="63"/>
      <c r="HFM8" s="63"/>
      <c r="HFN8" s="63"/>
      <c r="HFO8" s="63"/>
      <c r="HFP8" s="63"/>
      <c r="HFQ8" s="63"/>
      <c r="HFR8" s="63"/>
      <c r="HFS8" s="63"/>
      <c r="HFT8" s="63"/>
      <c r="HFU8" s="63"/>
      <c r="HFV8" s="63"/>
      <c r="HFW8" s="63"/>
      <c r="HFX8" s="63"/>
      <c r="HFY8" s="63"/>
      <c r="HFZ8" s="63"/>
      <c r="HGA8" s="63"/>
      <c r="HGB8" s="63"/>
      <c r="HGC8" s="63"/>
      <c r="HGD8" s="63"/>
      <c r="HGE8" s="63"/>
      <c r="HGF8" s="63"/>
      <c r="HGG8" s="63"/>
      <c r="HGH8" s="63"/>
      <c r="HGI8" s="63"/>
      <c r="HGJ8" s="63"/>
      <c r="HGK8" s="63"/>
      <c r="HGL8" s="63"/>
      <c r="HGM8" s="63"/>
      <c r="HGN8" s="63"/>
      <c r="HGO8" s="63"/>
      <c r="HGP8" s="63"/>
      <c r="HGQ8" s="63"/>
      <c r="HGR8" s="63"/>
      <c r="HGS8" s="63"/>
      <c r="HGT8" s="63"/>
      <c r="HGU8" s="63"/>
      <c r="HGV8" s="63"/>
      <c r="HGW8" s="63"/>
      <c r="HGX8" s="63"/>
      <c r="HGY8" s="63"/>
      <c r="HGZ8" s="63"/>
      <c r="HHA8" s="63"/>
      <c r="HHB8" s="63"/>
      <c r="HHC8" s="63"/>
      <c r="HHD8" s="63"/>
      <c r="HHE8" s="63"/>
      <c r="HHF8" s="63"/>
      <c r="HHG8" s="63"/>
      <c r="HHH8" s="63"/>
      <c r="HHI8" s="63"/>
      <c r="HHJ8" s="63"/>
      <c r="HHK8" s="63"/>
      <c r="HHL8" s="63"/>
      <c r="HHM8" s="63"/>
      <c r="HHN8" s="63"/>
      <c r="HHO8" s="63"/>
      <c r="HHP8" s="63"/>
      <c r="HHQ8" s="63"/>
      <c r="HHR8" s="63"/>
      <c r="HHS8" s="63"/>
      <c r="HHT8" s="63"/>
      <c r="HHU8" s="63"/>
      <c r="HHV8" s="63"/>
      <c r="HHW8" s="63"/>
      <c r="HHX8" s="63"/>
      <c r="HHY8" s="63"/>
      <c r="HHZ8" s="63"/>
      <c r="HIA8" s="63"/>
      <c r="HIB8" s="63"/>
      <c r="HIC8" s="63"/>
      <c r="HID8" s="63"/>
      <c r="HIE8" s="63"/>
      <c r="HIF8" s="63"/>
      <c r="HIG8" s="63"/>
      <c r="HIH8" s="63"/>
      <c r="HII8" s="63"/>
      <c r="HIJ8" s="63"/>
      <c r="HIK8" s="63"/>
      <c r="HIL8" s="63"/>
      <c r="HIM8" s="63"/>
      <c r="HIN8" s="63"/>
      <c r="HIO8" s="63"/>
      <c r="HIP8" s="63"/>
      <c r="HIQ8" s="63"/>
      <c r="HIR8" s="63"/>
      <c r="HIS8" s="63"/>
      <c r="HIT8" s="63"/>
      <c r="HIU8" s="63"/>
      <c r="HIV8" s="63"/>
      <c r="HIW8" s="63"/>
      <c r="HIX8" s="63"/>
      <c r="HIY8" s="63"/>
      <c r="HIZ8" s="63"/>
      <c r="HJA8" s="63"/>
      <c r="HJB8" s="63"/>
      <c r="HJC8" s="63"/>
      <c r="HJD8" s="63"/>
      <c r="HJE8" s="63"/>
      <c r="HJF8" s="63"/>
      <c r="HJG8" s="63"/>
      <c r="HJH8" s="63"/>
      <c r="HJI8" s="63"/>
      <c r="HJJ8" s="63"/>
      <c r="HJK8" s="63"/>
      <c r="HJL8" s="63"/>
      <c r="HJM8" s="63"/>
      <c r="HJN8" s="63"/>
      <c r="HJO8" s="63"/>
      <c r="HJP8" s="63"/>
      <c r="HJQ8" s="63"/>
      <c r="HJR8" s="63"/>
      <c r="HJS8" s="63"/>
      <c r="HJT8" s="63"/>
      <c r="HJU8" s="63"/>
      <c r="HJV8" s="63"/>
      <c r="HJW8" s="63"/>
      <c r="HJX8" s="63"/>
      <c r="HJY8" s="63"/>
      <c r="HJZ8" s="63"/>
      <c r="HKA8" s="63"/>
      <c r="HKB8" s="63"/>
      <c r="HKC8" s="63"/>
      <c r="HKD8" s="63"/>
      <c r="HKE8" s="63"/>
      <c r="HKF8" s="63"/>
      <c r="HKG8" s="63"/>
      <c r="HKH8" s="63"/>
      <c r="HKI8" s="63"/>
      <c r="HKJ8" s="63"/>
      <c r="HKK8" s="63"/>
      <c r="HKL8" s="63"/>
      <c r="HKM8" s="63"/>
      <c r="HKN8" s="63"/>
      <c r="HKO8" s="63"/>
      <c r="HKP8" s="63"/>
      <c r="HKQ8" s="63"/>
      <c r="HKR8" s="63"/>
      <c r="HKS8" s="63"/>
      <c r="HKT8" s="63"/>
      <c r="HKU8" s="63"/>
      <c r="HKV8" s="63"/>
      <c r="HKW8" s="63"/>
      <c r="HKX8" s="63"/>
      <c r="HKY8" s="63"/>
      <c r="HKZ8" s="63"/>
      <c r="HLA8" s="63"/>
      <c r="HLB8" s="63"/>
      <c r="HLC8" s="63"/>
      <c r="HLD8" s="63"/>
      <c r="HLE8" s="63"/>
      <c r="HLF8" s="63"/>
      <c r="HLG8" s="63"/>
      <c r="HLH8" s="63"/>
      <c r="HLI8" s="63"/>
      <c r="HLJ8" s="63"/>
      <c r="HLK8" s="63"/>
      <c r="HLL8" s="63"/>
      <c r="HLM8" s="63"/>
      <c r="HLN8" s="63"/>
      <c r="HLO8" s="63"/>
      <c r="HLP8" s="63"/>
      <c r="HLQ8" s="63"/>
      <c r="HLR8" s="63"/>
      <c r="HLS8" s="63"/>
      <c r="HLT8" s="63"/>
      <c r="HLU8" s="63"/>
      <c r="HLV8" s="63"/>
      <c r="HLW8" s="63"/>
      <c r="HLX8" s="63"/>
      <c r="HLY8" s="63"/>
      <c r="HLZ8" s="63"/>
      <c r="HMA8" s="63"/>
      <c r="HMB8" s="63"/>
      <c r="HMC8" s="63"/>
      <c r="HMD8" s="63"/>
      <c r="HME8" s="63"/>
      <c r="HMF8" s="63"/>
      <c r="HMG8" s="63"/>
      <c r="HMH8" s="63"/>
      <c r="HMI8" s="63"/>
      <c r="HMJ8" s="63"/>
      <c r="HMK8" s="63"/>
      <c r="HML8" s="63"/>
      <c r="HMM8" s="63"/>
      <c r="HMN8" s="63"/>
      <c r="HMO8" s="63"/>
      <c r="HMP8" s="63"/>
      <c r="HMQ8" s="63"/>
      <c r="HMR8" s="63"/>
      <c r="HMS8" s="63"/>
      <c r="HMT8" s="63"/>
      <c r="HMU8" s="63"/>
      <c r="HMV8" s="63"/>
      <c r="HMW8" s="63"/>
      <c r="HMX8" s="63"/>
      <c r="HMY8" s="63"/>
      <c r="HMZ8" s="63"/>
      <c r="HNA8" s="63"/>
      <c r="HNB8" s="63"/>
      <c r="HNC8" s="63"/>
      <c r="HND8" s="63"/>
      <c r="HNE8" s="63"/>
      <c r="HNF8" s="63"/>
      <c r="HNG8" s="63"/>
      <c r="HNH8" s="63"/>
      <c r="HNI8" s="63"/>
      <c r="HNJ8" s="63"/>
      <c r="HNK8" s="63"/>
      <c r="HNL8" s="63"/>
      <c r="HNM8" s="63"/>
      <c r="HNN8" s="63"/>
      <c r="HNO8" s="63"/>
      <c r="HNP8" s="63"/>
      <c r="HNQ8" s="63"/>
      <c r="HNR8" s="63"/>
      <c r="HNS8" s="63"/>
      <c r="HNT8" s="63"/>
      <c r="HNU8" s="63"/>
      <c r="HNV8" s="63"/>
      <c r="HNW8" s="63"/>
      <c r="HNX8" s="63"/>
      <c r="HNY8" s="63"/>
      <c r="HNZ8" s="63"/>
      <c r="HOA8" s="63"/>
      <c r="HOB8" s="63"/>
      <c r="HOC8" s="63"/>
      <c r="HOD8" s="63"/>
      <c r="HOE8" s="63"/>
      <c r="HOF8" s="63"/>
      <c r="HOG8" s="63"/>
      <c r="HOH8" s="63"/>
      <c r="HOI8" s="63"/>
      <c r="HOJ8" s="63"/>
      <c r="HOK8" s="63"/>
      <c r="HOL8" s="63"/>
      <c r="HOM8" s="63"/>
      <c r="HON8" s="63"/>
      <c r="HOO8" s="63"/>
      <c r="HOP8" s="63"/>
      <c r="HOQ8" s="63"/>
      <c r="HOR8" s="63"/>
      <c r="HOS8" s="63"/>
      <c r="HOT8" s="63"/>
      <c r="HOU8" s="63"/>
      <c r="HOV8" s="63"/>
      <c r="HOW8" s="63"/>
      <c r="HOX8" s="63"/>
      <c r="HOY8" s="63"/>
      <c r="HOZ8" s="63"/>
      <c r="HPA8" s="63"/>
      <c r="HPB8" s="63"/>
      <c r="HPC8" s="63"/>
      <c r="HPD8" s="63"/>
      <c r="HPE8" s="63"/>
      <c r="HPF8" s="63"/>
      <c r="HPG8" s="63"/>
      <c r="HPH8" s="63"/>
      <c r="HPI8" s="63"/>
      <c r="HPJ8" s="63"/>
      <c r="HPK8" s="63"/>
      <c r="HPL8" s="63"/>
      <c r="HPM8" s="63"/>
      <c r="HPN8" s="63"/>
      <c r="HPO8" s="63"/>
      <c r="HPP8" s="63"/>
      <c r="HPQ8" s="63"/>
      <c r="HPR8" s="63"/>
      <c r="HPS8" s="63"/>
      <c r="HPT8" s="63"/>
      <c r="HPU8" s="63"/>
      <c r="HPV8" s="63"/>
      <c r="HPW8" s="63"/>
      <c r="HPX8" s="63"/>
      <c r="HPY8" s="63"/>
      <c r="HPZ8" s="63"/>
      <c r="HQA8" s="63"/>
      <c r="HQB8" s="63"/>
      <c r="HQC8" s="63"/>
      <c r="HQD8" s="63"/>
      <c r="HQE8" s="63"/>
      <c r="HQF8" s="63"/>
      <c r="HQG8" s="63"/>
      <c r="HQH8" s="63"/>
      <c r="HQI8" s="63"/>
      <c r="HQJ8" s="63"/>
      <c r="HQK8" s="63"/>
      <c r="HQL8" s="63"/>
      <c r="HQM8" s="63"/>
      <c r="HQN8" s="63"/>
      <c r="HQO8" s="63"/>
      <c r="HQP8" s="63"/>
      <c r="HQQ8" s="63"/>
      <c r="HQR8" s="63"/>
      <c r="HQS8" s="63"/>
      <c r="HQT8" s="63"/>
      <c r="HQU8" s="63"/>
      <c r="HQV8" s="63"/>
      <c r="HQW8" s="63"/>
      <c r="HQX8" s="63"/>
      <c r="HQY8" s="63"/>
      <c r="HQZ8" s="63"/>
      <c r="HRA8" s="63"/>
      <c r="HRB8" s="63"/>
      <c r="HRC8" s="63"/>
      <c r="HRD8" s="63"/>
      <c r="HRE8" s="63"/>
      <c r="HRF8" s="63"/>
      <c r="HRG8" s="63"/>
      <c r="HRH8" s="63"/>
      <c r="HRI8" s="63"/>
      <c r="HRJ8" s="63"/>
      <c r="HRK8" s="63"/>
      <c r="HRL8" s="63"/>
      <c r="HRM8" s="63"/>
      <c r="HRN8" s="63"/>
      <c r="HRO8" s="63"/>
      <c r="HRP8" s="63"/>
      <c r="HRQ8" s="63"/>
      <c r="HRR8" s="63"/>
      <c r="HRS8" s="63"/>
      <c r="HRT8" s="63"/>
      <c r="HRU8" s="63"/>
      <c r="HRV8" s="63"/>
      <c r="HRW8" s="63"/>
      <c r="HRX8" s="63"/>
      <c r="HRY8" s="63"/>
      <c r="HRZ8" s="63"/>
      <c r="HSA8" s="63"/>
      <c r="HSB8" s="63"/>
      <c r="HSC8" s="63"/>
      <c r="HSD8" s="63"/>
      <c r="HSE8" s="63"/>
      <c r="HSF8" s="63"/>
      <c r="HSG8" s="63"/>
      <c r="HSH8" s="63"/>
      <c r="HSI8" s="63"/>
      <c r="HSJ8" s="63"/>
      <c r="HSK8" s="63"/>
      <c r="HSL8" s="63"/>
      <c r="HSM8" s="63"/>
      <c r="HSN8" s="63"/>
      <c r="HSO8" s="63"/>
      <c r="HSP8" s="63"/>
      <c r="HSQ8" s="63"/>
      <c r="HSR8" s="63"/>
      <c r="HSS8" s="63"/>
      <c r="HST8" s="63"/>
      <c r="HSU8" s="63"/>
      <c r="HSV8" s="63"/>
      <c r="HSW8" s="63"/>
      <c r="HSX8" s="63"/>
      <c r="HSY8" s="63"/>
      <c r="HSZ8" s="63"/>
      <c r="HTA8" s="63"/>
      <c r="HTB8" s="63"/>
      <c r="HTC8" s="63"/>
      <c r="HTD8" s="63"/>
      <c r="HTE8" s="63"/>
      <c r="HTF8" s="63"/>
      <c r="HTG8" s="63"/>
      <c r="HTH8" s="63"/>
      <c r="HTI8" s="63"/>
      <c r="HTJ8" s="63"/>
      <c r="HTK8" s="63"/>
      <c r="HTL8" s="63"/>
      <c r="HTM8" s="63"/>
      <c r="HTN8" s="63"/>
      <c r="HTO8" s="63"/>
      <c r="HTP8" s="63"/>
      <c r="HTQ8" s="63"/>
      <c r="HTR8" s="63"/>
      <c r="HTS8" s="63"/>
      <c r="HTT8" s="63"/>
      <c r="HTU8" s="63"/>
      <c r="HTV8" s="63"/>
      <c r="HTW8" s="63"/>
      <c r="HTX8" s="63"/>
      <c r="HTY8" s="63"/>
      <c r="HTZ8" s="63"/>
      <c r="HUA8" s="63"/>
      <c r="HUB8" s="63"/>
      <c r="HUC8" s="63"/>
      <c r="HUD8" s="63"/>
      <c r="HUE8" s="63"/>
      <c r="HUF8" s="63"/>
      <c r="HUG8" s="63"/>
      <c r="HUH8" s="63"/>
      <c r="HUI8" s="63"/>
      <c r="HUJ8" s="63"/>
      <c r="HUK8" s="63"/>
      <c r="HUL8" s="63"/>
      <c r="HUM8" s="63"/>
      <c r="HUN8" s="63"/>
      <c r="HUO8" s="63"/>
      <c r="HUP8" s="63"/>
      <c r="HUQ8" s="63"/>
      <c r="HUR8" s="63"/>
      <c r="HUS8" s="63"/>
      <c r="HUT8" s="63"/>
      <c r="HUU8" s="63"/>
      <c r="HUV8" s="63"/>
      <c r="HUW8" s="63"/>
      <c r="HUX8" s="63"/>
      <c r="HUY8" s="63"/>
      <c r="HUZ8" s="63"/>
      <c r="HVA8" s="63"/>
      <c r="HVB8" s="63"/>
      <c r="HVC8" s="63"/>
      <c r="HVD8" s="63"/>
      <c r="HVE8" s="63"/>
      <c r="HVF8" s="63"/>
      <c r="HVG8" s="63"/>
      <c r="HVH8" s="63"/>
      <c r="HVI8" s="63"/>
      <c r="HVJ8" s="63"/>
      <c r="HVK8" s="63"/>
      <c r="HVL8" s="63"/>
      <c r="HVM8" s="63"/>
      <c r="HVN8" s="63"/>
      <c r="HVO8" s="63"/>
      <c r="HVP8" s="63"/>
      <c r="HVQ8" s="63"/>
      <c r="HVR8" s="63"/>
      <c r="HVS8" s="63"/>
      <c r="HVT8" s="63"/>
      <c r="HVU8" s="63"/>
      <c r="HVV8" s="63"/>
      <c r="HVW8" s="63"/>
      <c r="HVX8" s="63"/>
      <c r="HVY8" s="63"/>
      <c r="HVZ8" s="63"/>
      <c r="HWA8" s="63"/>
      <c r="HWB8" s="63"/>
      <c r="HWC8" s="63"/>
      <c r="HWD8" s="63"/>
      <c r="HWE8" s="63"/>
      <c r="HWF8" s="63"/>
      <c r="HWG8" s="63"/>
      <c r="HWH8" s="63"/>
      <c r="HWI8" s="63"/>
      <c r="HWJ8" s="63"/>
      <c r="HWK8" s="63"/>
      <c r="HWL8" s="63"/>
      <c r="HWM8" s="63"/>
      <c r="HWN8" s="63"/>
      <c r="HWO8" s="63"/>
      <c r="HWP8" s="63"/>
      <c r="HWQ8" s="63"/>
      <c r="HWR8" s="63"/>
      <c r="HWS8" s="63"/>
      <c r="HWT8" s="63"/>
      <c r="HWU8" s="63"/>
      <c r="HWV8" s="63"/>
      <c r="HWW8" s="63"/>
      <c r="HWX8" s="63"/>
      <c r="HWY8" s="63"/>
      <c r="HWZ8" s="63"/>
      <c r="HXA8" s="63"/>
      <c r="HXB8" s="63"/>
      <c r="HXC8" s="63"/>
      <c r="HXD8" s="63"/>
      <c r="HXE8" s="63"/>
      <c r="HXF8" s="63"/>
      <c r="HXG8" s="63"/>
      <c r="HXH8" s="63"/>
      <c r="HXI8" s="63"/>
      <c r="HXJ8" s="63"/>
      <c r="HXK8" s="63"/>
      <c r="HXL8" s="63"/>
      <c r="HXM8" s="63"/>
      <c r="HXN8" s="63"/>
      <c r="HXO8" s="63"/>
      <c r="HXP8" s="63"/>
      <c r="HXQ8" s="63"/>
      <c r="HXR8" s="63"/>
      <c r="HXS8" s="63"/>
      <c r="HXT8" s="63"/>
      <c r="HXU8" s="63"/>
      <c r="HXV8" s="63"/>
      <c r="HXW8" s="63"/>
      <c r="HXX8" s="63"/>
      <c r="HXY8" s="63"/>
      <c r="HXZ8" s="63"/>
      <c r="HYA8" s="63"/>
      <c r="HYB8" s="63"/>
      <c r="HYC8" s="63"/>
      <c r="HYD8" s="63"/>
      <c r="HYE8" s="63"/>
      <c r="HYF8" s="63"/>
      <c r="HYG8" s="63"/>
      <c r="HYH8" s="63"/>
      <c r="HYI8" s="63"/>
      <c r="HYJ8" s="63"/>
      <c r="HYK8" s="63"/>
      <c r="HYL8" s="63"/>
      <c r="HYM8" s="63"/>
      <c r="HYN8" s="63"/>
      <c r="HYO8" s="63"/>
      <c r="HYP8" s="63"/>
      <c r="HYQ8" s="63"/>
      <c r="HYR8" s="63"/>
      <c r="HYS8" s="63"/>
      <c r="HYT8" s="63"/>
      <c r="HYU8" s="63"/>
      <c r="HYV8" s="63"/>
      <c r="HYW8" s="63"/>
      <c r="HYX8" s="63"/>
      <c r="HYY8" s="63"/>
      <c r="HYZ8" s="63"/>
      <c r="HZA8" s="63"/>
      <c r="HZB8" s="63"/>
      <c r="HZC8" s="63"/>
      <c r="HZD8" s="63"/>
      <c r="HZE8" s="63"/>
      <c r="HZF8" s="63"/>
      <c r="HZG8" s="63"/>
      <c r="HZH8" s="63"/>
      <c r="HZI8" s="63"/>
      <c r="HZJ8" s="63"/>
      <c r="HZK8" s="63"/>
      <c r="HZL8" s="63"/>
      <c r="HZM8" s="63"/>
      <c r="HZN8" s="63"/>
      <c r="HZO8" s="63"/>
      <c r="HZP8" s="63"/>
      <c r="HZQ8" s="63"/>
      <c r="HZR8" s="63"/>
      <c r="HZS8" s="63"/>
      <c r="HZT8" s="63"/>
      <c r="HZU8" s="63"/>
      <c r="HZV8" s="63"/>
      <c r="HZW8" s="63"/>
      <c r="HZX8" s="63"/>
      <c r="HZY8" s="63"/>
      <c r="HZZ8" s="63"/>
      <c r="IAA8" s="63"/>
      <c r="IAB8" s="63"/>
      <c r="IAC8" s="63"/>
      <c r="IAD8" s="63"/>
      <c r="IAE8" s="63"/>
      <c r="IAF8" s="63"/>
      <c r="IAG8" s="63"/>
      <c r="IAH8" s="63"/>
      <c r="IAI8" s="63"/>
      <c r="IAJ8" s="63"/>
      <c r="IAK8" s="63"/>
      <c r="IAL8" s="63"/>
      <c r="IAM8" s="63"/>
      <c r="IAN8" s="63"/>
      <c r="IAO8" s="63"/>
      <c r="IAP8" s="63"/>
      <c r="IAQ8" s="63"/>
      <c r="IAR8" s="63"/>
      <c r="IAS8" s="63"/>
      <c r="IAT8" s="63"/>
      <c r="IAU8" s="63"/>
      <c r="IAV8" s="63"/>
      <c r="IAW8" s="63"/>
      <c r="IAX8" s="63"/>
      <c r="IAY8" s="63"/>
      <c r="IAZ8" s="63"/>
      <c r="IBA8" s="63"/>
      <c r="IBB8" s="63"/>
      <c r="IBC8" s="63"/>
      <c r="IBD8" s="63"/>
      <c r="IBE8" s="63"/>
      <c r="IBF8" s="63"/>
      <c r="IBG8" s="63"/>
      <c r="IBH8" s="63"/>
      <c r="IBI8" s="63"/>
      <c r="IBJ8" s="63"/>
      <c r="IBK8" s="63"/>
      <c r="IBL8" s="63"/>
      <c r="IBM8" s="63"/>
      <c r="IBN8" s="63"/>
      <c r="IBO8" s="63"/>
      <c r="IBP8" s="63"/>
      <c r="IBQ8" s="63"/>
      <c r="IBR8" s="63"/>
      <c r="IBS8" s="63"/>
      <c r="IBT8" s="63"/>
      <c r="IBU8" s="63"/>
      <c r="IBV8" s="63"/>
      <c r="IBW8" s="63"/>
      <c r="IBX8" s="63"/>
      <c r="IBY8" s="63"/>
      <c r="IBZ8" s="63"/>
      <c r="ICA8" s="63"/>
      <c r="ICB8" s="63"/>
      <c r="ICC8" s="63"/>
      <c r="ICD8" s="63"/>
      <c r="ICE8" s="63"/>
      <c r="ICF8" s="63"/>
      <c r="ICG8" s="63"/>
      <c r="ICH8" s="63"/>
      <c r="ICI8" s="63"/>
      <c r="ICJ8" s="63"/>
      <c r="ICK8" s="63"/>
      <c r="ICL8" s="63"/>
      <c r="ICM8" s="63"/>
      <c r="ICN8" s="63"/>
      <c r="ICO8" s="63"/>
      <c r="ICP8" s="63"/>
      <c r="ICQ8" s="63"/>
      <c r="ICR8" s="63"/>
      <c r="ICS8" s="63"/>
      <c r="ICT8" s="63"/>
      <c r="ICU8" s="63"/>
      <c r="ICV8" s="63"/>
      <c r="ICW8" s="63"/>
      <c r="ICX8" s="63"/>
      <c r="ICY8" s="63"/>
      <c r="ICZ8" s="63"/>
      <c r="IDA8" s="63"/>
      <c r="IDB8" s="63"/>
      <c r="IDC8" s="63"/>
      <c r="IDD8" s="63"/>
      <c r="IDE8" s="63"/>
      <c r="IDF8" s="63"/>
      <c r="IDG8" s="63"/>
      <c r="IDH8" s="63"/>
      <c r="IDI8" s="63"/>
      <c r="IDJ8" s="63"/>
      <c r="IDK8" s="63"/>
      <c r="IDL8" s="63"/>
      <c r="IDM8" s="63"/>
      <c r="IDN8" s="63"/>
      <c r="IDO8" s="63"/>
      <c r="IDP8" s="63"/>
      <c r="IDQ8" s="63"/>
      <c r="IDR8" s="63"/>
      <c r="IDS8" s="63"/>
      <c r="IDT8" s="63"/>
      <c r="IDU8" s="63"/>
      <c r="IDV8" s="63"/>
      <c r="IDW8" s="63"/>
      <c r="IDX8" s="63"/>
      <c r="IDY8" s="63"/>
      <c r="IDZ8" s="63"/>
      <c r="IEA8" s="63"/>
      <c r="IEB8" s="63"/>
      <c r="IEC8" s="63"/>
      <c r="IED8" s="63"/>
      <c r="IEE8" s="63"/>
      <c r="IEF8" s="63"/>
      <c r="IEG8" s="63"/>
      <c r="IEH8" s="63"/>
      <c r="IEI8" s="63"/>
      <c r="IEJ8" s="63"/>
      <c r="IEK8" s="63"/>
      <c r="IEL8" s="63"/>
      <c r="IEM8" s="63"/>
      <c r="IEN8" s="63"/>
      <c r="IEO8" s="63"/>
      <c r="IEP8" s="63"/>
      <c r="IEQ8" s="63"/>
      <c r="IER8" s="63"/>
      <c r="IES8" s="63"/>
      <c r="IET8" s="63"/>
      <c r="IEU8" s="63"/>
      <c r="IEV8" s="63"/>
      <c r="IEW8" s="63"/>
      <c r="IEX8" s="63"/>
      <c r="IEY8" s="63"/>
      <c r="IEZ8" s="63"/>
      <c r="IFA8" s="63"/>
      <c r="IFB8" s="63"/>
      <c r="IFC8" s="63"/>
      <c r="IFD8" s="63"/>
      <c r="IFE8" s="63"/>
      <c r="IFF8" s="63"/>
      <c r="IFG8" s="63"/>
      <c r="IFH8" s="63"/>
      <c r="IFI8" s="63"/>
      <c r="IFJ8" s="63"/>
      <c r="IFK8" s="63"/>
      <c r="IFL8" s="63"/>
      <c r="IFM8" s="63"/>
      <c r="IFN8" s="63"/>
      <c r="IFO8" s="63"/>
      <c r="IFP8" s="63"/>
      <c r="IFQ8" s="63"/>
      <c r="IFR8" s="63"/>
      <c r="IFS8" s="63"/>
      <c r="IFT8" s="63"/>
      <c r="IFU8" s="63"/>
      <c r="IFV8" s="63"/>
      <c r="IFW8" s="63"/>
      <c r="IFX8" s="63"/>
      <c r="IFY8" s="63"/>
      <c r="IFZ8" s="63"/>
      <c r="IGA8" s="63"/>
      <c r="IGB8" s="63"/>
      <c r="IGC8" s="63"/>
      <c r="IGD8" s="63"/>
      <c r="IGE8" s="63"/>
      <c r="IGF8" s="63"/>
      <c r="IGG8" s="63"/>
      <c r="IGH8" s="63"/>
      <c r="IGI8" s="63"/>
      <c r="IGJ8" s="63"/>
      <c r="IGK8" s="63"/>
      <c r="IGL8" s="63"/>
      <c r="IGM8" s="63"/>
      <c r="IGN8" s="63"/>
      <c r="IGO8" s="63"/>
      <c r="IGP8" s="63"/>
      <c r="IGQ8" s="63"/>
      <c r="IGR8" s="63"/>
      <c r="IGS8" s="63"/>
      <c r="IGT8" s="63"/>
      <c r="IGU8" s="63"/>
      <c r="IGV8" s="63"/>
      <c r="IGW8" s="63"/>
      <c r="IGX8" s="63"/>
      <c r="IGY8" s="63"/>
      <c r="IGZ8" s="63"/>
      <c r="IHA8" s="63"/>
      <c r="IHB8" s="63"/>
      <c r="IHC8" s="63"/>
      <c r="IHD8" s="63"/>
      <c r="IHE8" s="63"/>
      <c r="IHF8" s="63"/>
      <c r="IHG8" s="63"/>
      <c r="IHH8" s="63"/>
      <c r="IHI8" s="63"/>
      <c r="IHJ8" s="63"/>
      <c r="IHK8" s="63"/>
      <c r="IHL8" s="63"/>
      <c r="IHM8" s="63"/>
      <c r="IHN8" s="63"/>
      <c r="IHO8" s="63"/>
      <c r="IHP8" s="63"/>
      <c r="IHQ8" s="63"/>
      <c r="IHR8" s="63"/>
      <c r="IHS8" s="63"/>
      <c r="IHT8" s="63"/>
      <c r="IHU8" s="63"/>
      <c r="IHV8" s="63"/>
      <c r="IHW8" s="63"/>
      <c r="IHX8" s="63"/>
      <c r="IHY8" s="63"/>
      <c r="IHZ8" s="63"/>
      <c r="IIA8" s="63"/>
      <c r="IIB8" s="63"/>
      <c r="IIC8" s="63"/>
      <c r="IID8" s="63"/>
      <c r="IIE8" s="63"/>
      <c r="IIF8" s="63"/>
      <c r="IIG8" s="63"/>
      <c r="IIH8" s="63"/>
      <c r="III8" s="63"/>
      <c r="IIJ8" s="63"/>
      <c r="IIK8" s="63"/>
      <c r="IIL8" s="63"/>
      <c r="IIM8" s="63"/>
      <c r="IIN8" s="63"/>
      <c r="IIO8" s="63"/>
      <c r="IIP8" s="63"/>
      <c r="IIQ8" s="63"/>
      <c r="IIR8" s="63"/>
      <c r="IIS8" s="63"/>
      <c r="IIT8" s="63"/>
      <c r="IIU8" s="63"/>
      <c r="IIV8" s="63"/>
      <c r="IIW8" s="63"/>
      <c r="IIX8" s="63"/>
      <c r="IIY8" s="63"/>
      <c r="IIZ8" s="63"/>
      <c r="IJA8" s="63"/>
      <c r="IJB8" s="63"/>
      <c r="IJC8" s="63"/>
      <c r="IJD8" s="63"/>
      <c r="IJE8" s="63"/>
      <c r="IJF8" s="63"/>
      <c r="IJG8" s="63"/>
      <c r="IJH8" s="63"/>
      <c r="IJI8" s="63"/>
      <c r="IJJ8" s="63"/>
      <c r="IJK8" s="63"/>
      <c r="IJL8" s="63"/>
      <c r="IJM8" s="63"/>
      <c r="IJN8" s="63"/>
      <c r="IJO8" s="63"/>
      <c r="IJP8" s="63"/>
      <c r="IJQ8" s="63"/>
      <c r="IJR8" s="63"/>
      <c r="IJS8" s="63"/>
      <c r="IJT8" s="63"/>
      <c r="IJU8" s="63"/>
      <c r="IJV8" s="63"/>
      <c r="IJW8" s="63"/>
      <c r="IJX8" s="63"/>
      <c r="IJY8" s="63"/>
      <c r="IJZ8" s="63"/>
      <c r="IKA8" s="63"/>
      <c r="IKB8" s="63"/>
      <c r="IKC8" s="63"/>
      <c r="IKD8" s="63"/>
      <c r="IKE8" s="63"/>
      <c r="IKF8" s="63"/>
      <c r="IKG8" s="63"/>
      <c r="IKH8" s="63"/>
      <c r="IKI8" s="63"/>
      <c r="IKJ8" s="63"/>
      <c r="IKK8" s="63"/>
      <c r="IKL8" s="63"/>
      <c r="IKM8" s="63"/>
      <c r="IKN8" s="63"/>
      <c r="IKO8" s="63"/>
      <c r="IKP8" s="63"/>
      <c r="IKQ8" s="63"/>
      <c r="IKR8" s="63"/>
      <c r="IKS8" s="63"/>
      <c r="IKT8" s="63"/>
      <c r="IKU8" s="63"/>
      <c r="IKV8" s="63"/>
      <c r="IKW8" s="63"/>
      <c r="IKX8" s="63"/>
      <c r="IKY8" s="63"/>
      <c r="IKZ8" s="63"/>
      <c r="ILA8" s="63"/>
      <c r="ILB8" s="63"/>
      <c r="ILC8" s="63"/>
      <c r="ILD8" s="63"/>
      <c r="ILE8" s="63"/>
      <c r="ILF8" s="63"/>
      <c r="ILG8" s="63"/>
      <c r="ILH8" s="63"/>
      <c r="ILI8" s="63"/>
      <c r="ILJ8" s="63"/>
      <c r="ILK8" s="63"/>
      <c r="ILL8" s="63"/>
      <c r="ILM8" s="63"/>
      <c r="ILN8" s="63"/>
      <c r="ILO8" s="63"/>
      <c r="ILP8" s="63"/>
      <c r="ILQ8" s="63"/>
      <c r="ILR8" s="63"/>
      <c r="ILS8" s="63"/>
      <c r="ILT8" s="63"/>
      <c r="ILU8" s="63"/>
      <c r="ILV8" s="63"/>
      <c r="ILW8" s="63"/>
      <c r="ILX8" s="63"/>
      <c r="ILY8" s="63"/>
      <c r="ILZ8" s="63"/>
      <c r="IMA8" s="63"/>
      <c r="IMB8" s="63"/>
      <c r="IMC8" s="63"/>
      <c r="IMD8" s="63"/>
      <c r="IME8" s="63"/>
      <c r="IMF8" s="63"/>
      <c r="IMG8" s="63"/>
      <c r="IMH8" s="63"/>
      <c r="IMI8" s="63"/>
      <c r="IMJ8" s="63"/>
      <c r="IMK8" s="63"/>
      <c r="IML8" s="63"/>
      <c r="IMM8" s="63"/>
      <c r="IMN8" s="63"/>
      <c r="IMO8" s="63"/>
      <c r="IMP8" s="63"/>
      <c r="IMQ8" s="63"/>
      <c r="IMR8" s="63"/>
      <c r="IMS8" s="63"/>
      <c r="IMT8" s="63"/>
      <c r="IMU8" s="63"/>
      <c r="IMV8" s="63"/>
      <c r="IMW8" s="63"/>
      <c r="IMX8" s="63"/>
      <c r="IMY8" s="63"/>
      <c r="IMZ8" s="63"/>
      <c r="INA8" s="63"/>
      <c r="INB8" s="63"/>
      <c r="INC8" s="63"/>
      <c r="IND8" s="63"/>
      <c r="INE8" s="63"/>
      <c r="INF8" s="63"/>
      <c r="ING8" s="63"/>
      <c r="INH8" s="63"/>
      <c r="INI8" s="63"/>
      <c r="INJ8" s="63"/>
      <c r="INK8" s="63"/>
      <c r="INL8" s="63"/>
      <c r="INM8" s="63"/>
      <c r="INN8" s="63"/>
      <c r="INO8" s="63"/>
      <c r="INP8" s="63"/>
      <c r="INQ8" s="63"/>
      <c r="INR8" s="63"/>
      <c r="INS8" s="63"/>
      <c r="INT8" s="63"/>
      <c r="INU8" s="63"/>
      <c r="INV8" s="63"/>
      <c r="INW8" s="63"/>
      <c r="INX8" s="63"/>
      <c r="INY8" s="63"/>
      <c r="INZ8" s="63"/>
      <c r="IOA8" s="63"/>
      <c r="IOB8" s="63"/>
      <c r="IOC8" s="63"/>
      <c r="IOD8" s="63"/>
      <c r="IOE8" s="63"/>
      <c r="IOF8" s="63"/>
      <c r="IOG8" s="63"/>
      <c r="IOH8" s="63"/>
      <c r="IOI8" s="63"/>
      <c r="IOJ8" s="63"/>
      <c r="IOK8" s="63"/>
      <c r="IOL8" s="63"/>
      <c r="IOM8" s="63"/>
      <c r="ION8" s="63"/>
      <c r="IOO8" s="63"/>
      <c r="IOP8" s="63"/>
      <c r="IOQ8" s="63"/>
      <c r="IOR8" s="63"/>
      <c r="IOS8" s="63"/>
      <c r="IOT8" s="63"/>
      <c r="IOU8" s="63"/>
      <c r="IOV8" s="63"/>
      <c r="IOW8" s="63"/>
      <c r="IOX8" s="63"/>
      <c r="IOY8" s="63"/>
      <c r="IOZ8" s="63"/>
      <c r="IPA8" s="63"/>
      <c r="IPB8" s="63"/>
      <c r="IPC8" s="63"/>
      <c r="IPD8" s="63"/>
      <c r="IPE8" s="63"/>
      <c r="IPF8" s="63"/>
      <c r="IPG8" s="63"/>
      <c r="IPH8" s="63"/>
      <c r="IPI8" s="63"/>
      <c r="IPJ8" s="63"/>
      <c r="IPK8" s="63"/>
      <c r="IPL8" s="63"/>
      <c r="IPM8" s="63"/>
      <c r="IPN8" s="63"/>
      <c r="IPO8" s="63"/>
      <c r="IPP8" s="63"/>
      <c r="IPQ8" s="63"/>
      <c r="IPR8" s="63"/>
      <c r="IPS8" s="63"/>
      <c r="IPT8" s="63"/>
      <c r="IPU8" s="63"/>
      <c r="IPV8" s="63"/>
      <c r="IPW8" s="63"/>
      <c r="IPX8" s="63"/>
      <c r="IPY8" s="63"/>
      <c r="IPZ8" s="63"/>
      <c r="IQA8" s="63"/>
      <c r="IQB8" s="63"/>
      <c r="IQC8" s="63"/>
      <c r="IQD8" s="63"/>
      <c r="IQE8" s="63"/>
      <c r="IQF8" s="63"/>
      <c r="IQG8" s="63"/>
      <c r="IQH8" s="63"/>
      <c r="IQI8" s="63"/>
      <c r="IQJ8" s="63"/>
      <c r="IQK8" s="63"/>
      <c r="IQL8" s="63"/>
      <c r="IQM8" s="63"/>
      <c r="IQN8" s="63"/>
      <c r="IQO8" s="63"/>
      <c r="IQP8" s="63"/>
      <c r="IQQ8" s="63"/>
      <c r="IQR8" s="63"/>
      <c r="IQS8" s="63"/>
      <c r="IQT8" s="63"/>
      <c r="IQU8" s="63"/>
      <c r="IQV8" s="63"/>
      <c r="IQW8" s="63"/>
      <c r="IQX8" s="63"/>
      <c r="IQY8" s="63"/>
      <c r="IQZ8" s="63"/>
      <c r="IRA8" s="63"/>
      <c r="IRB8" s="63"/>
      <c r="IRC8" s="63"/>
      <c r="IRD8" s="63"/>
      <c r="IRE8" s="63"/>
      <c r="IRF8" s="63"/>
      <c r="IRG8" s="63"/>
      <c r="IRH8" s="63"/>
      <c r="IRI8" s="63"/>
      <c r="IRJ8" s="63"/>
      <c r="IRK8" s="63"/>
      <c r="IRL8" s="63"/>
      <c r="IRM8" s="63"/>
      <c r="IRN8" s="63"/>
      <c r="IRO8" s="63"/>
      <c r="IRP8" s="63"/>
      <c r="IRQ8" s="63"/>
      <c r="IRR8" s="63"/>
      <c r="IRS8" s="63"/>
      <c r="IRT8" s="63"/>
      <c r="IRU8" s="63"/>
      <c r="IRV8" s="63"/>
      <c r="IRW8" s="63"/>
      <c r="IRX8" s="63"/>
      <c r="IRY8" s="63"/>
      <c r="IRZ8" s="63"/>
      <c r="ISA8" s="63"/>
      <c r="ISB8" s="63"/>
      <c r="ISC8" s="63"/>
      <c r="ISD8" s="63"/>
      <c r="ISE8" s="63"/>
      <c r="ISF8" s="63"/>
      <c r="ISG8" s="63"/>
      <c r="ISH8" s="63"/>
      <c r="ISI8" s="63"/>
      <c r="ISJ8" s="63"/>
      <c r="ISK8" s="63"/>
      <c r="ISL8" s="63"/>
      <c r="ISM8" s="63"/>
      <c r="ISN8" s="63"/>
      <c r="ISO8" s="63"/>
      <c r="ISP8" s="63"/>
      <c r="ISQ8" s="63"/>
      <c r="ISR8" s="63"/>
      <c r="ISS8" s="63"/>
      <c r="IST8" s="63"/>
      <c r="ISU8" s="63"/>
      <c r="ISV8" s="63"/>
      <c r="ISW8" s="63"/>
      <c r="ISX8" s="63"/>
      <c r="ISY8" s="63"/>
      <c r="ISZ8" s="63"/>
      <c r="ITA8" s="63"/>
      <c r="ITB8" s="63"/>
      <c r="ITC8" s="63"/>
      <c r="ITD8" s="63"/>
      <c r="ITE8" s="63"/>
      <c r="ITF8" s="63"/>
      <c r="ITG8" s="63"/>
      <c r="ITH8" s="63"/>
      <c r="ITI8" s="63"/>
      <c r="ITJ8" s="63"/>
      <c r="ITK8" s="63"/>
      <c r="ITL8" s="63"/>
      <c r="ITM8" s="63"/>
      <c r="ITN8" s="63"/>
      <c r="ITO8" s="63"/>
      <c r="ITP8" s="63"/>
      <c r="ITQ8" s="63"/>
      <c r="ITR8" s="63"/>
      <c r="ITS8" s="63"/>
      <c r="ITT8" s="63"/>
      <c r="ITU8" s="63"/>
      <c r="ITV8" s="63"/>
      <c r="ITW8" s="63"/>
      <c r="ITX8" s="63"/>
      <c r="ITY8" s="63"/>
      <c r="ITZ8" s="63"/>
      <c r="IUA8" s="63"/>
      <c r="IUB8" s="63"/>
      <c r="IUC8" s="63"/>
      <c r="IUD8" s="63"/>
      <c r="IUE8" s="63"/>
      <c r="IUF8" s="63"/>
      <c r="IUG8" s="63"/>
      <c r="IUH8" s="63"/>
      <c r="IUI8" s="63"/>
      <c r="IUJ8" s="63"/>
      <c r="IUK8" s="63"/>
      <c r="IUL8" s="63"/>
      <c r="IUM8" s="63"/>
      <c r="IUN8" s="63"/>
      <c r="IUO8" s="63"/>
      <c r="IUP8" s="63"/>
      <c r="IUQ8" s="63"/>
      <c r="IUR8" s="63"/>
      <c r="IUS8" s="63"/>
      <c r="IUT8" s="63"/>
      <c r="IUU8" s="63"/>
      <c r="IUV8" s="63"/>
      <c r="IUW8" s="63"/>
      <c r="IUX8" s="63"/>
      <c r="IUY8" s="63"/>
      <c r="IUZ8" s="63"/>
      <c r="IVA8" s="63"/>
      <c r="IVB8" s="63"/>
      <c r="IVC8" s="63"/>
      <c r="IVD8" s="63"/>
      <c r="IVE8" s="63"/>
      <c r="IVF8" s="63"/>
      <c r="IVG8" s="63"/>
      <c r="IVH8" s="63"/>
      <c r="IVI8" s="63"/>
      <c r="IVJ8" s="63"/>
      <c r="IVK8" s="63"/>
      <c r="IVL8" s="63"/>
      <c r="IVM8" s="63"/>
      <c r="IVN8" s="63"/>
      <c r="IVO8" s="63"/>
      <c r="IVP8" s="63"/>
      <c r="IVQ8" s="63"/>
      <c r="IVR8" s="63"/>
      <c r="IVS8" s="63"/>
      <c r="IVT8" s="63"/>
      <c r="IVU8" s="63"/>
      <c r="IVV8" s="63"/>
      <c r="IVW8" s="63"/>
      <c r="IVX8" s="63"/>
      <c r="IVY8" s="63"/>
      <c r="IVZ8" s="63"/>
      <c r="IWA8" s="63"/>
      <c r="IWB8" s="63"/>
      <c r="IWC8" s="63"/>
      <c r="IWD8" s="63"/>
      <c r="IWE8" s="63"/>
      <c r="IWF8" s="63"/>
      <c r="IWG8" s="63"/>
      <c r="IWH8" s="63"/>
      <c r="IWI8" s="63"/>
      <c r="IWJ8" s="63"/>
      <c r="IWK8" s="63"/>
      <c r="IWL8" s="63"/>
      <c r="IWM8" s="63"/>
      <c r="IWN8" s="63"/>
      <c r="IWO8" s="63"/>
      <c r="IWP8" s="63"/>
      <c r="IWQ8" s="63"/>
      <c r="IWR8" s="63"/>
      <c r="IWS8" s="63"/>
      <c r="IWT8" s="63"/>
      <c r="IWU8" s="63"/>
      <c r="IWV8" s="63"/>
      <c r="IWW8" s="63"/>
      <c r="IWX8" s="63"/>
      <c r="IWY8" s="63"/>
      <c r="IWZ8" s="63"/>
      <c r="IXA8" s="63"/>
      <c r="IXB8" s="63"/>
      <c r="IXC8" s="63"/>
      <c r="IXD8" s="63"/>
      <c r="IXE8" s="63"/>
      <c r="IXF8" s="63"/>
      <c r="IXG8" s="63"/>
      <c r="IXH8" s="63"/>
      <c r="IXI8" s="63"/>
      <c r="IXJ8" s="63"/>
      <c r="IXK8" s="63"/>
      <c r="IXL8" s="63"/>
      <c r="IXM8" s="63"/>
      <c r="IXN8" s="63"/>
      <c r="IXO8" s="63"/>
      <c r="IXP8" s="63"/>
      <c r="IXQ8" s="63"/>
      <c r="IXR8" s="63"/>
      <c r="IXS8" s="63"/>
      <c r="IXT8" s="63"/>
      <c r="IXU8" s="63"/>
      <c r="IXV8" s="63"/>
      <c r="IXW8" s="63"/>
      <c r="IXX8" s="63"/>
      <c r="IXY8" s="63"/>
      <c r="IXZ8" s="63"/>
      <c r="IYA8" s="63"/>
      <c r="IYB8" s="63"/>
      <c r="IYC8" s="63"/>
      <c r="IYD8" s="63"/>
      <c r="IYE8" s="63"/>
      <c r="IYF8" s="63"/>
      <c r="IYG8" s="63"/>
      <c r="IYH8" s="63"/>
      <c r="IYI8" s="63"/>
      <c r="IYJ8" s="63"/>
      <c r="IYK8" s="63"/>
      <c r="IYL8" s="63"/>
      <c r="IYM8" s="63"/>
      <c r="IYN8" s="63"/>
      <c r="IYO8" s="63"/>
      <c r="IYP8" s="63"/>
      <c r="IYQ8" s="63"/>
      <c r="IYR8" s="63"/>
      <c r="IYS8" s="63"/>
      <c r="IYT8" s="63"/>
      <c r="IYU8" s="63"/>
      <c r="IYV8" s="63"/>
      <c r="IYW8" s="63"/>
      <c r="IYX8" s="63"/>
      <c r="IYY8" s="63"/>
      <c r="IYZ8" s="63"/>
      <c r="IZA8" s="63"/>
      <c r="IZB8" s="63"/>
      <c r="IZC8" s="63"/>
      <c r="IZD8" s="63"/>
      <c r="IZE8" s="63"/>
      <c r="IZF8" s="63"/>
      <c r="IZG8" s="63"/>
      <c r="IZH8" s="63"/>
      <c r="IZI8" s="63"/>
      <c r="IZJ8" s="63"/>
      <c r="IZK8" s="63"/>
      <c r="IZL8" s="63"/>
      <c r="IZM8" s="63"/>
      <c r="IZN8" s="63"/>
      <c r="IZO8" s="63"/>
      <c r="IZP8" s="63"/>
      <c r="IZQ8" s="63"/>
      <c r="IZR8" s="63"/>
      <c r="IZS8" s="63"/>
      <c r="IZT8" s="63"/>
      <c r="IZU8" s="63"/>
      <c r="IZV8" s="63"/>
      <c r="IZW8" s="63"/>
      <c r="IZX8" s="63"/>
      <c r="IZY8" s="63"/>
      <c r="IZZ8" s="63"/>
      <c r="JAA8" s="63"/>
      <c r="JAB8" s="63"/>
      <c r="JAC8" s="63"/>
      <c r="JAD8" s="63"/>
      <c r="JAE8" s="63"/>
      <c r="JAF8" s="63"/>
      <c r="JAG8" s="63"/>
      <c r="JAH8" s="63"/>
      <c r="JAI8" s="63"/>
      <c r="JAJ8" s="63"/>
      <c r="JAK8" s="63"/>
      <c r="JAL8" s="63"/>
      <c r="JAM8" s="63"/>
      <c r="JAN8" s="63"/>
      <c r="JAO8" s="63"/>
      <c r="JAP8" s="63"/>
      <c r="JAQ8" s="63"/>
      <c r="JAR8" s="63"/>
      <c r="JAS8" s="63"/>
      <c r="JAT8" s="63"/>
      <c r="JAU8" s="63"/>
      <c r="JAV8" s="63"/>
      <c r="JAW8" s="63"/>
      <c r="JAX8" s="63"/>
      <c r="JAY8" s="63"/>
      <c r="JAZ8" s="63"/>
      <c r="JBA8" s="63"/>
      <c r="JBB8" s="63"/>
      <c r="JBC8" s="63"/>
      <c r="JBD8" s="63"/>
      <c r="JBE8" s="63"/>
      <c r="JBF8" s="63"/>
      <c r="JBG8" s="63"/>
      <c r="JBH8" s="63"/>
      <c r="JBI8" s="63"/>
      <c r="JBJ8" s="63"/>
      <c r="JBK8" s="63"/>
      <c r="JBL8" s="63"/>
      <c r="JBM8" s="63"/>
      <c r="JBN8" s="63"/>
      <c r="JBO8" s="63"/>
      <c r="JBP8" s="63"/>
      <c r="JBQ8" s="63"/>
      <c r="JBR8" s="63"/>
      <c r="JBS8" s="63"/>
      <c r="JBT8" s="63"/>
      <c r="JBU8" s="63"/>
      <c r="JBV8" s="63"/>
      <c r="JBW8" s="63"/>
      <c r="JBX8" s="63"/>
      <c r="JBY8" s="63"/>
      <c r="JBZ8" s="63"/>
      <c r="JCA8" s="63"/>
      <c r="JCB8" s="63"/>
      <c r="JCC8" s="63"/>
      <c r="JCD8" s="63"/>
      <c r="JCE8" s="63"/>
      <c r="JCF8" s="63"/>
      <c r="JCG8" s="63"/>
      <c r="JCH8" s="63"/>
      <c r="JCI8" s="63"/>
      <c r="JCJ8" s="63"/>
      <c r="JCK8" s="63"/>
      <c r="JCL8" s="63"/>
      <c r="JCM8" s="63"/>
      <c r="JCN8" s="63"/>
      <c r="JCO8" s="63"/>
      <c r="JCP8" s="63"/>
      <c r="JCQ8" s="63"/>
      <c r="JCR8" s="63"/>
      <c r="JCS8" s="63"/>
      <c r="JCT8" s="63"/>
      <c r="JCU8" s="63"/>
      <c r="JCV8" s="63"/>
      <c r="JCW8" s="63"/>
      <c r="JCX8" s="63"/>
      <c r="JCY8" s="63"/>
      <c r="JCZ8" s="63"/>
      <c r="JDA8" s="63"/>
      <c r="JDB8" s="63"/>
      <c r="JDC8" s="63"/>
      <c r="JDD8" s="63"/>
      <c r="JDE8" s="63"/>
      <c r="JDF8" s="63"/>
      <c r="JDG8" s="63"/>
      <c r="JDH8" s="63"/>
      <c r="JDI8" s="63"/>
      <c r="JDJ8" s="63"/>
      <c r="JDK8" s="63"/>
      <c r="JDL8" s="63"/>
      <c r="JDM8" s="63"/>
      <c r="JDN8" s="63"/>
      <c r="JDO8" s="63"/>
      <c r="JDP8" s="63"/>
      <c r="JDQ8" s="63"/>
      <c r="JDR8" s="63"/>
      <c r="JDS8" s="63"/>
      <c r="JDT8" s="63"/>
      <c r="JDU8" s="63"/>
      <c r="JDV8" s="63"/>
      <c r="JDW8" s="63"/>
      <c r="JDX8" s="63"/>
      <c r="JDY8" s="63"/>
      <c r="JDZ8" s="63"/>
      <c r="JEA8" s="63"/>
      <c r="JEB8" s="63"/>
      <c r="JEC8" s="63"/>
      <c r="JED8" s="63"/>
      <c r="JEE8" s="63"/>
      <c r="JEF8" s="63"/>
      <c r="JEG8" s="63"/>
      <c r="JEH8" s="63"/>
      <c r="JEI8" s="63"/>
      <c r="JEJ8" s="63"/>
      <c r="JEK8" s="63"/>
      <c r="JEL8" s="63"/>
      <c r="JEM8" s="63"/>
      <c r="JEN8" s="63"/>
      <c r="JEO8" s="63"/>
      <c r="JEP8" s="63"/>
      <c r="JEQ8" s="63"/>
      <c r="JER8" s="63"/>
      <c r="JES8" s="63"/>
      <c r="JET8" s="63"/>
      <c r="JEU8" s="63"/>
      <c r="JEV8" s="63"/>
      <c r="JEW8" s="63"/>
      <c r="JEX8" s="63"/>
      <c r="JEY8" s="63"/>
      <c r="JEZ8" s="63"/>
      <c r="JFA8" s="63"/>
      <c r="JFB8" s="63"/>
      <c r="JFC8" s="63"/>
      <c r="JFD8" s="63"/>
      <c r="JFE8" s="63"/>
      <c r="JFF8" s="63"/>
      <c r="JFG8" s="63"/>
      <c r="JFH8" s="63"/>
      <c r="JFI8" s="63"/>
      <c r="JFJ8" s="63"/>
      <c r="JFK8" s="63"/>
      <c r="JFL8" s="63"/>
      <c r="JFM8" s="63"/>
      <c r="JFN8" s="63"/>
      <c r="JFO8" s="63"/>
      <c r="JFP8" s="63"/>
      <c r="JFQ8" s="63"/>
      <c r="JFR8" s="63"/>
      <c r="JFS8" s="63"/>
      <c r="JFT8" s="63"/>
      <c r="JFU8" s="63"/>
      <c r="JFV8" s="63"/>
      <c r="JFW8" s="63"/>
      <c r="JFX8" s="63"/>
      <c r="JFY8" s="63"/>
      <c r="JFZ8" s="63"/>
      <c r="JGA8" s="63"/>
      <c r="JGB8" s="63"/>
      <c r="JGC8" s="63"/>
      <c r="JGD8" s="63"/>
      <c r="JGE8" s="63"/>
      <c r="JGF8" s="63"/>
      <c r="JGG8" s="63"/>
      <c r="JGH8" s="63"/>
      <c r="JGI8" s="63"/>
      <c r="JGJ8" s="63"/>
      <c r="JGK8" s="63"/>
      <c r="JGL8" s="63"/>
      <c r="JGM8" s="63"/>
      <c r="JGN8" s="63"/>
      <c r="JGO8" s="63"/>
      <c r="JGP8" s="63"/>
      <c r="JGQ8" s="63"/>
      <c r="JGR8" s="63"/>
      <c r="JGS8" s="63"/>
      <c r="JGT8" s="63"/>
      <c r="JGU8" s="63"/>
      <c r="JGV8" s="63"/>
      <c r="JGW8" s="63"/>
      <c r="JGX8" s="63"/>
      <c r="JGY8" s="63"/>
      <c r="JGZ8" s="63"/>
      <c r="JHA8" s="63"/>
      <c r="JHB8" s="63"/>
      <c r="JHC8" s="63"/>
      <c r="JHD8" s="63"/>
      <c r="JHE8" s="63"/>
      <c r="JHF8" s="63"/>
      <c r="JHG8" s="63"/>
      <c r="JHH8" s="63"/>
      <c r="JHI8" s="63"/>
      <c r="JHJ8" s="63"/>
      <c r="JHK8" s="63"/>
      <c r="JHL8" s="63"/>
      <c r="JHM8" s="63"/>
      <c r="JHN8" s="63"/>
      <c r="JHO8" s="63"/>
      <c r="JHP8" s="63"/>
      <c r="JHQ8" s="63"/>
      <c r="JHR8" s="63"/>
      <c r="JHS8" s="63"/>
      <c r="JHT8" s="63"/>
      <c r="JHU8" s="63"/>
      <c r="JHV8" s="63"/>
      <c r="JHW8" s="63"/>
      <c r="JHX8" s="63"/>
      <c r="JHY8" s="63"/>
      <c r="JHZ8" s="63"/>
      <c r="JIA8" s="63"/>
      <c r="JIB8" s="63"/>
      <c r="JIC8" s="63"/>
      <c r="JID8" s="63"/>
      <c r="JIE8" s="63"/>
      <c r="JIF8" s="63"/>
      <c r="JIG8" s="63"/>
      <c r="JIH8" s="63"/>
      <c r="JII8" s="63"/>
      <c r="JIJ8" s="63"/>
      <c r="JIK8" s="63"/>
      <c r="JIL8" s="63"/>
      <c r="JIM8" s="63"/>
      <c r="JIN8" s="63"/>
      <c r="JIO8" s="63"/>
      <c r="JIP8" s="63"/>
      <c r="JIQ8" s="63"/>
      <c r="JIR8" s="63"/>
      <c r="JIS8" s="63"/>
      <c r="JIT8" s="63"/>
      <c r="JIU8" s="63"/>
      <c r="JIV8" s="63"/>
      <c r="JIW8" s="63"/>
      <c r="JIX8" s="63"/>
      <c r="JIY8" s="63"/>
      <c r="JIZ8" s="63"/>
      <c r="JJA8" s="63"/>
      <c r="JJB8" s="63"/>
      <c r="JJC8" s="63"/>
      <c r="JJD8" s="63"/>
      <c r="JJE8" s="63"/>
      <c r="JJF8" s="63"/>
      <c r="JJG8" s="63"/>
      <c r="JJH8" s="63"/>
      <c r="JJI8" s="63"/>
      <c r="JJJ8" s="63"/>
      <c r="JJK8" s="63"/>
      <c r="JJL8" s="63"/>
      <c r="JJM8" s="63"/>
      <c r="JJN8" s="63"/>
      <c r="JJO8" s="63"/>
      <c r="JJP8" s="63"/>
      <c r="JJQ8" s="63"/>
      <c r="JJR8" s="63"/>
      <c r="JJS8" s="63"/>
      <c r="JJT8" s="63"/>
      <c r="JJU8" s="63"/>
      <c r="JJV8" s="63"/>
      <c r="JJW8" s="63"/>
      <c r="JJX8" s="63"/>
      <c r="JJY8" s="63"/>
      <c r="JJZ8" s="63"/>
      <c r="JKA8" s="63"/>
      <c r="JKB8" s="63"/>
      <c r="JKC8" s="63"/>
      <c r="JKD8" s="63"/>
      <c r="JKE8" s="63"/>
      <c r="JKF8" s="63"/>
      <c r="JKG8" s="63"/>
      <c r="JKH8" s="63"/>
      <c r="JKI8" s="63"/>
      <c r="JKJ8" s="63"/>
      <c r="JKK8" s="63"/>
      <c r="JKL8" s="63"/>
      <c r="JKM8" s="63"/>
      <c r="JKN8" s="63"/>
      <c r="JKO8" s="63"/>
      <c r="JKP8" s="63"/>
      <c r="JKQ8" s="63"/>
      <c r="JKR8" s="63"/>
      <c r="JKS8" s="63"/>
      <c r="JKT8" s="63"/>
      <c r="JKU8" s="63"/>
      <c r="JKV8" s="63"/>
      <c r="JKW8" s="63"/>
      <c r="JKX8" s="63"/>
      <c r="JKY8" s="63"/>
      <c r="JKZ8" s="63"/>
      <c r="JLA8" s="63"/>
      <c r="JLB8" s="63"/>
      <c r="JLC8" s="63"/>
      <c r="JLD8" s="63"/>
      <c r="JLE8" s="63"/>
      <c r="JLF8" s="63"/>
      <c r="JLG8" s="63"/>
      <c r="JLH8" s="63"/>
      <c r="JLI8" s="63"/>
      <c r="JLJ8" s="63"/>
      <c r="JLK8" s="63"/>
      <c r="JLL8" s="63"/>
      <c r="JLM8" s="63"/>
      <c r="JLN8" s="63"/>
      <c r="JLO8" s="63"/>
      <c r="JLP8" s="63"/>
      <c r="JLQ8" s="63"/>
      <c r="JLR8" s="63"/>
      <c r="JLS8" s="63"/>
      <c r="JLT8" s="63"/>
      <c r="JLU8" s="63"/>
      <c r="JLV8" s="63"/>
      <c r="JLW8" s="63"/>
      <c r="JLX8" s="63"/>
      <c r="JLY8" s="63"/>
      <c r="JLZ8" s="63"/>
      <c r="JMA8" s="63"/>
      <c r="JMB8" s="63"/>
      <c r="JMC8" s="63"/>
      <c r="JMD8" s="63"/>
      <c r="JME8" s="63"/>
      <c r="JMF8" s="63"/>
      <c r="JMG8" s="63"/>
      <c r="JMH8" s="63"/>
      <c r="JMI8" s="63"/>
      <c r="JMJ8" s="63"/>
      <c r="JMK8" s="63"/>
      <c r="JML8" s="63"/>
      <c r="JMM8" s="63"/>
      <c r="JMN8" s="63"/>
      <c r="JMO8" s="63"/>
      <c r="JMP8" s="63"/>
      <c r="JMQ8" s="63"/>
      <c r="JMR8" s="63"/>
      <c r="JMS8" s="63"/>
      <c r="JMT8" s="63"/>
      <c r="JMU8" s="63"/>
      <c r="JMV8" s="63"/>
      <c r="JMW8" s="63"/>
      <c r="JMX8" s="63"/>
      <c r="JMY8" s="63"/>
      <c r="JMZ8" s="63"/>
      <c r="JNA8" s="63"/>
      <c r="JNB8" s="63"/>
      <c r="JNC8" s="63"/>
      <c r="JND8" s="63"/>
      <c r="JNE8" s="63"/>
      <c r="JNF8" s="63"/>
      <c r="JNG8" s="63"/>
      <c r="JNH8" s="63"/>
      <c r="JNI8" s="63"/>
      <c r="JNJ8" s="63"/>
      <c r="JNK8" s="63"/>
      <c r="JNL8" s="63"/>
      <c r="JNM8" s="63"/>
      <c r="JNN8" s="63"/>
      <c r="JNO8" s="63"/>
      <c r="JNP8" s="63"/>
      <c r="JNQ8" s="63"/>
      <c r="JNR8" s="63"/>
      <c r="JNS8" s="63"/>
      <c r="JNT8" s="63"/>
      <c r="JNU8" s="63"/>
      <c r="JNV8" s="63"/>
      <c r="JNW8" s="63"/>
      <c r="JNX8" s="63"/>
      <c r="JNY8" s="63"/>
      <c r="JNZ8" s="63"/>
      <c r="JOA8" s="63"/>
      <c r="JOB8" s="63"/>
      <c r="JOC8" s="63"/>
      <c r="JOD8" s="63"/>
      <c r="JOE8" s="63"/>
      <c r="JOF8" s="63"/>
      <c r="JOG8" s="63"/>
      <c r="JOH8" s="63"/>
      <c r="JOI8" s="63"/>
      <c r="JOJ8" s="63"/>
      <c r="JOK8" s="63"/>
      <c r="JOL8" s="63"/>
      <c r="JOM8" s="63"/>
      <c r="JON8" s="63"/>
      <c r="JOO8" s="63"/>
      <c r="JOP8" s="63"/>
      <c r="JOQ8" s="63"/>
      <c r="JOR8" s="63"/>
      <c r="JOS8" s="63"/>
      <c r="JOT8" s="63"/>
      <c r="JOU8" s="63"/>
      <c r="JOV8" s="63"/>
      <c r="JOW8" s="63"/>
      <c r="JOX8" s="63"/>
      <c r="JOY8" s="63"/>
      <c r="JOZ8" s="63"/>
      <c r="JPA8" s="63"/>
      <c r="JPB8" s="63"/>
      <c r="JPC8" s="63"/>
      <c r="JPD8" s="63"/>
      <c r="JPE8" s="63"/>
      <c r="JPF8" s="63"/>
      <c r="JPG8" s="63"/>
      <c r="JPH8" s="63"/>
      <c r="JPI8" s="63"/>
      <c r="JPJ8" s="63"/>
      <c r="JPK8" s="63"/>
      <c r="JPL8" s="63"/>
      <c r="JPM8" s="63"/>
      <c r="JPN8" s="63"/>
      <c r="JPO8" s="63"/>
      <c r="JPP8" s="63"/>
      <c r="JPQ8" s="63"/>
      <c r="JPR8" s="63"/>
      <c r="JPS8" s="63"/>
      <c r="JPT8" s="63"/>
      <c r="JPU8" s="63"/>
      <c r="JPV8" s="63"/>
      <c r="JPW8" s="63"/>
      <c r="JPX8" s="63"/>
      <c r="JPY8" s="63"/>
      <c r="JPZ8" s="63"/>
      <c r="JQA8" s="63"/>
      <c r="JQB8" s="63"/>
      <c r="JQC8" s="63"/>
      <c r="JQD8" s="63"/>
      <c r="JQE8" s="63"/>
      <c r="JQF8" s="63"/>
      <c r="JQG8" s="63"/>
      <c r="JQH8" s="63"/>
      <c r="JQI8" s="63"/>
      <c r="JQJ8" s="63"/>
      <c r="JQK8" s="63"/>
      <c r="JQL8" s="63"/>
      <c r="JQM8" s="63"/>
      <c r="JQN8" s="63"/>
      <c r="JQO8" s="63"/>
      <c r="JQP8" s="63"/>
      <c r="JQQ8" s="63"/>
      <c r="JQR8" s="63"/>
      <c r="JQS8" s="63"/>
      <c r="JQT8" s="63"/>
      <c r="JQU8" s="63"/>
      <c r="JQV8" s="63"/>
      <c r="JQW8" s="63"/>
      <c r="JQX8" s="63"/>
      <c r="JQY8" s="63"/>
      <c r="JQZ8" s="63"/>
      <c r="JRA8" s="63"/>
      <c r="JRB8" s="63"/>
      <c r="JRC8" s="63"/>
      <c r="JRD8" s="63"/>
      <c r="JRE8" s="63"/>
      <c r="JRF8" s="63"/>
      <c r="JRG8" s="63"/>
      <c r="JRH8" s="63"/>
      <c r="JRI8" s="63"/>
      <c r="JRJ8" s="63"/>
      <c r="JRK8" s="63"/>
      <c r="JRL8" s="63"/>
      <c r="JRM8" s="63"/>
      <c r="JRN8" s="63"/>
      <c r="JRO8" s="63"/>
      <c r="JRP8" s="63"/>
      <c r="JRQ8" s="63"/>
      <c r="JRR8" s="63"/>
      <c r="JRS8" s="63"/>
      <c r="JRT8" s="63"/>
      <c r="JRU8" s="63"/>
      <c r="JRV8" s="63"/>
      <c r="JRW8" s="63"/>
      <c r="JRX8" s="63"/>
      <c r="JRY8" s="63"/>
      <c r="JRZ8" s="63"/>
      <c r="JSA8" s="63"/>
      <c r="JSB8" s="63"/>
      <c r="JSC8" s="63"/>
      <c r="JSD8" s="63"/>
      <c r="JSE8" s="63"/>
      <c r="JSF8" s="63"/>
      <c r="JSG8" s="63"/>
      <c r="JSH8" s="63"/>
      <c r="JSI8" s="63"/>
      <c r="JSJ8" s="63"/>
      <c r="JSK8" s="63"/>
      <c r="JSL8" s="63"/>
      <c r="JSM8" s="63"/>
      <c r="JSN8" s="63"/>
      <c r="JSO8" s="63"/>
      <c r="JSP8" s="63"/>
      <c r="JSQ8" s="63"/>
      <c r="JSR8" s="63"/>
      <c r="JSS8" s="63"/>
      <c r="JST8" s="63"/>
      <c r="JSU8" s="63"/>
      <c r="JSV8" s="63"/>
      <c r="JSW8" s="63"/>
      <c r="JSX8" s="63"/>
      <c r="JSY8" s="63"/>
      <c r="JSZ8" s="63"/>
      <c r="JTA8" s="63"/>
      <c r="JTB8" s="63"/>
      <c r="JTC8" s="63"/>
      <c r="JTD8" s="63"/>
      <c r="JTE8" s="63"/>
      <c r="JTF8" s="63"/>
      <c r="JTG8" s="63"/>
      <c r="JTH8" s="63"/>
      <c r="JTI8" s="63"/>
      <c r="JTJ8" s="63"/>
      <c r="JTK8" s="63"/>
      <c r="JTL8" s="63"/>
      <c r="JTM8" s="63"/>
      <c r="JTN8" s="63"/>
      <c r="JTO8" s="63"/>
      <c r="JTP8" s="63"/>
      <c r="JTQ8" s="63"/>
      <c r="JTR8" s="63"/>
      <c r="JTS8" s="63"/>
      <c r="JTT8" s="63"/>
      <c r="JTU8" s="63"/>
      <c r="JTV8" s="63"/>
      <c r="JTW8" s="63"/>
      <c r="JTX8" s="63"/>
      <c r="JTY8" s="63"/>
      <c r="JTZ8" s="63"/>
      <c r="JUA8" s="63"/>
      <c r="JUB8" s="63"/>
      <c r="JUC8" s="63"/>
      <c r="JUD8" s="63"/>
      <c r="JUE8" s="63"/>
      <c r="JUF8" s="63"/>
      <c r="JUG8" s="63"/>
      <c r="JUH8" s="63"/>
      <c r="JUI8" s="63"/>
      <c r="JUJ8" s="63"/>
      <c r="JUK8" s="63"/>
      <c r="JUL8" s="63"/>
      <c r="JUM8" s="63"/>
      <c r="JUN8" s="63"/>
      <c r="JUO8" s="63"/>
      <c r="JUP8" s="63"/>
      <c r="JUQ8" s="63"/>
      <c r="JUR8" s="63"/>
      <c r="JUS8" s="63"/>
      <c r="JUT8" s="63"/>
      <c r="JUU8" s="63"/>
      <c r="JUV8" s="63"/>
      <c r="JUW8" s="63"/>
      <c r="JUX8" s="63"/>
      <c r="JUY8" s="63"/>
      <c r="JUZ8" s="63"/>
      <c r="JVA8" s="63"/>
      <c r="JVB8" s="63"/>
      <c r="JVC8" s="63"/>
      <c r="JVD8" s="63"/>
      <c r="JVE8" s="63"/>
      <c r="JVF8" s="63"/>
      <c r="JVG8" s="63"/>
      <c r="JVH8" s="63"/>
      <c r="JVI8" s="63"/>
      <c r="JVJ8" s="63"/>
      <c r="JVK8" s="63"/>
      <c r="JVL8" s="63"/>
      <c r="JVM8" s="63"/>
      <c r="JVN8" s="63"/>
      <c r="JVO8" s="63"/>
      <c r="JVP8" s="63"/>
      <c r="JVQ8" s="63"/>
      <c r="JVR8" s="63"/>
      <c r="JVS8" s="63"/>
      <c r="JVT8" s="63"/>
      <c r="JVU8" s="63"/>
      <c r="JVV8" s="63"/>
      <c r="JVW8" s="63"/>
      <c r="JVX8" s="63"/>
      <c r="JVY8" s="63"/>
      <c r="JVZ8" s="63"/>
      <c r="JWA8" s="63"/>
      <c r="JWB8" s="63"/>
      <c r="JWC8" s="63"/>
      <c r="JWD8" s="63"/>
      <c r="JWE8" s="63"/>
      <c r="JWF8" s="63"/>
      <c r="JWG8" s="63"/>
      <c r="JWH8" s="63"/>
      <c r="JWI8" s="63"/>
      <c r="JWJ8" s="63"/>
      <c r="JWK8" s="63"/>
      <c r="JWL8" s="63"/>
      <c r="JWM8" s="63"/>
      <c r="JWN8" s="63"/>
      <c r="JWO8" s="63"/>
      <c r="JWP8" s="63"/>
      <c r="JWQ8" s="63"/>
      <c r="JWR8" s="63"/>
      <c r="JWS8" s="63"/>
      <c r="JWT8" s="63"/>
      <c r="JWU8" s="63"/>
      <c r="JWV8" s="63"/>
      <c r="JWW8" s="63"/>
      <c r="JWX8" s="63"/>
      <c r="JWY8" s="63"/>
      <c r="JWZ8" s="63"/>
      <c r="JXA8" s="63"/>
      <c r="JXB8" s="63"/>
      <c r="JXC8" s="63"/>
      <c r="JXD8" s="63"/>
      <c r="JXE8" s="63"/>
      <c r="JXF8" s="63"/>
      <c r="JXG8" s="63"/>
      <c r="JXH8" s="63"/>
      <c r="JXI8" s="63"/>
      <c r="JXJ8" s="63"/>
      <c r="JXK8" s="63"/>
      <c r="JXL8" s="63"/>
      <c r="JXM8" s="63"/>
      <c r="JXN8" s="63"/>
      <c r="JXO8" s="63"/>
      <c r="JXP8" s="63"/>
      <c r="JXQ8" s="63"/>
      <c r="JXR8" s="63"/>
      <c r="JXS8" s="63"/>
      <c r="JXT8" s="63"/>
      <c r="JXU8" s="63"/>
      <c r="JXV8" s="63"/>
      <c r="JXW8" s="63"/>
      <c r="JXX8" s="63"/>
      <c r="JXY8" s="63"/>
      <c r="JXZ8" s="63"/>
      <c r="JYA8" s="63"/>
      <c r="JYB8" s="63"/>
      <c r="JYC8" s="63"/>
      <c r="JYD8" s="63"/>
      <c r="JYE8" s="63"/>
      <c r="JYF8" s="63"/>
      <c r="JYG8" s="63"/>
      <c r="JYH8" s="63"/>
      <c r="JYI8" s="63"/>
      <c r="JYJ8" s="63"/>
      <c r="JYK8" s="63"/>
      <c r="JYL8" s="63"/>
      <c r="JYM8" s="63"/>
      <c r="JYN8" s="63"/>
      <c r="JYO8" s="63"/>
      <c r="JYP8" s="63"/>
      <c r="JYQ8" s="63"/>
      <c r="JYR8" s="63"/>
      <c r="JYS8" s="63"/>
      <c r="JYT8" s="63"/>
      <c r="JYU8" s="63"/>
      <c r="JYV8" s="63"/>
      <c r="JYW8" s="63"/>
      <c r="JYX8" s="63"/>
      <c r="JYY8" s="63"/>
      <c r="JYZ8" s="63"/>
      <c r="JZA8" s="63"/>
      <c r="JZB8" s="63"/>
      <c r="JZC8" s="63"/>
      <c r="JZD8" s="63"/>
      <c r="JZE8" s="63"/>
      <c r="JZF8" s="63"/>
      <c r="JZG8" s="63"/>
      <c r="JZH8" s="63"/>
      <c r="JZI8" s="63"/>
      <c r="JZJ8" s="63"/>
      <c r="JZK8" s="63"/>
      <c r="JZL8" s="63"/>
      <c r="JZM8" s="63"/>
      <c r="JZN8" s="63"/>
      <c r="JZO8" s="63"/>
      <c r="JZP8" s="63"/>
      <c r="JZQ8" s="63"/>
      <c r="JZR8" s="63"/>
      <c r="JZS8" s="63"/>
      <c r="JZT8" s="63"/>
      <c r="JZU8" s="63"/>
      <c r="JZV8" s="63"/>
      <c r="JZW8" s="63"/>
      <c r="JZX8" s="63"/>
      <c r="JZY8" s="63"/>
      <c r="JZZ8" s="63"/>
      <c r="KAA8" s="63"/>
      <c r="KAB8" s="63"/>
      <c r="KAC8" s="63"/>
      <c r="KAD8" s="63"/>
      <c r="KAE8" s="63"/>
      <c r="KAF8" s="63"/>
      <c r="KAG8" s="63"/>
      <c r="KAH8" s="63"/>
      <c r="KAI8" s="63"/>
      <c r="KAJ8" s="63"/>
      <c r="KAK8" s="63"/>
      <c r="KAL8" s="63"/>
      <c r="KAM8" s="63"/>
      <c r="KAN8" s="63"/>
      <c r="KAO8" s="63"/>
      <c r="KAP8" s="63"/>
      <c r="KAQ8" s="63"/>
      <c r="KAR8" s="63"/>
      <c r="KAS8" s="63"/>
      <c r="KAT8" s="63"/>
      <c r="KAU8" s="63"/>
      <c r="KAV8" s="63"/>
      <c r="KAW8" s="63"/>
      <c r="KAX8" s="63"/>
      <c r="KAY8" s="63"/>
      <c r="KAZ8" s="63"/>
      <c r="KBA8" s="63"/>
      <c r="KBB8" s="63"/>
      <c r="KBC8" s="63"/>
      <c r="KBD8" s="63"/>
      <c r="KBE8" s="63"/>
      <c r="KBF8" s="63"/>
      <c r="KBG8" s="63"/>
      <c r="KBH8" s="63"/>
      <c r="KBI8" s="63"/>
      <c r="KBJ8" s="63"/>
      <c r="KBK8" s="63"/>
      <c r="KBL8" s="63"/>
      <c r="KBM8" s="63"/>
      <c r="KBN8" s="63"/>
      <c r="KBO8" s="63"/>
      <c r="KBP8" s="63"/>
      <c r="KBQ8" s="63"/>
      <c r="KBR8" s="63"/>
      <c r="KBS8" s="63"/>
      <c r="KBT8" s="63"/>
      <c r="KBU8" s="63"/>
      <c r="KBV8" s="63"/>
      <c r="KBW8" s="63"/>
      <c r="KBX8" s="63"/>
      <c r="KBY8" s="63"/>
      <c r="KBZ8" s="63"/>
      <c r="KCA8" s="63"/>
      <c r="KCB8" s="63"/>
      <c r="KCC8" s="63"/>
      <c r="KCD8" s="63"/>
      <c r="KCE8" s="63"/>
      <c r="KCF8" s="63"/>
      <c r="KCG8" s="63"/>
      <c r="KCH8" s="63"/>
      <c r="KCI8" s="63"/>
      <c r="KCJ8" s="63"/>
      <c r="KCK8" s="63"/>
      <c r="KCL8" s="63"/>
      <c r="KCM8" s="63"/>
      <c r="KCN8" s="63"/>
      <c r="KCO8" s="63"/>
      <c r="KCP8" s="63"/>
      <c r="KCQ8" s="63"/>
      <c r="KCR8" s="63"/>
      <c r="KCS8" s="63"/>
      <c r="KCT8" s="63"/>
      <c r="KCU8" s="63"/>
      <c r="KCV8" s="63"/>
      <c r="KCW8" s="63"/>
      <c r="KCX8" s="63"/>
      <c r="KCY8" s="63"/>
      <c r="KCZ8" s="63"/>
      <c r="KDA8" s="63"/>
      <c r="KDB8" s="63"/>
      <c r="KDC8" s="63"/>
      <c r="KDD8" s="63"/>
      <c r="KDE8" s="63"/>
      <c r="KDF8" s="63"/>
      <c r="KDG8" s="63"/>
      <c r="KDH8" s="63"/>
      <c r="KDI8" s="63"/>
      <c r="KDJ8" s="63"/>
      <c r="KDK8" s="63"/>
      <c r="KDL8" s="63"/>
      <c r="KDM8" s="63"/>
      <c r="KDN8" s="63"/>
      <c r="KDO8" s="63"/>
      <c r="KDP8" s="63"/>
      <c r="KDQ8" s="63"/>
      <c r="KDR8" s="63"/>
      <c r="KDS8" s="63"/>
      <c r="KDT8" s="63"/>
      <c r="KDU8" s="63"/>
      <c r="KDV8" s="63"/>
      <c r="KDW8" s="63"/>
      <c r="KDX8" s="63"/>
      <c r="KDY8" s="63"/>
      <c r="KDZ8" s="63"/>
      <c r="KEA8" s="63"/>
      <c r="KEB8" s="63"/>
      <c r="KEC8" s="63"/>
      <c r="KED8" s="63"/>
      <c r="KEE8" s="63"/>
      <c r="KEF8" s="63"/>
      <c r="KEG8" s="63"/>
      <c r="KEH8" s="63"/>
      <c r="KEI8" s="63"/>
      <c r="KEJ8" s="63"/>
      <c r="KEK8" s="63"/>
      <c r="KEL8" s="63"/>
      <c r="KEM8" s="63"/>
      <c r="KEN8" s="63"/>
      <c r="KEO8" s="63"/>
      <c r="KEP8" s="63"/>
      <c r="KEQ8" s="63"/>
      <c r="KER8" s="63"/>
      <c r="KES8" s="63"/>
      <c r="KET8" s="63"/>
      <c r="KEU8" s="63"/>
      <c r="KEV8" s="63"/>
      <c r="KEW8" s="63"/>
      <c r="KEX8" s="63"/>
      <c r="KEY8" s="63"/>
      <c r="KEZ8" s="63"/>
      <c r="KFA8" s="63"/>
      <c r="KFB8" s="63"/>
      <c r="KFC8" s="63"/>
      <c r="KFD8" s="63"/>
      <c r="KFE8" s="63"/>
      <c r="KFF8" s="63"/>
      <c r="KFG8" s="63"/>
      <c r="KFH8" s="63"/>
      <c r="KFI8" s="63"/>
      <c r="KFJ8" s="63"/>
      <c r="KFK8" s="63"/>
      <c r="KFL8" s="63"/>
      <c r="KFM8" s="63"/>
      <c r="KFN8" s="63"/>
      <c r="KFO8" s="63"/>
      <c r="KFP8" s="63"/>
      <c r="KFQ8" s="63"/>
      <c r="KFR8" s="63"/>
      <c r="KFS8" s="63"/>
      <c r="KFT8" s="63"/>
      <c r="KFU8" s="63"/>
      <c r="KFV8" s="63"/>
      <c r="KFW8" s="63"/>
      <c r="KFX8" s="63"/>
      <c r="KFY8" s="63"/>
      <c r="KFZ8" s="63"/>
      <c r="KGA8" s="63"/>
      <c r="KGB8" s="63"/>
      <c r="KGC8" s="63"/>
      <c r="KGD8" s="63"/>
      <c r="KGE8" s="63"/>
      <c r="KGF8" s="63"/>
      <c r="KGG8" s="63"/>
      <c r="KGH8" s="63"/>
      <c r="KGI8" s="63"/>
      <c r="KGJ8" s="63"/>
      <c r="KGK8" s="63"/>
      <c r="KGL8" s="63"/>
      <c r="KGM8" s="63"/>
      <c r="KGN8" s="63"/>
      <c r="KGO8" s="63"/>
      <c r="KGP8" s="63"/>
      <c r="KGQ8" s="63"/>
      <c r="KGR8" s="63"/>
      <c r="KGS8" s="63"/>
      <c r="KGT8" s="63"/>
      <c r="KGU8" s="63"/>
      <c r="KGV8" s="63"/>
      <c r="KGW8" s="63"/>
      <c r="KGX8" s="63"/>
      <c r="KGY8" s="63"/>
      <c r="KGZ8" s="63"/>
      <c r="KHA8" s="63"/>
      <c r="KHB8" s="63"/>
      <c r="KHC8" s="63"/>
      <c r="KHD8" s="63"/>
      <c r="KHE8" s="63"/>
      <c r="KHF8" s="63"/>
      <c r="KHG8" s="63"/>
      <c r="KHH8" s="63"/>
      <c r="KHI8" s="63"/>
      <c r="KHJ8" s="63"/>
      <c r="KHK8" s="63"/>
      <c r="KHL8" s="63"/>
      <c r="KHM8" s="63"/>
      <c r="KHN8" s="63"/>
      <c r="KHO8" s="63"/>
      <c r="KHP8" s="63"/>
      <c r="KHQ8" s="63"/>
      <c r="KHR8" s="63"/>
      <c r="KHS8" s="63"/>
      <c r="KHT8" s="63"/>
      <c r="KHU8" s="63"/>
      <c r="KHV8" s="63"/>
      <c r="KHW8" s="63"/>
      <c r="KHX8" s="63"/>
      <c r="KHY8" s="63"/>
      <c r="KHZ8" s="63"/>
      <c r="KIA8" s="63"/>
      <c r="KIB8" s="63"/>
      <c r="KIC8" s="63"/>
      <c r="KID8" s="63"/>
      <c r="KIE8" s="63"/>
      <c r="KIF8" s="63"/>
      <c r="KIG8" s="63"/>
      <c r="KIH8" s="63"/>
      <c r="KII8" s="63"/>
      <c r="KIJ8" s="63"/>
      <c r="KIK8" s="63"/>
      <c r="KIL8" s="63"/>
      <c r="KIM8" s="63"/>
      <c r="KIN8" s="63"/>
      <c r="KIO8" s="63"/>
      <c r="KIP8" s="63"/>
      <c r="KIQ8" s="63"/>
      <c r="KIR8" s="63"/>
      <c r="KIS8" s="63"/>
      <c r="KIT8" s="63"/>
      <c r="KIU8" s="63"/>
      <c r="KIV8" s="63"/>
      <c r="KIW8" s="63"/>
      <c r="KIX8" s="63"/>
      <c r="KIY8" s="63"/>
      <c r="KIZ8" s="63"/>
      <c r="KJA8" s="63"/>
      <c r="KJB8" s="63"/>
      <c r="KJC8" s="63"/>
      <c r="KJD8" s="63"/>
      <c r="KJE8" s="63"/>
      <c r="KJF8" s="63"/>
      <c r="KJG8" s="63"/>
      <c r="KJH8" s="63"/>
      <c r="KJI8" s="63"/>
      <c r="KJJ8" s="63"/>
      <c r="KJK8" s="63"/>
      <c r="KJL8" s="63"/>
      <c r="KJM8" s="63"/>
      <c r="KJN8" s="63"/>
      <c r="KJO8" s="63"/>
      <c r="KJP8" s="63"/>
      <c r="KJQ8" s="63"/>
      <c r="KJR8" s="63"/>
      <c r="KJS8" s="63"/>
      <c r="KJT8" s="63"/>
      <c r="KJU8" s="63"/>
      <c r="KJV8" s="63"/>
      <c r="KJW8" s="63"/>
      <c r="KJX8" s="63"/>
      <c r="KJY8" s="63"/>
      <c r="KJZ8" s="63"/>
      <c r="KKA8" s="63"/>
      <c r="KKB8" s="63"/>
      <c r="KKC8" s="63"/>
      <c r="KKD8" s="63"/>
      <c r="KKE8" s="63"/>
      <c r="KKF8" s="63"/>
      <c r="KKG8" s="63"/>
      <c r="KKH8" s="63"/>
      <c r="KKI8" s="63"/>
      <c r="KKJ8" s="63"/>
      <c r="KKK8" s="63"/>
      <c r="KKL8" s="63"/>
      <c r="KKM8" s="63"/>
      <c r="KKN8" s="63"/>
      <c r="KKO8" s="63"/>
      <c r="KKP8" s="63"/>
      <c r="KKQ8" s="63"/>
      <c r="KKR8" s="63"/>
      <c r="KKS8" s="63"/>
      <c r="KKT8" s="63"/>
      <c r="KKU8" s="63"/>
      <c r="KKV8" s="63"/>
      <c r="KKW8" s="63"/>
      <c r="KKX8" s="63"/>
      <c r="KKY8" s="63"/>
      <c r="KKZ8" s="63"/>
      <c r="KLA8" s="63"/>
      <c r="KLB8" s="63"/>
      <c r="KLC8" s="63"/>
      <c r="KLD8" s="63"/>
      <c r="KLE8" s="63"/>
      <c r="KLF8" s="63"/>
      <c r="KLG8" s="63"/>
      <c r="KLH8" s="63"/>
      <c r="KLI8" s="63"/>
      <c r="KLJ8" s="63"/>
      <c r="KLK8" s="63"/>
      <c r="KLL8" s="63"/>
      <c r="KLM8" s="63"/>
      <c r="KLN8" s="63"/>
      <c r="KLO8" s="63"/>
      <c r="KLP8" s="63"/>
      <c r="KLQ8" s="63"/>
      <c r="KLR8" s="63"/>
      <c r="KLS8" s="63"/>
      <c r="KLT8" s="63"/>
      <c r="KLU8" s="63"/>
      <c r="KLV8" s="63"/>
      <c r="KLW8" s="63"/>
      <c r="KLX8" s="63"/>
      <c r="KLY8" s="63"/>
      <c r="KLZ8" s="63"/>
      <c r="KMA8" s="63"/>
      <c r="KMB8" s="63"/>
      <c r="KMC8" s="63"/>
      <c r="KMD8" s="63"/>
      <c r="KME8" s="63"/>
      <c r="KMF8" s="63"/>
      <c r="KMG8" s="63"/>
      <c r="KMH8" s="63"/>
      <c r="KMI8" s="63"/>
      <c r="KMJ8" s="63"/>
      <c r="KMK8" s="63"/>
      <c r="KML8" s="63"/>
      <c r="KMM8" s="63"/>
      <c r="KMN8" s="63"/>
      <c r="KMO8" s="63"/>
      <c r="KMP8" s="63"/>
      <c r="KMQ8" s="63"/>
      <c r="KMR8" s="63"/>
      <c r="KMS8" s="63"/>
      <c r="KMT8" s="63"/>
      <c r="KMU8" s="63"/>
      <c r="KMV8" s="63"/>
      <c r="KMW8" s="63"/>
      <c r="KMX8" s="63"/>
      <c r="KMY8" s="63"/>
      <c r="KMZ8" s="63"/>
      <c r="KNA8" s="63"/>
      <c r="KNB8" s="63"/>
      <c r="KNC8" s="63"/>
      <c r="KND8" s="63"/>
      <c r="KNE8" s="63"/>
      <c r="KNF8" s="63"/>
      <c r="KNG8" s="63"/>
      <c r="KNH8" s="63"/>
      <c r="KNI8" s="63"/>
      <c r="KNJ8" s="63"/>
      <c r="KNK8" s="63"/>
      <c r="KNL8" s="63"/>
      <c r="KNM8" s="63"/>
      <c r="KNN8" s="63"/>
      <c r="KNO8" s="63"/>
      <c r="KNP8" s="63"/>
      <c r="KNQ8" s="63"/>
      <c r="KNR8" s="63"/>
      <c r="KNS8" s="63"/>
      <c r="KNT8" s="63"/>
      <c r="KNU8" s="63"/>
      <c r="KNV8" s="63"/>
      <c r="KNW8" s="63"/>
      <c r="KNX8" s="63"/>
      <c r="KNY8" s="63"/>
      <c r="KNZ8" s="63"/>
      <c r="KOA8" s="63"/>
      <c r="KOB8" s="63"/>
      <c r="KOC8" s="63"/>
      <c r="KOD8" s="63"/>
      <c r="KOE8" s="63"/>
      <c r="KOF8" s="63"/>
      <c r="KOG8" s="63"/>
      <c r="KOH8" s="63"/>
      <c r="KOI8" s="63"/>
      <c r="KOJ8" s="63"/>
      <c r="KOK8" s="63"/>
      <c r="KOL8" s="63"/>
      <c r="KOM8" s="63"/>
      <c r="KON8" s="63"/>
      <c r="KOO8" s="63"/>
      <c r="KOP8" s="63"/>
      <c r="KOQ8" s="63"/>
      <c r="KOR8" s="63"/>
      <c r="KOS8" s="63"/>
      <c r="KOT8" s="63"/>
      <c r="KOU8" s="63"/>
      <c r="KOV8" s="63"/>
      <c r="KOW8" s="63"/>
      <c r="KOX8" s="63"/>
      <c r="KOY8" s="63"/>
      <c r="KOZ8" s="63"/>
      <c r="KPA8" s="63"/>
      <c r="KPB8" s="63"/>
      <c r="KPC8" s="63"/>
      <c r="KPD8" s="63"/>
      <c r="KPE8" s="63"/>
      <c r="KPF8" s="63"/>
      <c r="KPG8" s="63"/>
      <c r="KPH8" s="63"/>
      <c r="KPI8" s="63"/>
      <c r="KPJ8" s="63"/>
      <c r="KPK8" s="63"/>
      <c r="KPL8" s="63"/>
      <c r="KPM8" s="63"/>
      <c r="KPN8" s="63"/>
      <c r="KPO8" s="63"/>
      <c r="KPP8" s="63"/>
      <c r="KPQ8" s="63"/>
      <c r="KPR8" s="63"/>
      <c r="KPS8" s="63"/>
      <c r="KPT8" s="63"/>
      <c r="KPU8" s="63"/>
      <c r="KPV8" s="63"/>
      <c r="KPW8" s="63"/>
      <c r="KPX8" s="63"/>
      <c r="KPY8" s="63"/>
      <c r="KPZ8" s="63"/>
      <c r="KQA8" s="63"/>
      <c r="KQB8" s="63"/>
      <c r="KQC8" s="63"/>
      <c r="KQD8" s="63"/>
      <c r="KQE8" s="63"/>
      <c r="KQF8" s="63"/>
      <c r="KQG8" s="63"/>
      <c r="KQH8" s="63"/>
      <c r="KQI8" s="63"/>
      <c r="KQJ8" s="63"/>
      <c r="KQK8" s="63"/>
      <c r="KQL8" s="63"/>
      <c r="KQM8" s="63"/>
      <c r="KQN8" s="63"/>
      <c r="KQO8" s="63"/>
      <c r="KQP8" s="63"/>
      <c r="KQQ8" s="63"/>
      <c r="KQR8" s="63"/>
      <c r="KQS8" s="63"/>
      <c r="KQT8" s="63"/>
      <c r="KQU8" s="63"/>
      <c r="KQV8" s="63"/>
      <c r="KQW8" s="63"/>
      <c r="KQX8" s="63"/>
      <c r="KQY8" s="63"/>
      <c r="KQZ8" s="63"/>
      <c r="KRA8" s="63"/>
      <c r="KRB8" s="63"/>
      <c r="KRC8" s="63"/>
      <c r="KRD8" s="63"/>
      <c r="KRE8" s="63"/>
      <c r="KRF8" s="63"/>
      <c r="KRG8" s="63"/>
      <c r="KRH8" s="63"/>
      <c r="KRI8" s="63"/>
      <c r="KRJ8" s="63"/>
      <c r="KRK8" s="63"/>
      <c r="KRL8" s="63"/>
      <c r="KRM8" s="63"/>
      <c r="KRN8" s="63"/>
      <c r="KRO8" s="63"/>
      <c r="KRP8" s="63"/>
      <c r="KRQ8" s="63"/>
      <c r="KRR8" s="63"/>
      <c r="KRS8" s="63"/>
      <c r="KRT8" s="63"/>
      <c r="KRU8" s="63"/>
      <c r="KRV8" s="63"/>
      <c r="KRW8" s="63"/>
      <c r="KRX8" s="63"/>
      <c r="KRY8" s="63"/>
      <c r="KRZ8" s="63"/>
      <c r="KSA8" s="63"/>
      <c r="KSB8" s="63"/>
      <c r="KSC8" s="63"/>
      <c r="KSD8" s="63"/>
      <c r="KSE8" s="63"/>
      <c r="KSF8" s="63"/>
      <c r="KSG8" s="63"/>
      <c r="KSH8" s="63"/>
      <c r="KSI8" s="63"/>
      <c r="KSJ8" s="63"/>
      <c r="KSK8" s="63"/>
      <c r="KSL8" s="63"/>
      <c r="KSM8" s="63"/>
      <c r="KSN8" s="63"/>
      <c r="KSO8" s="63"/>
      <c r="KSP8" s="63"/>
      <c r="KSQ8" s="63"/>
      <c r="KSR8" s="63"/>
      <c r="KSS8" s="63"/>
      <c r="KST8" s="63"/>
      <c r="KSU8" s="63"/>
      <c r="KSV8" s="63"/>
      <c r="KSW8" s="63"/>
      <c r="KSX8" s="63"/>
      <c r="KSY8" s="63"/>
      <c r="KSZ8" s="63"/>
      <c r="KTA8" s="63"/>
      <c r="KTB8" s="63"/>
      <c r="KTC8" s="63"/>
      <c r="KTD8" s="63"/>
      <c r="KTE8" s="63"/>
      <c r="KTF8" s="63"/>
      <c r="KTG8" s="63"/>
      <c r="KTH8" s="63"/>
      <c r="KTI8" s="63"/>
      <c r="KTJ8" s="63"/>
      <c r="KTK8" s="63"/>
      <c r="KTL8" s="63"/>
      <c r="KTM8" s="63"/>
      <c r="KTN8" s="63"/>
      <c r="KTO8" s="63"/>
      <c r="KTP8" s="63"/>
      <c r="KTQ8" s="63"/>
      <c r="KTR8" s="63"/>
      <c r="KTS8" s="63"/>
      <c r="KTT8" s="63"/>
      <c r="KTU8" s="63"/>
      <c r="KTV8" s="63"/>
      <c r="KTW8" s="63"/>
      <c r="KTX8" s="63"/>
      <c r="KTY8" s="63"/>
      <c r="KTZ8" s="63"/>
      <c r="KUA8" s="63"/>
      <c r="KUB8" s="63"/>
      <c r="KUC8" s="63"/>
      <c r="KUD8" s="63"/>
      <c r="KUE8" s="63"/>
      <c r="KUF8" s="63"/>
      <c r="KUG8" s="63"/>
      <c r="KUH8" s="63"/>
      <c r="KUI8" s="63"/>
      <c r="KUJ8" s="63"/>
      <c r="KUK8" s="63"/>
      <c r="KUL8" s="63"/>
      <c r="KUM8" s="63"/>
      <c r="KUN8" s="63"/>
      <c r="KUO8" s="63"/>
      <c r="KUP8" s="63"/>
      <c r="KUQ8" s="63"/>
      <c r="KUR8" s="63"/>
      <c r="KUS8" s="63"/>
      <c r="KUT8" s="63"/>
      <c r="KUU8" s="63"/>
      <c r="KUV8" s="63"/>
      <c r="KUW8" s="63"/>
      <c r="KUX8" s="63"/>
      <c r="KUY8" s="63"/>
      <c r="KUZ8" s="63"/>
      <c r="KVA8" s="63"/>
      <c r="KVB8" s="63"/>
      <c r="KVC8" s="63"/>
      <c r="KVD8" s="63"/>
      <c r="KVE8" s="63"/>
      <c r="KVF8" s="63"/>
      <c r="KVG8" s="63"/>
      <c r="KVH8" s="63"/>
      <c r="KVI8" s="63"/>
      <c r="KVJ8" s="63"/>
      <c r="KVK8" s="63"/>
      <c r="KVL8" s="63"/>
      <c r="KVM8" s="63"/>
      <c r="KVN8" s="63"/>
      <c r="KVO8" s="63"/>
      <c r="KVP8" s="63"/>
      <c r="KVQ8" s="63"/>
      <c r="KVR8" s="63"/>
      <c r="KVS8" s="63"/>
      <c r="KVT8" s="63"/>
      <c r="KVU8" s="63"/>
      <c r="KVV8" s="63"/>
      <c r="KVW8" s="63"/>
      <c r="KVX8" s="63"/>
      <c r="KVY8" s="63"/>
      <c r="KVZ8" s="63"/>
      <c r="KWA8" s="63"/>
      <c r="KWB8" s="63"/>
      <c r="KWC8" s="63"/>
      <c r="KWD8" s="63"/>
      <c r="KWE8" s="63"/>
      <c r="KWF8" s="63"/>
      <c r="KWG8" s="63"/>
      <c r="KWH8" s="63"/>
      <c r="KWI8" s="63"/>
      <c r="KWJ8" s="63"/>
      <c r="KWK8" s="63"/>
      <c r="KWL8" s="63"/>
      <c r="KWM8" s="63"/>
      <c r="KWN8" s="63"/>
      <c r="KWO8" s="63"/>
      <c r="KWP8" s="63"/>
      <c r="KWQ8" s="63"/>
      <c r="KWR8" s="63"/>
      <c r="KWS8" s="63"/>
      <c r="KWT8" s="63"/>
      <c r="KWU8" s="63"/>
      <c r="KWV8" s="63"/>
      <c r="KWW8" s="63"/>
      <c r="KWX8" s="63"/>
      <c r="KWY8" s="63"/>
      <c r="KWZ8" s="63"/>
      <c r="KXA8" s="63"/>
      <c r="KXB8" s="63"/>
      <c r="KXC8" s="63"/>
      <c r="KXD8" s="63"/>
      <c r="KXE8" s="63"/>
      <c r="KXF8" s="63"/>
      <c r="KXG8" s="63"/>
      <c r="KXH8" s="63"/>
      <c r="KXI8" s="63"/>
      <c r="KXJ8" s="63"/>
      <c r="KXK8" s="63"/>
      <c r="KXL8" s="63"/>
      <c r="KXM8" s="63"/>
      <c r="KXN8" s="63"/>
      <c r="KXO8" s="63"/>
      <c r="KXP8" s="63"/>
      <c r="KXQ8" s="63"/>
      <c r="KXR8" s="63"/>
      <c r="KXS8" s="63"/>
      <c r="KXT8" s="63"/>
      <c r="KXU8" s="63"/>
      <c r="KXV8" s="63"/>
      <c r="KXW8" s="63"/>
      <c r="KXX8" s="63"/>
      <c r="KXY8" s="63"/>
      <c r="KXZ8" s="63"/>
      <c r="KYA8" s="63"/>
      <c r="KYB8" s="63"/>
      <c r="KYC8" s="63"/>
      <c r="KYD8" s="63"/>
      <c r="KYE8" s="63"/>
      <c r="KYF8" s="63"/>
      <c r="KYG8" s="63"/>
      <c r="KYH8" s="63"/>
      <c r="KYI8" s="63"/>
      <c r="KYJ8" s="63"/>
      <c r="KYK8" s="63"/>
      <c r="KYL8" s="63"/>
      <c r="KYM8" s="63"/>
      <c r="KYN8" s="63"/>
      <c r="KYO8" s="63"/>
      <c r="KYP8" s="63"/>
      <c r="KYQ8" s="63"/>
      <c r="KYR8" s="63"/>
      <c r="KYS8" s="63"/>
      <c r="KYT8" s="63"/>
      <c r="KYU8" s="63"/>
      <c r="KYV8" s="63"/>
      <c r="KYW8" s="63"/>
      <c r="KYX8" s="63"/>
      <c r="KYY8" s="63"/>
      <c r="KYZ8" s="63"/>
      <c r="KZA8" s="63"/>
      <c r="KZB8" s="63"/>
      <c r="KZC8" s="63"/>
      <c r="KZD8" s="63"/>
      <c r="KZE8" s="63"/>
      <c r="KZF8" s="63"/>
      <c r="KZG8" s="63"/>
      <c r="KZH8" s="63"/>
      <c r="KZI8" s="63"/>
      <c r="KZJ8" s="63"/>
      <c r="KZK8" s="63"/>
      <c r="KZL8" s="63"/>
      <c r="KZM8" s="63"/>
      <c r="KZN8" s="63"/>
      <c r="KZO8" s="63"/>
      <c r="KZP8" s="63"/>
      <c r="KZQ8" s="63"/>
      <c r="KZR8" s="63"/>
      <c r="KZS8" s="63"/>
      <c r="KZT8" s="63"/>
      <c r="KZU8" s="63"/>
      <c r="KZV8" s="63"/>
      <c r="KZW8" s="63"/>
      <c r="KZX8" s="63"/>
      <c r="KZY8" s="63"/>
      <c r="KZZ8" s="63"/>
      <c r="LAA8" s="63"/>
      <c r="LAB8" s="63"/>
      <c r="LAC8" s="63"/>
      <c r="LAD8" s="63"/>
      <c r="LAE8" s="63"/>
      <c r="LAF8" s="63"/>
      <c r="LAG8" s="63"/>
      <c r="LAH8" s="63"/>
      <c r="LAI8" s="63"/>
      <c r="LAJ8" s="63"/>
      <c r="LAK8" s="63"/>
      <c r="LAL8" s="63"/>
      <c r="LAM8" s="63"/>
      <c r="LAN8" s="63"/>
      <c r="LAO8" s="63"/>
      <c r="LAP8" s="63"/>
      <c r="LAQ8" s="63"/>
      <c r="LAR8" s="63"/>
      <c r="LAS8" s="63"/>
      <c r="LAT8" s="63"/>
      <c r="LAU8" s="63"/>
      <c r="LAV8" s="63"/>
      <c r="LAW8" s="63"/>
      <c r="LAX8" s="63"/>
      <c r="LAY8" s="63"/>
      <c r="LAZ8" s="63"/>
      <c r="LBA8" s="63"/>
      <c r="LBB8" s="63"/>
      <c r="LBC8" s="63"/>
      <c r="LBD8" s="63"/>
      <c r="LBE8" s="63"/>
      <c r="LBF8" s="63"/>
      <c r="LBG8" s="63"/>
      <c r="LBH8" s="63"/>
      <c r="LBI8" s="63"/>
      <c r="LBJ8" s="63"/>
      <c r="LBK8" s="63"/>
      <c r="LBL8" s="63"/>
      <c r="LBM8" s="63"/>
      <c r="LBN8" s="63"/>
      <c r="LBO8" s="63"/>
      <c r="LBP8" s="63"/>
      <c r="LBQ8" s="63"/>
      <c r="LBR8" s="63"/>
      <c r="LBS8" s="63"/>
      <c r="LBT8" s="63"/>
      <c r="LBU8" s="63"/>
      <c r="LBV8" s="63"/>
      <c r="LBW8" s="63"/>
      <c r="LBX8" s="63"/>
      <c r="LBY8" s="63"/>
      <c r="LBZ8" s="63"/>
      <c r="LCA8" s="63"/>
      <c r="LCB8" s="63"/>
      <c r="LCC8" s="63"/>
      <c r="LCD8" s="63"/>
      <c r="LCE8" s="63"/>
      <c r="LCF8" s="63"/>
      <c r="LCG8" s="63"/>
      <c r="LCH8" s="63"/>
      <c r="LCI8" s="63"/>
      <c r="LCJ8" s="63"/>
      <c r="LCK8" s="63"/>
      <c r="LCL8" s="63"/>
      <c r="LCM8" s="63"/>
      <c r="LCN8" s="63"/>
      <c r="LCO8" s="63"/>
      <c r="LCP8" s="63"/>
      <c r="LCQ8" s="63"/>
      <c r="LCR8" s="63"/>
      <c r="LCS8" s="63"/>
      <c r="LCT8" s="63"/>
      <c r="LCU8" s="63"/>
      <c r="LCV8" s="63"/>
      <c r="LCW8" s="63"/>
      <c r="LCX8" s="63"/>
      <c r="LCY8" s="63"/>
      <c r="LCZ8" s="63"/>
      <c r="LDA8" s="63"/>
      <c r="LDB8" s="63"/>
      <c r="LDC8" s="63"/>
      <c r="LDD8" s="63"/>
      <c r="LDE8" s="63"/>
      <c r="LDF8" s="63"/>
      <c r="LDG8" s="63"/>
      <c r="LDH8" s="63"/>
      <c r="LDI8" s="63"/>
      <c r="LDJ8" s="63"/>
      <c r="LDK8" s="63"/>
      <c r="LDL8" s="63"/>
      <c r="LDM8" s="63"/>
      <c r="LDN8" s="63"/>
      <c r="LDO8" s="63"/>
      <c r="LDP8" s="63"/>
      <c r="LDQ8" s="63"/>
      <c r="LDR8" s="63"/>
      <c r="LDS8" s="63"/>
      <c r="LDT8" s="63"/>
      <c r="LDU8" s="63"/>
      <c r="LDV8" s="63"/>
      <c r="LDW8" s="63"/>
      <c r="LDX8" s="63"/>
      <c r="LDY8" s="63"/>
      <c r="LDZ8" s="63"/>
      <c r="LEA8" s="63"/>
      <c r="LEB8" s="63"/>
      <c r="LEC8" s="63"/>
      <c r="LED8" s="63"/>
      <c r="LEE8" s="63"/>
      <c r="LEF8" s="63"/>
      <c r="LEG8" s="63"/>
      <c r="LEH8" s="63"/>
      <c r="LEI8" s="63"/>
      <c r="LEJ8" s="63"/>
      <c r="LEK8" s="63"/>
      <c r="LEL8" s="63"/>
      <c r="LEM8" s="63"/>
      <c r="LEN8" s="63"/>
      <c r="LEO8" s="63"/>
      <c r="LEP8" s="63"/>
      <c r="LEQ8" s="63"/>
      <c r="LER8" s="63"/>
      <c r="LES8" s="63"/>
      <c r="LET8" s="63"/>
      <c r="LEU8" s="63"/>
      <c r="LEV8" s="63"/>
      <c r="LEW8" s="63"/>
      <c r="LEX8" s="63"/>
      <c r="LEY8" s="63"/>
      <c r="LEZ8" s="63"/>
      <c r="LFA8" s="63"/>
      <c r="LFB8" s="63"/>
      <c r="LFC8" s="63"/>
      <c r="LFD8" s="63"/>
      <c r="LFE8" s="63"/>
      <c r="LFF8" s="63"/>
      <c r="LFG8" s="63"/>
      <c r="LFH8" s="63"/>
      <c r="LFI8" s="63"/>
      <c r="LFJ8" s="63"/>
      <c r="LFK8" s="63"/>
      <c r="LFL8" s="63"/>
      <c r="LFM8" s="63"/>
      <c r="LFN8" s="63"/>
      <c r="LFO8" s="63"/>
      <c r="LFP8" s="63"/>
      <c r="LFQ8" s="63"/>
      <c r="LFR8" s="63"/>
      <c r="LFS8" s="63"/>
      <c r="LFT8" s="63"/>
      <c r="LFU8" s="63"/>
      <c r="LFV8" s="63"/>
      <c r="LFW8" s="63"/>
      <c r="LFX8" s="63"/>
      <c r="LFY8" s="63"/>
      <c r="LFZ8" s="63"/>
      <c r="LGA8" s="63"/>
      <c r="LGB8" s="63"/>
      <c r="LGC8" s="63"/>
      <c r="LGD8" s="63"/>
      <c r="LGE8" s="63"/>
      <c r="LGF8" s="63"/>
      <c r="LGG8" s="63"/>
      <c r="LGH8" s="63"/>
      <c r="LGI8" s="63"/>
      <c r="LGJ8" s="63"/>
      <c r="LGK8" s="63"/>
      <c r="LGL8" s="63"/>
      <c r="LGM8" s="63"/>
      <c r="LGN8" s="63"/>
      <c r="LGO8" s="63"/>
      <c r="LGP8" s="63"/>
      <c r="LGQ8" s="63"/>
      <c r="LGR8" s="63"/>
      <c r="LGS8" s="63"/>
      <c r="LGT8" s="63"/>
      <c r="LGU8" s="63"/>
      <c r="LGV8" s="63"/>
      <c r="LGW8" s="63"/>
      <c r="LGX8" s="63"/>
      <c r="LGY8" s="63"/>
      <c r="LGZ8" s="63"/>
      <c r="LHA8" s="63"/>
      <c r="LHB8" s="63"/>
      <c r="LHC8" s="63"/>
      <c r="LHD8" s="63"/>
      <c r="LHE8" s="63"/>
      <c r="LHF8" s="63"/>
      <c r="LHG8" s="63"/>
      <c r="LHH8" s="63"/>
      <c r="LHI8" s="63"/>
      <c r="LHJ8" s="63"/>
      <c r="LHK8" s="63"/>
      <c r="LHL8" s="63"/>
      <c r="LHM8" s="63"/>
      <c r="LHN8" s="63"/>
      <c r="LHO8" s="63"/>
      <c r="LHP8" s="63"/>
      <c r="LHQ8" s="63"/>
      <c r="LHR8" s="63"/>
      <c r="LHS8" s="63"/>
      <c r="LHT8" s="63"/>
      <c r="LHU8" s="63"/>
      <c r="LHV8" s="63"/>
      <c r="LHW8" s="63"/>
      <c r="LHX8" s="63"/>
      <c r="LHY8" s="63"/>
      <c r="LHZ8" s="63"/>
      <c r="LIA8" s="63"/>
      <c r="LIB8" s="63"/>
      <c r="LIC8" s="63"/>
      <c r="LID8" s="63"/>
      <c r="LIE8" s="63"/>
      <c r="LIF8" s="63"/>
      <c r="LIG8" s="63"/>
      <c r="LIH8" s="63"/>
      <c r="LII8" s="63"/>
      <c r="LIJ8" s="63"/>
      <c r="LIK8" s="63"/>
      <c r="LIL8" s="63"/>
      <c r="LIM8" s="63"/>
      <c r="LIN8" s="63"/>
      <c r="LIO8" s="63"/>
      <c r="LIP8" s="63"/>
      <c r="LIQ8" s="63"/>
      <c r="LIR8" s="63"/>
      <c r="LIS8" s="63"/>
      <c r="LIT8" s="63"/>
      <c r="LIU8" s="63"/>
      <c r="LIV8" s="63"/>
      <c r="LIW8" s="63"/>
      <c r="LIX8" s="63"/>
      <c r="LIY8" s="63"/>
      <c r="LIZ8" s="63"/>
      <c r="LJA8" s="63"/>
      <c r="LJB8" s="63"/>
      <c r="LJC8" s="63"/>
      <c r="LJD8" s="63"/>
      <c r="LJE8" s="63"/>
      <c r="LJF8" s="63"/>
      <c r="LJG8" s="63"/>
      <c r="LJH8" s="63"/>
      <c r="LJI8" s="63"/>
      <c r="LJJ8" s="63"/>
      <c r="LJK8" s="63"/>
      <c r="LJL8" s="63"/>
      <c r="LJM8" s="63"/>
      <c r="LJN8" s="63"/>
      <c r="LJO8" s="63"/>
      <c r="LJP8" s="63"/>
      <c r="LJQ8" s="63"/>
      <c r="LJR8" s="63"/>
      <c r="LJS8" s="63"/>
      <c r="LJT8" s="63"/>
      <c r="LJU8" s="63"/>
      <c r="LJV8" s="63"/>
      <c r="LJW8" s="63"/>
      <c r="LJX8" s="63"/>
      <c r="LJY8" s="63"/>
      <c r="LJZ8" s="63"/>
      <c r="LKA8" s="63"/>
      <c r="LKB8" s="63"/>
      <c r="LKC8" s="63"/>
      <c r="LKD8" s="63"/>
      <c r="LKE8" s="63"/>
      <c r="LKF8" s="63"/>
      <c r="LKG8" s="63"/>
      <c r="LKH8" s="63"/>
      <c r="LKI8" s="63"/>
      <c r="LKJ8" s="63"/>
      <c r="LKK8" s="63"/>
      <c r="LKL8" s="63"/>
      <c r="LKM8" s="63"/>
      <c r="LKN8" s="63"/>
      <c r="LKO8" s="63"/>
      <c r="LKP8" s="63"/>
      <c r="LKQ8" s="63"/>
      <c r="LKR8" s="63"/>
      <c r="LKS8" s="63"/>
      <c r="LKT8" s="63"/>
      <c r="LKU8" s="63"/>
      <c r="LKV8" s="63"/>
      <c r="LKW8" s="63"/>
      <c r="LKX8" s="63"/>
      <c r="LKY8" s="63"/>
      <c r="LKZ8" s="63"/>
      <c r="LLA8" s="63"/>
      <c r="LLB8" s="63"/>
      <c r="LLC8" s="63"/>
      <c r="LLD8" s="63"/>
      <c r="LLE8" s="63"/>
      <c r="LLF8" s="63"/>
      <c r="LLG8" s="63"/>
      <c r="LLH8" s="63"/>
      <c r="LLI8" s="63"/>
      <c r="LLJ8" s="63"/>
      <c r="LLK8" s="63"/>
      <c r="LLL8" s="63"/>
      <c r="LLM8" s="63"/>
      <c r="LLN8" s="63"/>
      <c r="LLO8" s="63"/>
      <c r="LLP8" s="63"/>
      <c r="LLQ8" s="63"/>
      <c r="LLR8" s="63"/>
      <c r="LLS8" s="63"/>
      <c r="LLT8" s="63"/>
      <c r="LLU8" s="63"/>
      <c r="LLV8" s="63"/>
      <c r="LLW8" s="63"/>
      <c r="LLX8" s="63"/>
      <c r="LLY8" s="63"/>
      <c r="LLZ8" s="63"/>
      <c r="LMA8" s="63"/>
      <c r="LMB8" s="63"/>
      <c r="LMC8" s="63"/>
      <c r="LMD8" s="63"/>
      <c r="LME8" s="63"/>
      <c r="LMF8" s="63"/>
      <c r="LMG8" s="63"/>
      <c r="LMH8" s="63"/>
      <c r="LMI8" s="63"/>
      <c r="LMJ8" s="63"/>
      <c r="LMK8" s="63"/>
      <c r="LML8" s="63"/>
      <c r="LMM8" s="63"/>
      <c r="LMN8" s="63"/>
      <c r="LMO8" s="63"/>
      <c r="LMP8" s="63"/>
      <c r="LMQ8" s="63"/>
      <c r="LMR8" s="63"/>
      <c r="LMS8" s="63"/>
      <c r="LMT8" s="63"/>
      <c r="LMU8" s="63"/>
      <c r="LMV8" s="63"/>
      <c r="LMW8" s="63"/>
      <c r="LMX8" s="63"/>
      <c r="LMY8" s="63"/>
      <c r="LMZ8" s="63"/>
      <c r="LNA8" s="63"/>
      <c r="LNB8" s="63"/>
      <c r="LNC8" s="63"/>
      <c r="LND8" s="63"/>
      <c r="LNE8" s="63"/>
      <c r="LNF8" s="63"/>
      <c r="LNG8" s="63"/>
      <c r="LNH8" s="63"/>
      <c r="LNI8" s="63"/>
      <c r="LNJ8" s="63"/>
      <c r="LNK8" s="63"/>
      <c r="LNL8" s="63"/>
      <c r="LNM8" s="63"/>
      <c r="LNN8" s="63"/>
      <c r="LNO8" s="63"/>
      <c r="LNP8" s="63"/>
      <c r="LNQ8" s="63"/>
      <c r="LNR8" s="63"/>
      <c r="LNS8" s="63"/>
      <c r="LNT8" s="63"/>
      <c r="LNU8" s="63"/>
      <c r="LNV8" s="63"/>
      <c r="LNW8" s="63"/>
      <c r="LNX8" s="63"/>
      <c r="LNY8" s="63"/>
      <c r="LNZ8" s="63"/>
      <c r="LOA8" s="63"/>
      <c r="LOB8" s="63"/>
      <c r="LOC8" s="63"/>
      <c r="LOD8" s="63"/>
      <c r="LOE8" s="63"/>
      <c r="LOF8" s="63"/>
      <c r="LOG8" s="63"/>
      <c r="LOH8" s="63"/>
      <c r="LOI8" s="63"/>
      <c r="LOJ8" s="63"/>
      <c r="LOK8" s="63"/>
      <c r="LOL8" s="63"/>
      <c r="LOM8" s="63"/>
      <c r="LON8" s="63"/>
      <c r="LOO8" s="63"/>
      <c r="LOP8" s="63"/>
      <c r="LOQ8" s="63"/>
      <c r="LOR8" s="63"/>
      <c r="LOS8" s="63"/>
      <c r="LOT8" s="63"/>
      <c r="LOU8" s="63"/>
      <c r="LOV8" s="63"/>
      <c r="LOW8" s="63"/>
      <c r="LOX8" s="63"/>
      <c r="LOY8" s="63"/>
      <c r="LOZ8" s="63"/>
      <c r="LPA8" s="63"/>
      <c r="LPB8" s="63"/>
      <c r="LPC8" s="63"/>
      <c r="LPD8" s="63"/>
      <c r="LPE8" s="63"/>
      <c r="LPF8" s="63"/>
      <c r="LPG8" s="63"/>
      <c r="LPH8" s="63"/>
      <c r="LPI8" s="63"/>
      <c r="LPJ8" s="63"/>
      <c r="LPK8" s="63"/>
      <c r="LPL8" s="63"/>
      <c r="LPM8" s="63"/>
      <c r="LPN8" s="63"/>
      <c r="LPO8" s="63"/>
      <c r="LPP8" s="63"/>
      <c r="LPQ8" s="63"/>
      <c r="LPR8" s="63"/>
      <c r="LPS8" s="63"/>
      <c r="LPT8" s="63"/>
      <c r="LPU8" s="63"/>
      <c r="LPV8" s="63"/>
      <c r="LPW8" s="63"/>
      <c r="LPX8" s="63"/>
      <c r="LPY8" s="63"/>
      <c r="LPZ8" s="63"/>
      <c r="LQA8" s="63"/>
      <c r="LQB8" s="63"/>
      <c r="LQC8" s="63"/>
      <c r="LQD8" s="63"/>
      <c r="LQE8" s="63"/>
      <c r="LQF8" s="63"/>
      <c r="LQG8" s="63"/>
      <c r="LQH8" s="63"/>
      <c r="LQI8" s="63"/>
      <c r="LQJ8" s="63"/>
      <c r="LQK8" s="63"/>
      <c r="LQL8" s="63"/>
      <c r="LQM8" s="63"/>
      <c r="LQN8" s="63"/>
      <c r="LQO8" s="63"/>
      <c r="LQP8" s="63"/>
      <c r="LQQ8" s="63"/>
      <c r="LQR8" s="63"/>
      <c r="LQS8" s="63"/>
      <c r="LQT8" s="63"/>
      <c r="LQU8" s="63"/>
      <c r="LQV8" s="63"/>
      <c r="LQW8" s="63"/>
      <c r="LQX8" s="63"/>
      <c r="LQY8" s="63"/>
      <c r="LQZ8" s="63"/>
      <c r="LRA8" s="63"/>
      <c r="LRB8" s="63"/>
      <c r="LRC8" s="63"/>
      <c r="LRD8" s="63"/>
      <c r="LRE8" s="63"/>
      <c r="LRF8" s="63"/>
      <c r="LRG8" s="63"/>
      <c r="LRH8" s="63"/>
      <c r="LRI8" s="63"/>
      <c r="LRJ8" s="63"/>
      <c r="LRK8" s="63"/>
      <c r="LRL8" s="63"/>
      <c r="LRM8" s="63"/>
      <c r="LRN8" s="63"/>
      <c r="LRO8" s="63"/>
      <c r="LRP8" s="63"/>
      <c r="LRQ8" s="63"/>
      <c r="LRR8" s="63"/>
      <c r="LRS8" s="63"/>
      <c r="LRT8" s="63"/>
      <c r="LRU8" s="63"/>
      <c r="LRV8" s="63"/>
      <c r="LRW8" s="63"/>
      <c r="LRX8" s="63"/>
      <c r="LRY8" s="63"/>
      <c r="LRZ8" s="63"/>
      <c r="LSA8" s="63"/>
      <c r="LSB8" s="63"/>
      <c r="LSC8" s="63"/>
      <c r="LSD8" s="63"/>
      <c r="LSE8" s="63"/>
      <c r="LSF8" s="63"/>
      <c r="LSG8" s="63"/>
      <c r="LSH8" s="63"/>
      <c r="LSI8" s="63"/>
      <c r="LSJ8" s="63"/>
      <c r="LSK8" s="63"/>
      <c r="LSL8" s="63"/>
      <c r="LSM8" s="63"/>
      <c r="LSN8" s="63"/>
      <c r="LSO8" s="63"/>
      <c r="LSP8" s="63"/>
      <c r="LSQ8" s="63"/>
      <c r="LSR8" s="63"/>
      <c r="LSS8" s="63"/>
      <c r="LST8" s="63"/>
      <c r="LSU8" s="63"/>
      <c r="LSV8" s="63"/>
      <c r="LSW8" s="63"/>
      <c r="LSX8" s="63"/>
      <c r="LSY8" s="63"/>
      <c r="LSZ8" s="63"/>
      <c r="LTA8" s="63"/>
      <c r="LTB8" s="63"/>
      <c r="LTC8" s="63"/>
      <c r="LTD8" s="63"/>
      <c r="LTE8" s="63"/>
      <c r="LTF8" s="63"/>
      <c r="LTG8" s="63"/>
      <c r="LTH8" s="63"/>
      <c r="LTI8" s="63"/>
      <c r="LTJ8" s="63"/>
      <c r="LTK8" s="63"/>
      <c r="LTL8" s="63"/>
      <c r="LTM8" s="63"/>
      <c r="LTN8" s="63"/>
      <c r="LTO8" s="63"/>
      <c r="LTP8" s="63"/>
      <c r="LTQ8" s="63"/>
      <c r="LTR8" s="63"/>
      <c r="LTS8" s="63"/>
      <c r="LTT8" s="63"/>
      <c r="LTU8" s="63"/>
      <c r="LTV8" s="63"/>
      <c r="LTW8" s="63"/>
      <c r="LTX8" s="63"/>
      <c r="LTY8" s="63"/>
      <c r="LTZ8" s="63"/>
      <c r="LUA8" s="63"/>
      <c r="LUB8" s="63"/>
      <c r="LUC8" s="63"/>
      <c r="LUD8" s="63"/>
      <c r="LUE8" s="63"/>
      <c r="LUF8" s="63"/>
      <c r="LUG8" s="63"/>
      <c r="LUH8" s="63"/>
      <c r="LUI8" s="63"/>
      <c r="LUJ8" s="63"/>
      <c r="LUK8" s="63"/>
      <c r="LUL8" s="63"/>
      <c r="LUM8" s="63"/>
      <c r="LUN8" s="63"/>
      <c r="LUO8" s="63"/>
      <c r="LUP8" s="63"/>
      <c r="LUQ8" s="63"/>
      <c r="LUR8" s="63"/>
      <c r="LUS8" s="63"/>
      <c r="LUT8" s="63"/>
      <c r="LUU8" s="63"/>
      <c r="LUV8" s="63"/>
      <c r="LUW8" s="63"/>
      <c r="LUX8" s="63"/>
      <c r="LUY8" s="63"/>
      <c r="LUZ8" s="63"/>
      <c r="LVA8" s="63"/>
      <c r="LVB8" s="63"/>
      <c r="LVC8" s="63"/>
      <c r="LVD8" s="63"/>
      <c r="LVE8" s="63"/>
      <c r="LVF8" s="63"/>
      <c r="LVG8" s="63"/>
      <c r="LVH8" s="63"/>
      <c r="LVI8" s="63"/>
      <c r="LVJ8" s="63"/>
      <c r="LVK8" s="63"/>
      <c r="LVL8" s="63"/>
      <c r="LVM8" s="63"/>
      <c r="LVN8" s="63"/>
      <c r="LVO8" s="63"/>
      <c r="LVP8" s="63"/>
      <c r="LVQ8" s="63"/>
      <c r="LVR8" s="63"/>
      <c r="LVS8" s="63"/>
      <c r="LVT8" s="63"/>
      <c r="LVU8" s="63"/>
      <c r="LVV8" s="63"/>
      <c r="LVW8" s="63"/>
      <c r="LVX8" s="63"/>
      <c r="LVY8" s="63"/>
      <c r="LVZ8" s="63"/>
      <c r="LWA8" s="63"/>
      <c r="LWB8" s="63"/>
      <c r="LWC8" s="63"/>
      <c r="LWD8" s="63"/>
      <c r="LWE8" s="63"/>
      <c r="LWF8" s="63"/>
      <c r="LWG8" s="63"/>
      <c r="LWH8" s="63"/>
      <c r="LWI8" s="63"/>
      <c r="LWJ8" s="63"/>
      <c r="LWK8" s="63"/>
      <c r="LWL8" s="63"/>
      <c r="LWM8" s="63"/>
      <c r="LWN8" s="63"/>
      <c r="LWO8" s="63"/>
      <c r="LWP8" s="63"/>
      <c r="LWQ8" s="63"/>
      <c r="LWR8" s="63"/>
      <c r="LWS8" s="63"/>
      <c r="LWT8" s="63"/>
      <c r="LWU8" s="63"/>
      <c r="LWV8" s="63"/>
      <c r="LWW8" s="63"/>
      <c r="LWX8" s="63"/>
      <c r="LWY8" s="63"/>
      <c r="LWZ8" s="63"/>
      <c r="LXA8" s="63"/>
      <c r="LXB8" s="63"/>
      <c r="LXC8" s="63"/>
      <c r="LXD8" s="63"/>
      <c r="LXE8" s="63"/>
      <c r="LXF8" s="63"/>
      <c r="LXG8" s="63"/>
      <c r="LXH8" s="63"/>
      <c r="LXI8" s="63"/>
      <c r="LXJ8" s="63"/>
      <c r="LXK8" s="63"/>
      <c r="LXL8" s="63"/>
      <c r="LXM8" s="63"/>
      <c r="LXN8" s="63"/>
      <c r="LXO8" s="63"/>
      <c r="LXP8" s="63"/>
      <c r="LXQ8" s="63"/>
      <c r="LXR8" s="63"/>
      <c r="LXS8" s="63"/>
      <c r="LXT8" s="63"/>
      <c r="LXU8" s="63"/>
      <c r="LXV8" s="63"/>
      <c r="LXW8" s="63"/>
      <c r="LXX8" s="63"/>
      <c r="LXY8" s="63"/>
      <c r="LXZ8" s="63"/>
      <c r="LYA8" s="63"/>
      <c r="LYB8" s="63"/>
      <c r="LYC8" s="63"/>
      <c r="LYD8" s="63"/>
      <c r="LYE8" s="63"/>
      <c r="LYF8" s="63"/>
      <c r="LYG8" s="63"/>
      <c r="LYH8" s="63"/>
      <c r="LYI8" s="63"/>
      <c r="LYJ8" s="63"/>
      <c r="LYK8" s="63"/>
      <c r="LYL8" s="63"/>
      <c r="LYM8" s="63"/>
      <c r="LYN8" s="63"/>
      <c r="LYO8" s="63"/>
      <c r="LYP8" s="63"/>
      <c r="LYQ8" s="63"/>
      <c r="LYR8" s="63"/>
      <c r="LYS8" s="63"/>
      <c r="LYT8" s="63"/>
      <c r="LYU8" s="63"/>
      <c r="LYV8" s="63"/>
      <c r="LYW8" s="63"/>
      <c r="LYX8" s="63"/>
      <c r="LYY8" s="63"/>
      <c r="LYZ8" s="63"/>
      <c r="LZA8" s="63"/>
      <c r="LZB8" s="63"/>
      <c r="LZC8" s="63"/>
      <c r="LZD8" s="63"/>
      <c r="LZE8" s="63"/>
      <c r="LZF8" s="63"/>
      <c r="LZG8" s="63"/>
      <c r="LZH8" s="63"/>
      <c r="LZI8" s="63"/>
      <c r="LZJ8" s="63"/>
      <c r="LZK8" s="63"/>
      <c r="LZL8" s="63"/>
      <c r="LZM8" s="63"/>
      <c r="LZN8" s="63"/>
      <c r="LZO8" s="63"/>
      <c r="LZP8" s="63"/>
      <c r="LZQ8" s="63"/>
      <c r="LZR8" s="63"/>
      <c r="LZS8" s="63"/>
      <c r="LZT8" s="63"/>
      <c r="LZU8" s="63"/>
      <c r="LZV8" s="63"/>
      <c r="LZW8" s="63"/>
      <c r="LZX8" s="63"/>
      <c r="LZY8" s="63"/>
      <c r="LZZ8" s="63"/>
      <c r="MAA8" s="63"/>
      <c r="MAB8" s="63"/>
      <c r="MAC8" s="63"/>
      <c r="MAD8" s="63"/>
      <c r="MAE8" s="63"/>
      <c r="MAF8" s="63"/>
      <c r="MAG8" s="63"/>
      <c r="MAH8" s="63"/>
      <c r="MAI8" s="63"/>
      <c r="MAJ8" s="63"/>
      <c r="MAK8" s="63"/>
      <c r="MAL8" s="63"/>
      <c r="MAM8" s="63"/>
      <c r="MAN8" s="63"/>
      <c r="MAO8" s="63"/>
      <c r="MAP8" s="63"/>
      <c r="MAQ8" s="63"/>
      <c r="MAR8" s="63"/>
      <c r="MAS8" s="63"/>
      <c r="MAT8" s="63"/>
      <c r="MAU8" s="63"/>
      <c r="MAV8" s="63"/>
      <c r="MAW8" s="63"/>
      <c r="MAX8" s="63"/>
      <c r="MAY8" s="63"/>
      <c r="MAZ8" s="63"/>
      <c r="MBA8" s="63"/>
      <c r="MBB8" s="63"/>
      <c r="MBC8" s="63"/>
      <c r="MBD8" s="63"/>
      <c r="MBE8" s="63"/>
      <c r="MBF8" s="63"/>
      <c r="MBG8" s="63"/>
      <c r="MBH8" s="63"/>
      <c r="MBI8" s="63"/>
      <c r="MBJ8" s="63"/>
      <c r="MBK8" s="63"/>
      <c r="MBL8" s="63"/>
      <c r="MBM8" s="63"/>
      <c r="MBN8" s="63"/>
      <c r="MBO8" s="63"/>
      <c r="MBP8" s="63"/>
      <c r="MBQ8" s="63"/>
      <c r="MBR8" s="63"/>
      <c r="MBS8" s="63"/>
      <c r="MBT8" s="63"/>
      <c r="MBU8" s="63"/>
      <c r="MBV8" s="63"/>
      <c r="MBW8" s="63"/>
      <c r="MBX8" s="63"/>
      <c r="MBY8" s="63"/>
      <c r="MBZ8" s="63"/>
      <c r="MCA8" s="63"/>
      <c r="MCB8" s="63"/>
      <c r="MCC8" s="63"/>
      <c r="MCD8" s="63"/>
      <c r="MCE8" s="63"/>
      <c r="MCF8" s="63"/>
      <c r="MCG8" s="63"/>
      <c r="MCH8" s="63"/>
      <c r="MCI8" s="63"/>
      <c r="MCJ8" s="63"/>
      <c r="MCK8" s="63"/>
      <c r="MCL8" s="63"/>
      <c r="MCM8" s="63"/>
      <c r="MCN8" s="63"/>
      <c r="MCO8" s="63"/>
      <c r="MCP8" s="63"/>
      <c r="MCQ8" s="63"/>
      <c r="MCR8" s="63"/>
      <c r="MCS8" s="63"/>
      <c r="MCT8" s="63"/>
      <c r="MCU8" s="63"/>
      <c r="MCV8" s="63"/>
      <c r="MCW8" s="63"/>
      <c r="MCX8" s="63"/>
      <c r="MCY8" s="63"/>
      <c r="MCZ8" s="63"/>
      <c r="MDA8" s="63"/>
      <c r="MDB8" s="63"/>
      <c r="MDC8" s="63"/>
      <c r="MDD8" s="63"/>
      <c r="MDE8" s="63"/>
      <c r="MDF8" s="63"/>
      <c r="MDG8" s="63"/>
      <c r="MDH8" s="63"/>
      <c r="MDI8" s="63"/>
      <c r="MDJ8" s="63"/>
      <c r="MDK8" s="63"/>
      <c r="MDL8" s="63"/>
      <c r="MDM8" s="63"/>
      <c r="MDN8" s="63"/>
      <c r="MDO8" s="63"/>
      <c r="MDP8" s="63"/>
      <c r="MDQ8" s="63"/>
      <c r="MDR8" s="63"/>
      <c r="MDS8" s="63"/>
      <c r="MDT8" s="63"/>
      <c r="MDU8" s="63"/>
      <c r="MDV8" s="63"/>
      <c r="MDW8" s="63"/>
      <c r="MDX8" s="63"/>
      <c r="MDY8" s="63"/>
      <c r="MDZ8" s="63"/>
      <c r="MEA8" s="63"/>
      <c r="MEB8" s="63"/>
      <c r="MEC8" s="63"/>
      <c r="MED8" s="63"/>
      <c r="MEE8" s="63"/>
      <c r="MEF8" s="63"/>
      <c r="MEG8" s="63"/>
      <c r="MEH8" s="63"/>
      <c r="MEI8" s="63"/>
      <c r="MEJ8" s="63"/>
      <c r="MEK8" s="63"/>
      <c r="MEL8" s="63"/>
      <c r="MEM8" s="63"/>
      <c r="MEN8" s="63"/>
      <c r="MEO8" s="63"/>
      <c r="MEP8" s="63"/>
      <c r="MEQ8" s="63"/>
      <c r="MER8" s="63"/>
      <c r="MES8" s="63"/>
      <c r="MET8" s="63"/>
      <c r="MEU8" s="63"/>
      <c r="MEV8" s="63"/>
      <c r="MEW8" s="63"/>
      <c r="MEX8" s="63"/>
      <c r="MEY8" s="63"/>
      <c r="MEZ8" s="63"/>
      <c r="MFA8" s="63"/>
      <c r="MFB8" s="63"/>
      <c r="MFC8" s="63"/>
      <c r="MFD8" s="63"/>
      <c r="MFE8" s="63"/>
      <c r="MFF8" s="63"/>
      <c r="MFG8" s="63"/>
      <c r="MFH8" s="63"/>
      <c r="MFI8" s="63"/>
      <c r="MFJ8" s="63"/>
      <c r="MFK8" s="63"/>
      <c r="MFL8" s="63"/>
      <c r="MFM8" s="63"/>
      <c r="MFN8" s="63"/>
      <c r="MFO8" s="63"/>
      <c r="MFP8" s="63"/>
      <c r="MFQ8" s="63"/>
      <c r="MFR8" s="63"/>
      <c r="MFS8" s="63"/>
      <c r="MFT8" s="63"/>
      <c r="MFU8" s="63"/>
      <c r="MFV8" s="63"/>
      <c r="MFW8" s="63"/>
      <c r="MFX8" s="63"/>
      <c r="MFY8" s="63"/>
      <c r="MFZ8" s="63"/>
      <c r="MGA8" s="63"/>
      <c r="MGB8" s="63"/>
      <c r="MGC8" s="63"/>
      <c r="MGD8" s="63"/>
      <c r="MGE8" s="63"/>
      <c r="MGF8" s="63"/>
      <c r="MGG8" s="63"/>
      <c r="MGH8" s="63"/>
      <c r="MGI8" s="63"/>
      <c r="MGJ8" s="63"/>
      <c r="MGK8" s="63"/>
      <c r="MGL8" s="63"/>
      <c r="MGM8" s="63"/>
      <c r="MGN8" s="63"/>
      <c r="MGO8" s="63"/>
      <c r="MGP8" s="63"/>
      <c r="MGQ8" s="63"/>
      <c r="MGR8" s="63"/>
      <c r="MGS8" s="63"/>
      <c r="MGT8" s="63"/>
      <c r="MGU8" s="63"/>
      <c r="MGV8" s="63"/>
      <c r="MGW8" s="63"/>
      <c r="MGX8" s="63"/>
      <c r="MGY8" s="63"/>
      <c r="MGZ8" s="63"/>
      <c r="MHA8" s="63"/>
      <c r="MHB8" s="63"/>
      <c r="MHC8" s="63"/>
      <c r="MHD8" s="63"/>
      <c r="MHE8" s="63"/>
      <c r="MHF8" s="63"/>
      <c r="MHG8" s="63"/>
      <c r="MHH8" s="63"/>
      <c r="MHI8" s="63"/>
      <c r="MHJ8" s="63"/>
      <c r="MHK8" s="63"/>
      <c r="MHL8" s="63"/>
      <c r="MHM8" s="63"/>
      <c r="MHN8" s="63"/>
      <c r="MHO8" s="63"/>
      <c r="MHP8" s="63"/>
      <c r="MHQ8" s="63"/>
      <c r="MHR8" s="63"/>
      <c r="MHS8" s="63"/>
      <c r="MHT8" s="63"/>
      <c r="MHU8" s="63"/>
      <c r="MHV8" s="63"/>
      <c r="MHW8" s="63"/>
      <c r="MHX8" s="63"/>
      <c r="MHY8" s="63"/>
      <c r="MHZ8" s="63"/>
      <c r="MIA8" s="63"/>
      <c r="MIB8" s="63"/>
      <c r="MIC8" s="63"/>
      <c r="MID8" s="63"/>
      <c r="MIE8" s="63"/>
      <c r="MIF8" s="63"/>
      <c r="MIG8" s="63"/>
      <c r="MIH8" s="63"/>
      <c r="MII8" s="63"/>
      <c r="MIJ8" s="63"/>
      <c r="MIK8" s="63"/>
      <c r="MIL8" s="63"/>
      <c r="MIM8" s="63"/>
      <c r="MIN8" s="63"/>
      <c r="MIO8" s="63"/>
      <c r="MIP8" s="63"/>
      <c r="MIQ8" s="63"/>
      <c r="MIR8" s="63"/>
      <c r="MIS8" s="63"/>
      <c r="MIT8" s="63"/>
      <c r="MIU8" s="63"/>
      <c r="MIV8" s="63"/>
      <c r="MIW8" s="63"/>
      <c r="MIX8" s="63"/>
      <c r="MIY8" s="63"/>
      <c r="MIZ8" s="63"/>
      <c r="MJA8" s="63"/>
      <c r="MJB8" s="63"/>
      <c r="MJC8" s="63"/>
      <c r="MJD8" s="63"/>
      <c r="MJE8" s="63"/>
      <c r="MJF8" s="63"/>
      <c r="MJG8" s="63"/>
      <c r="MJH8" s="63"/>
      <c r="MJI8" s="63"/>
      <c r="MJJ8" s="63"/>
      <c r="MJK8" s="63"/>
      <c r="MJL8" s="63"/>
      <c r="MJM8" s="63"/>
      <c r="MJN8" s="63"/>
      <c r="MJO8" s="63"/>
      <c r="MJP8" s="63"/>
      <c r="MJQ8" s="63"/>
      <c r="MJR8" s="63"/>
      <c r="MJS8" s="63"/>
      <c r="MJT8" s="63"/>
      <c r="MJU8" s="63"/>
      <c r="MJV8" s="63"/>
      <c r="MJW8" s="63"/>
      <c r="MJX8" s="63"/>
      <c r="MJY8" s="63"/>
      <c r="MJZ8" s="63"/>
      <c r="MKA8" s="63"/>
      <c r="MKB8" s="63"/>
      <c r="MKC8" s="63"/>
      <c r="MKD8" s="63"/>
      <c r="MKE8" s="63"/>
      <c r="MKF8" s="63"/>
      <c r="MKG8" s="63"/>
      <c r="MKH8" s="63"/>
      <c r="MKI8" s="63"/>
      <c r="MKJ8" s="63"/>
      <c r="MKK8" s="63"/>
      <c r="MKL8" s="63"/>
      <c r="MKM8" s="63"/>
      <c r="MKN8" s="63"/>
      <c r="MKO8" s="63"/>
      <c r="MKP8" s="63"/>
      <c r="MKQ8" s="63"/>
      <c r="MKR8" s="63"/>
      <c r="MKS8" s="63"/>
      <c r="MKT8" s="63"/>
      <c r="MKU8" s="63"/>
      <c r="MKV8" s="63"/>
      <c r="MKW8" s="63"/>
      <c r="MKX8" s="63"/>
      <c r="MKY8" s="63"/>
      <c r="MKZ8" s="63"/>
      <c r="MLA8" s="63"/>
      <c r="MLB8" s="63"/>
      <c r="MLC8" s="63"/>
      <c r="MLD8" s="63"/>
      <c r="MLE8" s="63"/>
      <c r="MLF8" s="63"/>
      <c r="MLG8" s="63"/>
      <c r="MLH8" s="63"/>
      <c r="MLI8" s="63"/>
      <c r="MLJ8" s="63"/>
      <c r="MLK8" s="63"/>
      <c r="MLL8" s="63"/>
      <c r="MLM8" s="63"/>
      <c r="MLN8" s="63"/>
      <c r="MLO8" s="63"/>
      <c r="MLP8" s="63"/>
      <c r="MLQ8" s="63"/>
      <c r="MLR8" s="63"/>
      <c r="MLS8" s="63"/>
      <c r="MLT8" s="63"/>
      <c r="MLU8" s="63"/>
      <c r="MLV8" s="63"/>
      <c r="MLW8" s="63"/>
      <c r="MLX8" s="63"/>
      <c r="MLY8" s="63"/>
      <c r="MLZ8" s="63"/>
      <c r="MMA8" s="63"/>
      <c r="MMB8" s="63"/>
      <c r="MMC8" s="63"/>
      <c r="MMD8" s="63"/>
      <c r="MME8" s="63"/>
      <c r="MMF8" s="63"/>
      <c r="MMG8" s="63"/>
      <c r="MMH8" s="63"/>
      <c r="MMI8" s="63"/>
      <c r="MMJ8" s="63"/>
      <c r="MMK8" s="63"/>
      <c r="MML8" s="63"/>
      <c r="MMM8" s="63"/>
      <c r="MMN8" s="63"/>
      <c r="MMO8" s="63"/>
      <c r="MMP8" s="63"/>
      <c r="MMQ8" s="63"/>
      <c r="MMR8" s="63"/>
      <c r="MMS8" s="63"/>
      <c r="MMT8" s="63"/>
      <c r="MMU8" s="63"/>
      <c r="MMV8" s="63"/>
      <c r="MMW8" s="63"/>
      <c r="MMX8" s="63"/>
      <c r="MMY8" s="63"/>
      <c r="MMZ8" s="63"/>
      <c r="MNA8" s="63"/>
      <c r="MNB8" s="63"/>
      <c r="MNC8" s="63"/>
      <c r="MND8" s="63"/>
      <c r="MNE8" s="63"/>
      <c r="MNF8" s="63"/>
      <c r="MNG8" s="63"/>
      <c r="MNH8" s="63"/>
      <c r="MNI8" s="63"/>
      <c r="MNJ8" s="63"/>
      <c r="MNK8" s="63"/>
      <c r="MNL8" s="63"/>
      <c r="MNM8" s="63"/>
      <c r="MNN8" s="63"/>
      <c r="MNO8" s="63"/>
      <c r="MNP8" s="63"/>
      <c r="MNQ8" s="63"/>
      <c r="MNR8" s="63"/>
      <c r="MNS8" s="63"/>
      <c r="MNT8" s="63"/>
      <c r="MNU8" s="63"/>
      <c r="MNV8" s="63"/>
      <c r="MNW8" s="63"/>
      <c r="MNX8" s="63"/>
      <c r="MNY8" s="63"/>
      <c r="MNZ8" s="63"/>
      <c r="MOA8" s="63"/>
      <c r="MOB8" s="63"/>
      <c r="MOC8" s="63"/>
      <c r="MOD8" s="63"/>
      <c r="MOE8" s="63"/>
      <c r="MOF8" s="63"/>
      <c r="MOG8" s="63"/>
      <c r="MOH8" s="63"/>
      <c r="MOI8" s="63"/>
      <c r="MOJ8" s="63"/>
      <c r="MOK8" s="63"/>
      <c r="MOL8" s="63"/>
      <c r="MOM8" s="63"/>
      <c r="MON8" s="63"/>
      <c r="MOO8" s="63"/>
      <c r="MOP8" s="63"/>
      <c r="MOQ8" s="63"/>
      <c r="MOR8" s="63"/>
      <c r="MOS8" s="63"/>
      <c r="MOT8" s="63"/>
      <c r="MOU8" s="63"/>
      <c r="MOV8" s="63"/>
      <c r="MOW8" s="63"/>
      <c r="MOX8" s="63"/>
      <c r="MOY8" s="63"/>
      <c r="MOZ8" s="63"/>
      <c r="MPA8" s="63"/>
      <c r="MPB8" s="63"/>
      <c r="MPC8" s="63"/>
      <c r="MPD8" s="63"/>
      <c r="MPE8" s="63"/>
      <c r="MPF8" s="63"/>
      <c r="MPG8" s="63"/>
      <c r="MPH8" s="63"/>
      <c r="MPI8" s="63"/>
      <c r="MPJ8" s="63"/>
      <c r="MPK8" s="63"/>
      <c r="MPL8" s="63"/>
      <c r="MPM8" s="63"/>
      <c r="MPN8" s="63"/>
      <c r="MPO8" s="63"/>
      <c r="MPP8" s="63"/>
      <c r="MPQ8" s="63"/>
      <c r="MPR8" s="63"/>
      <c r="MPS8" s="63"/>
      <c r="MPT8" s="63"/>
      <c r="MPU8" s="63"/>
      <c r="MPV8" s="63"/>
      <c r="MPW8" s="63"/>
      <c r="MPX8" s="63"/>
      <c r="MPY8" s="63"/>
      <c r="MPZ8" s="63"/>
      <c r="MQA8" s="63"/>
      <c r="MQB8" s="63"/>
      <c r="MQC8" s="63"/>
      <c r="MQD8" s="63"/>
      <c r="MQE8" s="63"/>
      <c r="MQF8" s="63"/>
      <c r="MQG8" s="63"/>
      <c r="MQH8" s="63"/>
      <c r="MQI8" s="63"/>
      <c r="MQJ8" s="63"/>
      <c r="MQK8" s="63"/>
      <c r="MQL8" s="63"/>
      <c r="MQM8" s="63"/>
      <c r="MQN8" s="63"/>
      <c r="MQO8" s="63"/>
      <c r="MQP8" s="63"/>
      <c r="MQQ8" s="63"/>
      <c r="MQR8" s="63"/>
      <c r="MQS8" s="63"/>
      <c r="MQT8" s="63"/>
      <c r="MQU8" s="63"/>
      <c r="MQV8" s="63"/>
      <c r="MQW8" s="63"/>
      <c r="MQX8" s="63"/>
      <c r="MQY8" s="63"/>
      <c r="MQZ8" s="63"/>
      <c r="MRA8" s="63"/>
      <c r="MRB8" s="63"/>
      <c r="MRC8" s="63"/>
      <c r="MRD8" s="63"/>
      <c r="MRE8" s="63"/>
      <c r="MRF8" s="63"/>
      <c r="MRG8" s="63"/>
      <c r="MRH8" s="63"/>
      <c r="MRI8" s="63"/>
      <c r="MRJ8" s="63"/>
      <c r="MRK8" s="63"/>
      <c r="MRL8" s="63"/>
      <c r="MRM8" s="63"/>
      <c r="MRN8" s="63"/>
      <c r="MRO8" s="63"/>
      <c r="MRP8" s="63"/>
      <c r="MRQ8" s="63"/>
      <c r="MRR8" s="63"/>
      <c r="MRS8" s="63"/>
      <c r="MRT8" s="63"/>
      <c r="MRU8" s="63"/>
      <c r="MRV8" s="63"/>
      <c r="MRW8" s="63"/>
      <c r="MRX8" s="63"/>
      <c r="MRY8" s="63"/>
      <c r="MRZ8" s="63"/>
      <c r="MSA8" s="63"/>
      <c r="MSB8" s="63"/>
      <c r="MSC8" s="63"/>
      <c r="MSD8" s="63"/>
      <c r="MSE8" s="63"/>
      <c r="MSF8" s="63"/>
      <c r="MSG8" s="63"/>
      <c r="MSH8" s="63"/>
      <c r="MSI8" s="63"/>
      <c r="MSJ8" s="63"/>
      <c r="MSK8" s="63"/>
      <c r="MSL8" s="63"/>
      <c r="MSM8" s="63"/>
      <c r="MSN8" s="63"/>
      <c r="MSO8" s="63"/>
      <c r="MSP8" s="63"/>
      <c r="MSQ8" s="63"/>
      <c r="MSR8" s="63"/>
      <c r="MSS8" s="63"/>
      <c r="MST8" s="63"/>
      <c r="MSU8" s="63"/>
      <c r="MSV8" s="63"/>
      <c r="MSW8" s="63"/>
      <c r="MSX8" s="63"/>
      <c r="MSY8" s="63"/>
      <c r="MSZ8" s="63"/>
      <c r="MTA8" s="63"/>
      <c r="MTB8" s="63"/>
      <c r="MTC8" s="63"/>
      <c r="MTD8" s="63"/>
      <c r="MTE8" s="63"/>
      <c r="MTF8" s="63"/>
      <c r="MTG8" s="63"/>
      <c r="MTH8" s="63"/>
      <c r="MTI8" s="63"/>
      <c r="MTJ8" s="63"/>
      <c r="MTK8" s="63"/>
      <c r="MTL8" s="63"/>
      <c r="MTM8" s="63"/>
      <c r="MTN8" s="63"/>
      <c r="MTO8" s="63"/>
      <c r="MTP8" s="63"/>
      <c r="MTQ8" s="63"/>
      <c r="MTR8" s="63"/>
      <c r="MTS8" s="63"/>
      <c r="MTT8" s="63"/>
      <c r="MTU8" s="63"/>
      <c r="MTV8" s="63"/>
      <c r="MTW8" s="63"/>
      <c r="MTX8" s="63"/>
      <c r="MTY8" s="63"/>
      <c r="MTZ8" s="63"/>
      <c r="MUA8" s="63"/>
      <c r="MUB8" s="63"/>
      <c r="MUC8" s="63"/>
      <c r="MUD8" s="63"/>
      <c r="MUE8" s="63"/>
      <c r="MUF8" s="63"/>
      <c r="MUG8" s="63"/>
      <c r="MUH8" s="63"/>
      <c r="MUI8" s="63"/>
      <c r="MUJ8" s="63"/>
      <c r="MUK8" s="63"/>
      <c r="MUL8" s="63"/>
      <c r="MUM8" s="63"/>
      <c r="MUN8" s="63"/>
      <c r="MUO8" s="63"/>
      <c r="MUP8" s="63"/>
      <c r="MUQ8" s="63"/>
      <c r="MUR8" s="63"/>
      <c r="MUS8" s="63"/>
      <c r="MUT8" s="63"/>
      <c r="MUU8" s="63"/>
      <c r="MUV8" s="63"/>
      <c r="MUW8" s="63"/>
      <c r="MUX8" s="63"/>
      <c r="MUY8" s="63"/>
      <c r="MUZ8" s="63"/>
      <c r="MVA8" s="63"/>
      <c r="MVB8" s="63"/>
      <c r="MVC8" s="63"/>
      <c r="MVD8" s="63"/>
      <c r="MVE8" s="63"/>
      <c r="MVF8" s="63"/>
      <c r="MVG8" s="63"/>
      <c r="MVH8" s="63"/>
      <c r="MVI8" s="63"/>
      <c r="MVJ8" s="63"/>
      <c r="MVK8" s="63"/>
      <c r="MVL8" s="63"/>
      <c r="MVM8" s="63"/>
      <c r="MVN8" s="63"/>
      <c r="MVO8" s="63"/>
      <c r="MVP8" s="63"/>
      <c r="MVQ8" s="63"/>
      <c r="MVR8" s="63"/>
      <c r="MVS8" s="63"/>
      <c r="MVT8" s="63"/>
      <c r="MVU8" s="63"/>
      <c r="MVV8" s="63"/>
      <c r="MVW8" s="63"/>
      <c r="MVX8" s="63"/>
      <c r="MVY8" s="63"/>
      <c r="MVZ8" s="63"/>
      <c r="MWA8" s="63"/>
      <c r="MWB8" s="63"/>
      <c r="MWC8" s="63"/>
      <c r="MWD8" s="63"/>
      <c r="MWE8" s="63"/>
      <c r="MWF8" s="63"/>
      <c r="MWG8" s="63"/>
      <c r="MWH8" s="63"/>
      <c r="MWI8" s="63"/>
      <c r="MWJ8" s="63"/>
      <c r="MWK8" s="63"/>
      <c r="MWL8" s="63"/>
      <c r="MWM8" s="63"/>
      <c r="MWN8" s="63"/>
      <c r="MWO8" s="63"/>
      <c r="MWP8" s="63"/>
      <c r="MWQ8" s="63"/>
      <c r="MWR8" s="63"/>
      <c r="MWS8" s="63"/>
      <c r="MWT8" s="63"/>
      <c r="MWU8" s="63"/>
      <c r="MWV8" s="63"/>
      <c r="MWW8" s="63"/>
      <c r="MWX8" s="63"/>
      <c r="MWY8" s="63"/>
      <c r="MWZ8" s="63"/>
      <c r="MXA8" s="63"/>
      <c r="MXB8" s="63"/>
      <c r="MXC8" s="63"/>
      <c r="MXD8" s="63"/>
      <c r="MXE8" s="63"/>
      <c r="MXF8" s="63"/>
      <c r="MXG8" s="63"/>
      <c r="MXH8" s="63"/>
      <c r="MXI8" s="63"/>
      <c r="MXJ8" s="63"/>
      <c r="MXK8" s="63"/>
      <c r="MXL8" s="63"/>
      <c r="MXM8" s="63"/>
      <c r="MXN8" s="63"/>
      <c r="MXO8" s="63"/>
      <c r="MXP8" s="63"/>
      <c r="MXQ8" s="63"/>
      <c r="MXR8" s="63"/>
      <c r="MXS8" s="63"/>
      <c r="MXT8" s="63"/>
      <c r="MXU8" s="63"/>
      <c r="MXV8" s="63"/>
      <c r="MXW8" s="63"/>
      <c r="MXX8" s="63"/>
      <c r="MXY8" s="63"/>
      <c r="MXZ8" s="63"/>
      <c r="MYA8" s="63"/>
      <c r="MYB8" s="63"/>
      <c r="MYC8" s="63"/>
      <c r="MYD8" s="63"/>
      <c r="MYE8" s="63"/>
      <c r="MYF8" s="63"/>
      <c r="MYG8" s="63"/>
      <c r="MYH8" s="63"/>
      <c r="MYI8" s="63"/>
      <c r="MYJ8" s="63"/>
      <c r="MYK8" s="63"/>
      <c r="MYL8" s="63"/>
      <c r="MYM8" s="63"/>
      <c r="MYN8" s="63"/>
      <c r="MYO8" s="63"/>
      <c r="MYP8" s="63"/>
      <c r="MYQ8" s="63"/>
      <c r="MYR8" s="63"/>
      <c r="MYS8" s="63"/>
      <c r="MYT8" s="63"/>
      <c r="MYU8" s="63"/>
      <c r="MYV8" s="63"/>
      <c r="MYW8" s="63"/>
      <c r="MYX8" s="63"/>
      <c r="MYY8" s="63"/>
      <c r="MYZ8" s="63"/>
      <c r="MZA8" s="63"/>
      <c r="MZB8" s="63"/>
      <c r="MZC8" s="63"/>
      <c r="MZD8" s="63"/>
      <c r="MZE8" s="63"/>
      <c r="MZF8" s="63"/>
      <c r="MZG8" s="63"/>
      <c r="MZH8" s="63"/>
      <c r="MZI8" s="63"/>
      <c r="MZJ8" s="63"/>
      <c r="MZK8" s="63"/>
      <c r="MZL8" s="63"/>
      <c r="MZM8" s="63"/>
      <c r="MZN8" s="63"/>
      <c r="MZO8" s="63"/>
      <c r="MZP8" s="63"/>
      <c r="MZQ8" s="63"/>
      <c r="MZR8" s="63"/>
      <c r="MZS8" s="63"/>
      <c r="MZT8" s="63"/>
      <c r="MZU8" s="63"/>
      <c r="MZV8" s="63"/>
      <c r="MZW8" s="63"/>
      <c r="MZX8" s="63"/>
      <c r="MZY8" s="63"/>
      <c r="MZZ8" s="63"/>
      <c r="NAA8" s="63"/>
      <c r="NAB8" s="63"/>
      <c r="NAC8" s="63"/>
      <c r="NAD8" s="63"/>
      <c r="NAE8" s="63"/>
      <c r="NAF8" s="63"/>
      <c r="NAG8" s="63"/>
      <c r="NAH8" s="63"/>
      <c r="NAI8" s="63"/>
      <c r="NAJ8" s="63"/>
      <c r="NAK8" s="63"/>
      <c r="NAL8" s="63"/>
      <c r="NAM8" s="63"/>
      <c r="NAN8" s="63"/>
      <c r="NAO8" s="63"/>
      <c r="NAP8" s="63"/>
      <c r="NAQ8" s="63"/>
      <c r="NAR8" s="63"/>
      <c r="NAS8" s="63"/>
      <c r="NAT8" s="63"/>
      <c r="NAU8" s="63"/>
      <c r="NAV8" s="63"/>
      <c r="NAW8" s="63"/>
      <c r="NAX8" s="63"/>
      <c r="NAY8" s="63"/>
      <c r="NAZ8" s="63"/>
      <c r="NBA8" s="63"/>
      <c r="NBB8" s="63"/>
      <c r="NBC8" s="63"/>
      <c r="NBD8" s="63"/>
      <c r="NBE8" s="63"/>
      <c r="NBF8" s="63"/>
      <c r="NBG8" s="63"/>
      <c r="NBH8" s="63"/>
      <c r="NBI8" s="63"/>
      <c r="NBJ8" s="63"/>
      <c r="NBK8" s="63"/>
      <c r="NBL8" s="63"/>
      <c r="NBM8" s="63"/>
      <c r="NBN8" s="63"/>
      <c r="NBO8" s="63"/>
      <c r="NBP8" s="63"/>
      <c r="NBQ8" s="63"/>
      <c r="NBR8" s="63"/>
      <c r="NBS8" s="63"/>
      <c r="NBT8" s="63"/>
      <c r="NBU8" s="63"/>
      <c r="NBV8" s="63"/>
      <c r="NBW8" s="63"/>
      <c r="NBX8" s="63"/>
      <c r="NBY8" s="63"/>
      <c r="NBZ8" s="63"/>
      <c r="NCA8" s="63"/>
      <c r="NCB8" s="63"/>
      <c r="NCC8" s="63"/>
      <c r="NCD8" s="63"/>
      <c r="NCE8" s="63"/>
      <c r="NCF8" s="63"/>
      <c r="NCG8" s="63"/>
      <c r="NCH8" s="63"/>
      <c r="NCI8" s="63"/>
      <c r="NCJ8" s="63"/>
      <c r="NCK8" s="63"/>
      <c r="NCL8" s="63"/>
      <c r="NCM8" s="63"/>
      <c r="NCN8" s="63"/>
      <c r="NCO8" s="63"/>
      <c r="NCP8" s="63"/>
      <c r="NCQ8" s="63"/>
      <c r="NCR8" s="63"/>
      <c r="NCS8" s="63"/>
      <c r="NCT8" s="63"/>
      <c r="NCU8" s="63"/>
      <c r="NCV8" s="63"/>
      <c r="NCW8" s="63"/>
      <c r="NCX8" s="63"/>
      <c r="NCY8" s="63"/>
      <c r="NCZ8" s="63"/>
      <c r="NDA8" s="63"/>
      <c r="NDB8" s="63"/>
      <c r="NDC8" s="63"/>
      <c r="NDD8" s="63"/>
      <c r="NDE8" s="63"/>
      <c r="NDF8" s="63"/>
      <c r="NDG8" s="63"/>
      <c r="NDH8" s="63"/>
      <c r="NDI8" s="63"/>
      <c r="NDJ8" s="63"/>
      <c r="NDK8" s="63"/>
      <c r="NDL8" s="63"/>
      <c r="NDM8" s="63"/>
      <c r="NDN8" s="63"/>
      <c r="NDO8" s="63"/>
      <c r="NDP8" s="63"/>
      <c r="NDQ8" s="63"/>
      <c r="NDR8" s="63"/>
      <c r="NDS8" s="63"/>
      <c r="NDT8" s="63"/>
      <c r="NDU8" s="63"/>
      <c r="NDV8" s="63"/>
      <c r="NDW8" s="63"/>
      <c r="NDX8" s="63"/>
      <c r="NDY8" s="63"/>
      <c r="NDZ8" s="63"/>
      <c r="NEA8" s="63"/>
      <c r="NEB8" s="63"/>
      <c r="NEC8" s="63"/>
      <c r="NED8" s="63"/>
      <c r="NEE8" s="63"/>
      <c r="NEF8" s="63"/>
      <c r="NEG8" s="63"/>
      <c r="NEH8" s="63"/>
      <c r="NEI8" s="63"/>
      <c r="NEJ8" s="63"/>
      <c r="NEK8" s="63"/>
      <c r="NEL8" s="63"/>
      <c r="NEM8" s="63"/>
      <c r="NEN8" s="63"/>
      <c r="NEO8" s="63"/>
      <c r="NEP8" s="63"/>
      <c r="NEQ8" s="63"/>
      <c r="NER8" s="63"/>
      <c r="NES8" s="63"/>
      <c r="NET8" s="63"/>
      <c r="NEU8" s="63"/>
      <c r="NEV8" s="63"/>
      <c r="NEW8" s="63"/>
      <c r="NEX8" s="63"/>
      <c r="NEY8" s="63"/>
      <c r="NEZ8" s="63"/>
      <c r="NFA8" s="63"/>
      <c r="NFB8" s="63"/>
      <c r="NFC8" s="63"/>
      <c r="NFD8" s="63"/>
      <c r="NFE8" s="63"/>
      <c r="NFF8" s="63"/>
      <c r="NFG8" s="63"/>
      <c r="NFH8" s="63"/>
      <c r="NFI8" s="63"/>
      <c r="NFJ8" s="63"/>
      <c r="NFK8" s="63"/>
      <c r="NFL8" s="63"/>
      <c r="NFM8" s="63"/>
      <c r="NFN8" s="63"/>
      <c r="NFO8" s="63"/>
      <c r="NFP8" s="63"/>
      <c r="NFQ8" s="63"/>
      <c r="NFR8" s="63"/>
      <c r="NFS8" s="63"/>
      <c r="NFT8" s="63"/>
      <c r="NFU8" s="63"/>
      <c r="NFV8" s="63"/>
      <c r="NFW8" s="63"/>
      <c r="NFX8" s="63"/>
      <c r="NFY8" s="63"/>
      <c r="NFZ8" s="63"/>
      <c r="NGA8" s="63"/>
      <c r="NGB8" s="63"/>
      <c r="NGC8" s="63"/>
      <c r="NGD8" s="63"/>
      <c r="NGE8" s="63"/>
      <c r="NGF8" s="63"/>
      <c r="NGG8" s="63"/>
      <c r="NGH8" s="63"/>
      <c r="NGI8" s="63"/>
      <c r="NGJ8" s="63"/>
      <c r="NGK8" s="63"/>
      <c r="NGL8" s="63"/>
      <c r="NGM8" s="63"/>
      <c r="NGN8" s="63"/>
      <c r="NGO8" s="63"/>
      <c r="NGP8" s="63"/>
      <c r="NGQ8" s="63"/>
      <c r="NGR8" s="63"/>
      <c r="NGS8" s="63"/>
      <c r="NGT8" s="63"/>
      <c r="NGU8" s="63"/>
      <c r="NGV8" s="63"/>
      <c r="NGW8" s="63"/>
      <c r="NGX8" s="63"/>
      <c r="NGY8" s="63"/>
      <c r="NGZ8" s="63"/>
      <c r="NHA8" s="63"/>
      <c r="NHB8" s="63"/>
      <c r="NHC8" s="63"/>
      <c r="NHD8" s="63"/>
      <c r="NHE8" s="63"/>
      <c r="NHF8" s="63"/>
      <c r="NHG8" s="63"/>
      <c r="NHH8" s="63"/>
      <c r="NHI8" s="63"/>
      <c r="NHJ8" s="63"/>
      <c r="NHK8" s="63"/>
      <c r="NHL8" s="63"/>
      <c r="NHM8" s="63"/>
      <c r="NHN8" s="63"/>
      <c r="NHO8" s="63"/>
      <c r="NHP8" s="63"/>
      <c r="NHQ8" s="63"/>
      <c r="NHR8" s="63"/>
      <c r="NHS8" s="63"/>
      <c r="NHT8" s="63"/>
      <c r="NHU8" s="63"/>
      <c r="NHV8" s="63"/>
      <c r="NHW8" s="63"/>
      <c r="NHX8" s="63"/>
      <c r="NHY8" s="63"/>
      <c r="NHZ8" s="63"/>
      <c r="NIA8" s="63"/>
      <c r="NIB8" s="63"/>
      <c r="NIC8" s="63"/>
      <c r="NID8" s="63"/>
      <c r="NIE8" s="63"/>
      <c r="NIF8" s="63"/>
      <c r="NIG8" s="63"/>
      <c r="NIH8" s="63"/>
      <c r="NII8" s="63"/>
      <c r="NIJ8" s="63"/>
      <c r="NIK8" s="63"/>
      <c r="NIL8" s="63"/>
      <c r="NIM8" s="63"/>
      <c r="NIN8" s="63"/>
      <c r="NIO8" s="63"/>
      <c r="NIP8" s="63"/>
      <c r="NIQ8" s="63"/>
      <c r="NIR8" s="63"/>
      <c r="NIS8" s="63"/>
      <c r="NIT8" s="63"/>
      <c r="NIU8" s="63"/>
      <c r="NIV8" s="63"/>
      <c r="NIW8" s="63"/>
      <c r="NIX8" s="63"/>
      <c r="NIY8" s="63"/>
      <c r="NIZ8" s="63"/>
      <c r="NJA8" s="63"/>
      <c r="NJB8" s="63"/>
      <c r="NJC8" s="63"/>
      <c r="NJD8" s="63"/>
      <c r="NJE8" s="63"/>
      <c r="NJF8" s="63"/>
      <c r="NJG8" s="63"/>
      <c r="NJH8" s="63"/>
      <c r="NJI8" s="63"/>
      <c r="NJJ8" s="63"/>
      <c r="NJK8" s="63"/>
      <c r="NJL8" s="63"/>
      <c r="NJM8" s="63"/>
      <c r="NJN8" s="63"/>
      <c r="NJO8" s="63"/>
      <c r="NJP8" s="63"/>
      <c r="NJQ8" s="63"/>
      <c r="NJR8" s="63"/>
      <c r="NJS8" s="63"/>
      <c r="NJT8" s="63"/>
      <c r="NJU8" s="63"/>
      <c r="NJV8" s="63"/>
      <c r="NJW8" s="63"/>
      <c r="NJX8" s="63"/>
      <c r="NJY8" s="63"/>
      <c r="NJZ8" s="63"/>
      <c r="NKA8" s="63"/>
      <c r="NKB8" s="63"/>
      <c r="NKC8" s="63"/>
      <c r="NKD8" s="63"/>
      <c r="NKE8" s="63"/>
      <c r="NKF8" s="63"/>
      <c r="NKG8" s="63"/>
      <c r="NKH8" s="63"/>
      <c r="NKI8" s="63"/>
      <c r="NKJ8" s="63"/>
      <c r="NKK8" s="63"/>
      <c r="NKL8" s="63"/>
      <c r="NKM8" s="63"/>
      <c r="NKN8" s="63"/>
      <c r="NKO8" s="63"/>
      <c r="NKP8" s="63"/>
      <c r="NKQ8" s="63"/>
      <c r="NKR8" s="63"/>
      <c r="NKS8" s="63"/>
      <c r="NKT8" s="63"/>
      <c r="NKU8" s="63"/>
      <c r="NKV8" s="63"/>
      <c r="NKW8" s="63"/>
      <c r="NKX8" s="63"/>
      <c r="NKY8" s="63"/>
      <c r="NKZ8" s="63"/>
      <c r="NLA8" s="63"/>
      <c r="NLB8" s="63"/>
      <c r="NLC8" s="63"/>
      <c r="NLD8" s="63"/>
      <c r="NLE8" s="63"/>
      <c r="NLF8" s="63"/>
      <c r="NLG8" s="63"/>
      <c r="NLH8" s="63"/>
      <c r="NLI8" s="63"/>
      <c r="NLJ8" s="63"/>
      <c r="NLK8" s="63"/>
      <c r="NLL8" s="63"/>
      <c r="NLM8" s="63"/>
      <c r="NLN8" s="63"/>
      <c r="NLO8" s="63"/>
      <c r="NLP8" s="63"/>
      <c r="NLQ8" s="63"/>
      <c r="NLR8" s="63"/>
      <c r="NLS8" s="63"/>
      <c r="NLT8" s="63"/>
      <c r="NLU8" s="63"/>
      <c r="NLV8" s="63"/>
      <c r="NLW8" s="63"/>
      <c r="NLX8" s="63"/>
      <c r="NLY8" s="63"/>
      <c r="NLZ8" s="63"/>
      <c r="NMA8" s="63"/>
      <c r="NMB8" s="63"/>
      <c r="NMC8" s="63"/>
      <c r="NMD8" s="63"/>
      <c r="NME8" s="63"/>
      <c r="NMF8" s="63"/>
      <c r="NMG8" s="63"/>
      <c r="NMH8" s="63"/>
      <c r="NMI8" s="63"/>
      <c r="NMJ8" s="63"/>
      <c r="NMK8" s="63"/>
      <c r="NML8" s="63"/>
      <c r="NMM8" s="63"/>
      <c r="NMN8" s="63"/>
      <c r="NMO8" s="63"/>
      <c r="NMP8" s="63"/>
      <c r="NMQ8" s="63"/>
      <c r="NMR8" s="63"/>
      <c r="NMS8" s="63"/>
      <c r="NMT8" s="63"/>
      <c r="NMU8" s="63"/>
      <c r="NMV8" s="63"/>
      <c r="NMW8" s="63"/>
      <c r="NMX8" s="63"/>
      <c r="NMY8" s="63"/>
      <c r="NMZ8" s="63"/>
      <c r="NNA8" s="63"/>
      <c r="NNB8" s="63"/>
      <c r="NNC8" s="63"/>
      <c r="NND8" s="63"/>
      <c r="NNE8" s="63"/>
      <c r="NNF8" s="63"/>
      <c r="NNG8" s="63"/>
      <c r="NNH8" s="63"/>
      <c r="NNI8" s="63"/>
      <c r="NNJ8" s="63"/>
      <c r="NNK8" s="63"/>
      <c r="NNL8" s="63"/>
      <c r="NNM8" s="63"/>
      <c r="NNN8" s="63"/>
      <c r="NNO8" s="63"/>
      <c r="NNP8" s="63"/>
      <c r="NNQ8" s="63"/>
      <c r="NNR8" s="63"/>
      <c r="NNS8" s="63"/>
      <c r="NNT8" s="63"/>
      <c r="NNU8" s="63"/>
      <c r="NNV8" s="63"/>
      <c r="NNW8" s="63"/>
      <c r="NNX8" s="63"/>
      <c r="NNY8" s="63"/>
      <c r="NNZ8" s="63"/>
      <c r="NOA8" s="63"/>
      <c r="NOB8" s="63"/>
      <c r="NOC8" s="63"/>
      <c r="NOD8" s="63"/>
      <c r="NOE8" s="63"/>
      <c r="NOF8" s="63"/>
      <c r="NOG8" s="63"/>
      <c r="NOH8" s="63"/>
      <c r="NOI8" s="63"/>
      <c r="NOJ8" s="63"/>
      <c r="NOK8" s="63"/>
      <c r="NOL8" s="63"/>
      <c r="NOM8" s="63"/>
      <c r="NON8" s="63"/>
      <c r="NOO8" s="63"/>
      <c r="NOP8" s="63"/>
      <c r="NOQ8" s="63"/>
      <c r="NOR8" s="63"/>
      <c r="NOS8" s="63"/>
      <c r="NOT8" s="63"/>
      <c r="NOU8" s="63"/>
      <c r="NOV8" s="63"/>
      <c r="NOW8" s="63"/>
      <c r="NOX8" s="63"/>
      <c r="NOY8" s="63"/>
      <c r="NOZ8" s="63"/>
      <c r="NPA8" s="63"/>
      <c r="NPB8" s="63"/>
      <c r="NPC8" s="63"/>
      <c r="NPD8" s="63"/>
      <c r="NPE8" s="63"/>
      <c r="NPF8" s="63"/>
      <c r="NPG8" s="63"/>
      <c r="NPH8" s="63"/>
      <c r="NPI8" s="63"/>
      <c r="NPJ8" s="63"/>
      <c r="NPK8" s="63"/>
      <c r="NPL8" s="63"/>
      <c r="NPM8" s="63"/>
      <c r="NPN8" s="63"/>
      <c r="NPO8" s="63"/>
      <c r="NPP8" s="63"/>
      <c r="NPQ8" s="63"/>
      <c r="NPR8" s="63"/>
      <c r="NPS8" s="63"/>
      <c r="NPT8" s="63"/>
      <c r="NPU8" s="63"/>
      <c r="NPV8" s="63"/>
      <c r="NPW8" s="63"/>
      <c r="NPX8" s="63"/>
      <c r="NPY8" s="63"/>
      <c r="NPZ8" s="63"/>
      <c r="NQA8" s="63"/>
      <c r="NQB8" s="63"/>
      <c r="NQC8" s="63"/>
      <c r="NQD8" s="63"/>
      <c r="NQE8" s="63"/>
      <c r="NQF8" s="63"/>
      <c r="NQG8" s="63"/>
      <c r="NQH8" s="63"/>
      <c r="NQI8" s="63"/>
      <c r="NQJ8" s="63"/>
      <c r="NQK8" s="63"/>
      <c r="NQL8" s="63"/>
      <c r="NQM8" s="63"/>
      <c r="NQN8" s="63"/>
      <c r="NQO8" s="63"/>
      <c r="NQP8" s="63"/>
      <c r="NQQ8" s="63"/>
      <c r="NQR8" s="63"/>
      <c r="NQS8" s="63"/>
      <c r="NQT8" s="63"/>
      <c r="NQU8" s="63"/>
      <c r="NQV8" s="63"/>
      <c r="NQW8" s="63"/>
      <c r="NQX8" s="63"/>
      <c r="NQY8" s="63"/>
      <c r="NQZ8" s="63"/>
      <c r="NRA8" s="63"/>
      <c r="NRB8" s="63"/>
      <c r="NRC8" s="63"/>
      <c r="NRD8" s="63"/>
      <c r="NRE8" s="63"/>
      <c r="NRF8" s="63"/>
      <c r="NRG8" s="63"/>
      <c r="NRH8" s="63"/>
      <c r="NRI8" s="63"/>
      <c r="NRJ8" s="63"/>
      <c r="NRK8" s="63"/>
      <c r="NRL8" s="63"/>
      <c r="NRM8" s="63"/>
      <c r="NRN8" s="63"/>
      <c r="NRO8" s="63"/>
      <c r="NRP8" s="63"/>
      <c r="NRQ8" s="63"/>
      <c r="NRR8" s="63"/>
      <c r="NRS8" s="63"/>
      <c r="NRT8" s="63"/>
      <c r="NRU8" s="63"/>
      <c r="NRV8" s="63"/>
      <c r="NRW8" s="63"/>
      <c r="NRX8" s="63"/>
      <c r="NRY8" s="63"/>
      <c r="NRZ8" s="63"/>
      <c r="NSA8" s="63"/>
      <c r="NSB8" s="63"/>
      <c r="NSC8" s="63"/>
      <c r="NSD8" s="63"/>
      <c r="NSE8" s="63"/>
      <c r="NSF8" s="63"/>
      <c r="NSG8" s="63"/>
      <c r="NSH8" s="63"/>
      <c r="NSI8" s="63"/>
      <c r="NSJ8" s="63"/>
      <c r="NSK8" s="63"/>
      <c r="NSL8" s="63"/>
      <c r="NSM8" s="63"/>
      <c r="NSN8" s="63"/>
      <c r="NSO8" s="63"/>
      <c r="NSP8" s="63"/>
      <c r="NSQ8" s="63"/>
      <c r="NSR8" s="63"/>
      <c r="NSS8" s="63"/>
      <c r="NST8" s="63"/>
      <c r="NSU8" s="63"/>
      <c r="NSV8" s="63"/>
      <c r="NSW8" s="63"/>
      <c r="NSX8" s="63"/>
      <c r="NSY8" s="63"/>
      <c r="NSZ8" s="63"/>
      <c r="NTA8" s="63"/>
      <c r="NTB8" s="63"/>
      <c r="NTC8" s="63"/>
      <c r="NTD8" s="63"/>
      <c r="NTE8" s="63"/>
      <c r="NTF8" s="63"/>
      <c r="NTG8" s="63"/>
      <c r="NTH8" s="63"/>
      <c r="NTI8" s="63"/>
      <c r="NTJ8" s="63"/>
      <c r="NTK8" s="63"/>
      <c r="NTL8" s="63"/>
      <c r="NTM8" s="63"/>
      <c r="NTN8" s="63"/>
      <c r="NTO8" s="63"/>
      <c r="NTP8" s="63"/>
      <c r="NTQ8" s="63"/>
      <c r="NTR8" s="63"/>
      <c r="NTS8" s="63"/>
      <c r="NTT8" s="63"/>
      <c r="NTU8" s="63"/>
      <c r="NTV8" s="63"/>
      <c r="NTW8" s="63"/>
      <c r="NTX8" s="63"/>
      <c r="NTY8" s="63"/>
      <c r="NTZ8" s="63"/>
      <c r="NUA8" s="63"/>
      <c r="NUB8" s="63"/>
      <c r="NUC8" s="63"/>
      <c r="NUD8" s="63"/>
      <c r="NUE8" s="63"/>
      <c r="NUF8" s="63"/>
      <c r="NUG8" s="63"/>
      <c r="NUH8" s="63"/>
      <c r="NUI8" s="63"/>
      <c r="NUJ8" s="63"/>
      <c r="NUK8" s="63"/>
      <c r="NUL8" s="63"/>
      <c r="NUM8" s="63"/>
      <c r="NUN8" s="63"/>
      <c r="NUO8" s="63"/>
      <c r="NUP8" s="63"/>
      <c r="NUQ8" s="63"/>
      <c r="NUR8" s="63"/>
      <c r="NUS8" s="63"/>
      <c r="NUT8" s="63"/>
      <c r="NUU8" s="63"/>
      <c r="NUV8" s="63"/>
      <c r="NUW8" s="63"/>
      <c r="NUX8" s="63"/>
      <c r="NUY8" s="63"/>
      <c r="NUZ8" s="63"/>
      <c r="NVA8" s="63"/>
      <c r="NVB8" s="63"/>
      <c r="NVC8" s="63"/>
      <c r="NVD8" s="63"/>
      <c r="NVE8" s="63"/>
      <c r="NVF8" s="63"/>
      <c r="NVG8" s="63"/>
      <c r="NVH8" s="63"/>
      <c r="NVI8" s="63"/>
      <c r="NVJ8" s="63"/>
      <c r="NVK8" s="63"/>
      <c r="NVL8" s="63"/>
      <c r="NVM8" s="63"/>
      <c r="NVN8" s="63"/>
      <c r="NVO8" s="63"/>
      <c r="NVP8" s="63"/>
      <c r="NVQ8" s="63"/>
      <c r="NVR8" s="63"/>
      <c r="NVS8" s="63"/>
      <c r="NVT8" s="63"/>
      <c r="NVU8" s="63"/>
      <c r="NVV8" s="63"/>
      <c r="NVW8" s="63"/>
      <c r="NVX8" s="63"/>
      <c r="NVY8" s="63"/>
      <c r="NVZ8" s="63"/>
      <c r="NWA8" s="63"/>
      <c r="NWB8" s="63"/>
      <c r="NWC8" s="63"/>
      <c r="NWD8" s="63"/>
      <c r="NWE8" s="63"/>
      <c r="NWF8" s="63"/>
      <c r="NWG8" s="63"/>
      <c r="NWH8" s="63"/>
      <c r="NWI8" s="63"/>
      <c r="NWJ8" s="63"/>
      <c r="NWK8" s="63"/>
      <c r="NWL8" s="63"/>
      <c r="NWM8" s="63"/>
      <c r="NWN8" s="63"/>
      <c r="NWO8" s="63"/>
      <c r="NWP8" s="63"/>
      <c r="NWQ8" s="63"/>
      <c r="NWR8" s="63"/>
      <c r="NWS8" s="63"/>
      <c r="NWT8" s="63"/>
      <c r="NWU8" s="63"/>
      <c r="NWV8" s="63"/>
      <c r="NWW8" s="63"/>
      <c r="NWX8" s="63"/>
      <c r="NWY8" s="63"/>
      <c r="NWZ8" s="63"/>
      <c r="NXA8" s="63"/>
      <c r="NXB8" s="63"/>
      <c r="NXC8" s="63"/>
      <c r="NXD8" s="63"/>
      <c r="NXE8" s="63"/>
      <c r="NXF8" s="63"/>
      <c r="NXG8" s="63"/>
      <c r="NXH8" s="63"/>
      <c r="NXI8" s="63"/>
      <c r="NXJ8" s="63"/>
      <c r="NXK8" s="63"/>
      <c r="NXL8" s="63"/>
      <c r="NXM8" s="63"/>
      <c r="NXN8" s="63"/>
      <c r="NXO8" s="63"/>
      <c r="NXP8" s="63"/>
      <c r="NXQ8" s="63"/>
      <c r="NXR8" s="63"/>
      <c r="NXS8" s="63"/>
      <c r="NXT8" s="63"/>
      <c r="NXU8" s="63"/>
      <c r="NXV8" s="63"/>
      <c r="NXW8" s="63"/>
      <c r="NXX8" s="63"/>
      <c r="NXY8" s="63"/>
      <c r="NXZ8" s="63"/>
      <c r="NYA8" s="63"/>
      <c r="NYB8" s="63"/>
      <c r="NYC8" s="63"/>
      <c r="NYD8" s="63"/>
      <c r="NYE8" s="63"/>
      <c r="NYF8" s="63"/>
      <c r="NYG8" s="63"/>
      <c r="NYH8" s="63"/>
      <c r="NYI8" s="63"/>
      <c r="NYJ8" s="63"/>
      <c r="NYK8" s="63"/>
      <c r="NYL8" s="63"/>
      <c r="NYM8" s="63"/>
      <c r="NYN8" s="63"/>
      <c r="NYO8" s="63"/>
      <c r="NYP8" s="63"/>
      <c r="NYQ8" s="63"/>
      <c r="NYR8" s="63"/>
      <c r="NYS8" s="63"/>
      <c r="NYT8" s="63"/>
      <c r="NYU8" s="63"/>
      <c r="NYV8" s="63"/>
      <c r="NYW8" s="63"/>
      <c r="NYX8" s="63"/>
      <c r="NYY8" s="63"/>
      <c r="NYZ8" s="63"/>
      <c r="NZA8" s="63"/>
      <c r="NZB8" s="63"/>
      <c r="NZC8" s="63"/>
      <c r="NZD8" s="63"/>
      <c r="NZE8" s="63"/>
      <c r="NZF8" s="63"/>
      <c r="NZG8" s="63"/>
      <c r="NZH8" s="63"/>
      <c r="NZI8" s="63"/>
      <c r="NZJ8" s="63"/>
      <c r="NZK8" s="63"/>
      <c r="NZL8" s="63"/>
      <c r="NZM8" s="63"/>
      <c r="NZN8" s="63"/>
      <c r="NZO8" s="63"/>
      <c r="NZP8" s="63"/>
      <c r="NZQ8" s="63"/>
      <c r="NZR8" s="63"/>
      <c r="NZS8" s="63"/>
      <c r="NZT8" s="63"/>
      <c r="NZU8" s="63"/>
      <c r="NZV8" s="63"/>
      <c r="NZW8" s="63"/>
      <c r="NZX8" s="63"/>
      <c r="NZY8" s="63"/>
      <c r="NZZ8" s="63"/>
      <c r="OAA8" s="63"/>
      <c r="OAB8" s="63"/>
      <c r="OAC8" s="63"/>
      <c r="OAD8" s="63"/>
      <c r="OAE8" s="63"/>
      <c r="OAF8" s="63"/>
      <c r="OAG8" s="63"/>
      <c r="OAH8" s="63"/>
      <c r="OAI8" s="63"/>
      <c r="OAJ8" s="63"/>
      <c r="OAK8" s="63"/>
      <c r="OAL8" s="63"/>
      <c r="OAM8" s="63"/>
      <c r="OAN8" s="63"/>
      <c r="OAO8" s="63"/>
      <c r="OAP8" s="63"/>
      <c r="OAQ8" s="63"/>
      <c r="OAR8" s="63"/>
      <c r="OAS8" s="63"/>
      <c r="OAT8" s="63"/>
      <c r="OAU8" s="63"/>
      <c r="OAV8" s="63"/>
      <c r="OAW8" s="63"/>
      <c r="OAX8" s="63"/>
      <c r="OAY8" s="63"/>
      <c r="OAZ8" s="63"/>
      <c r="OBA8" s="63"/>
      <c r="OBB8" s="63"/>
      <c r="OBC8" s="63"/>
      <c r="OBD8" s="63"/>
      <c r="OBE8" s="63"/>
      <c r="OBF8" s="63"/>
      <c r="OBG8" s="63"/>
      <c r="OBH8" s="63"/>
      <c r="OBI8" s="63"/>
      <c r="OBJ8" s="63"/>
      <c r="OBK8" s="63"/>
      <c r="OBL8" s="63"/>
      <c r="OBM8" s="63"/>
      <c r="OBN8" s="63"/>
      <c r="OBO8" s="63"/>
      <c r="OBP8" s="63"/>
      <c r="OBQ8" s="63"/>
      <c r="OBR8" s="63"/>
      <c r="OBS8" s="63"/>
      <c r="OBT8" s="63"/>
      <c r="OBU8" s="63"/>
      <c r="OBV8" s="63"/>
      <c r="OBW8" s="63"/>
      <c r="OBX8" s="63"/>
      <c r="OBY8" s="63"/>
      <c r="OBZ8" s="63"/>
      <c r="OCA8" s="63"/>
      <c r="OCB8" s="63"/>
      <c r="OCC8" s="63"/>
      <c r="OCD8" s="63"/>
      <c r="OCE8" s="63"/>
      <c r="OCF8" s="63"/>
      <c r="OCG8" s="63"/>
      <c r="OCH8" s="63"/>
      <c r="OCI8" s="63"/>
      <c r="OCJ8" s="63"/>
      <c r="OCK8" s="63"/>
      <c r="OCL8" s="63"/>
      <c r="OCM8" s="63"/>
      <c r="OCN8" s="63"/>
      <c r="OCO8" s="63"/>
      <c r="OCP8" s="63"/>
      <c r="OCQ8" s="63"/>
      <c r="OCR8" s="63"/>
      <c r="OCS8" s="63"/>
      <c r="OCT8" s="63"/>
      <c r="OCU8" s="63"/>
      <c r="OCV8" s="63"/>
      <c r="OCW8" s="63"/>
      <c r="OCX8" s="63"/>
      <c r="OCY8" s="63"/>
      <c r="OCZ8" s="63"/>
      <c r="ODA8" s="63"/>
      <c r="ODB8" s="63"/>
      <c r="ODC8" s="63"/>
      <c r="ODD8" s="63"/>
      <c r="ODE8" s="63"/>
      <c r="ODF8" s="63"/>
      <c r="ODG8" s="63"/>
      <c r="ODH8" s="63"/>
      <c r="ODI8" s="63"/>
      <c r="ODJ8" s="63"/>
      <c r="ODK8" s="63"/>
      <c r="ODL8" s="63"/>
      <c r="ODM8" s="63"/>
      <c r="ODN8" s="63"/>
      <c r="ODO8" s="63"/>
      <c r="ODP8" s="63"/>
      <c r="ODQ8" s="63"/>
      <c r="ODR8" s="63"/>
      <c r="ODS8" s="63"/>
      <c r="ODT8" s="63"/>
      <c r="ODU8" s="63"/>
      <c r="ODV8" s="63"/>
      <c r="ODW8" s="63"/>
      <c r="ODX8" s="63"/>
      <c r="ODY8" s="63"/>
      <c r="ODZ8" s="63"/>
      <c r="OEA8" s="63"/>
      <c r="OEB8" s="63"/>
      <c r="OEC8" s="63"/>
      <c r="OED8" s="63"/>
      <c r="OEE8" s="63"/>
      <c r="OEF8" s="63"/>
      <c r="OEG8" s="63"/>
      <c r="OEH8" s="63"/>
      <c r="OEI8" s="63"/>
      <c r="OEJ8" s="63"/>
      <c r="OEK8" s="63"/>
      <c r="OEL8" s="63"/>
      <c r="OEM8" s="63"/>
      <c r="OEN8" s="63"/>
      <c r="OEO8" s="63"/>
      <c r="OEP8" s="63"/>
      <c r="OEQ8" s="63"/>
      <c r="OER8" s="63"/>
      <c r="OES8" s="63"/>
      <c r="OET8" s="63"/>
      <c r="OEU8" s="63"/>
      <c r="OEV8" s="63"/>
      <c r="OEW8" s="63"/>
      <c r="OEX8" s="63"/>
      <c r="OEY8" s="63"/>
      <c r="OEZ8" s="63"/>
      <c r="OFA8" s="63"/>
      <c r="OFB8" s="63"/>
      <c r="OFC8" s="63"/>
      <c r="OFD8" s="63"/>
      <c r="OFE8" s="63"/>
      <c r="OFF8" s="63"/>
      <c r="OFG8" s="63"/>
      <c r="OFH8" s="63"/>
      <c r="OFI8" s="63"/>
      <c r="OFJ8" s="63"/>
      <c r="OFK8" s="63"/>
      <c r="OFL8" s="63"/>
      <c r="OFM8" s="63"/>
      <c r="OFN8" s="63"/>
      <c r="OFO8" s="63"/>
      <c r="OFP8" s="63"/>
      <c r="OFQ8" s="63"/>
      <c r="OFR8" s="63"/>
      <c r="OFS8" s="63"/>
      <c r="OFT8" s="63"/>
      <c r="OFU8" s="63"/>
      <c r="OFV8" s="63"/>
      <c r="OFW8" s="63"/>
      <c r="OFX8" s="63"/>
      <c r="OFY8" s="63"/>
      <c r="OFZ8" s="63"/>
      <c r="OGA8" s="63"/>
      <c r="OGB8" s="63"/>
      <c r="OGC8" s="63"/>
      <c r="OGD8" s="63"/>
      <c r="OGE8" s="63"/>
      <c r="OGF8" s="63"/>
      <c r="OGG8" s="63"/>
      <c r="OGH8" s="63"/>
      <c r="OGI8" s="63"/>
      <c r="OGJ8" s="63"/>
      <c r="OGK8" s="63"/>
      <c r="OGL8" s="63"/>
      <c r="OGM8" s="63"/>
      <c r="OGN8" s="63"/>
      <c r="OGO8" s="63"/>
      <c r="OGP8" s="63"/>
      <c r="OGQ8" s="63"/>
      <c r="OGR8" s="63"/>
      <c r="OGS8" s="63"/>
      <c r="OGT8" s="63"/>
      <c r="OGU8" s="63"/>
      <c r="OGV8" s="63"/>
      <c r="OGW8" s="63"/>
      <c r="OGX8" s="63"/>
      <c r="OGY8" s="63"/>
      <c r="OGZ8" s="63"/>
      <c r="OHA8" s="63"/>
      <c r="OHB8" s="63"/>
      <c r="OHC8" s="63"/>
      <c r="OHD8" s="63"/>
      <c r="OHE8" s="63"/>
      <c r="OHF8" s="63"/>
      <c r="OHG8" s="63"/>
      <c r="OHH8" s="63"/>
      <c r="OHI8" s="63"/>
      <c r="OHJ8" s="63"/>
      <c r="OHK8" s="63"/>
      <c r="OHL8" s="63"/>
      <c r="OHM8" s="63"/>
      <c r="OHN8" s="63"/>
      <c r="OHO8" s="63"/>
      <c r="OHP8" s="63"/>
      <c r="OHQ8" s="63"/>
      <c r="OHR8" s="63"/>
      <c r="OHS8" s="63"/>
      <c r="OHT8" s="63"/>
      <c r="OHU8" s="63"/>
      <c r="OHV8" s="63"/>
      <c r="OHW8" s="63"/>
      <c r="OHX8" s="63"/>
      <c r="OHY8" s="63"/>
      <c r="OHZ8" s="63"/>
      <c r="OIA8" s="63"/>
      <c r="OIB8" s="63"/>
      <c r="OIC8" s="63"/>
      <c r="OID8" s="63"/>
      <c r="OIE8" s="63"/>
      <c r="OIF8" s="63"/>
      <c r="OIG8" s="63"/>
      <c r="OIH8" s="63"/>
      <c r="OII8" s="63"/>
      <c r="OIJ8" s="63"/>
      <c r="OIK8" s="63"/>
      <c r="OIL8" s="63"/>
      <c r="OIM8" s="63"/>
      <c r="OIN8" s="63"/>
      <c r="OIO8" s="63"/>
      <c r="OIP8" s="63"/>
      <c r="OIQ8" s="63"/>
      <c r="OIR8" s="63"/>
      <c r="OIS8" s="63"/>
      <c r="OIT8" s="63"/>
      <c r="OIU8" s="63"/>
      <c r="OIV8" s="63"/>
      <c r="OIW8" s="63"/>
      <c r="OIX8" s="63"/>
      <c r="OIY8" s="63"/>
      <c r="OIZ8" s="63"/>
      <c r="OJA8" s="63"/>
      <c r="OJB8" s="63"/>
      <c r="OJC8" s="63"/>
      <c r="OJD8" s="63"/>
      <c r="OJE8" s="63"/>
      <c r="OJF8" s="63"/>
      <c r="OJG8" s="63"/>
      <c r="OJH8" s="63"/>
      <c r="OJI8" s="63"/>
      <c r="OJJ8" s="63"/>
      <c r="OJK8" s="63"/>
      <c r="OJL8" s="63"/>
      <c r="OJM8" s="63"/>
      <c r="OJN8" s="63"/>
      <c r="OJO8" s="63"/>
      <c r="OJP8" s="63"/>
      <c r="OJQ8" s="63"/>
      <c r="OJR8" s="63"/>
      <c r="OJS8" s="63"/>
      <c r="OJT8" s="63"/>
      <c r="OJU8" s="63"/>
      <c r="OJV8" s="63"/>
      <c r="OJW8" s="63"/>
      <c r="OJX8" s="63"/>
      <c r="OJY8" s="63"/>
      <c r="OJZ8" s="63"/>
      <c r="OKA8" s="63"/>
      <c r="OKB8" s="63"/>
      <c r="OKC8" s="63"/>
      <c r="OKD8" s="63"/>
      <c r="OKE8" s="63"/>
      <c r="OKF8" s="63"/>
      <c r="OKG8" s="63"/>
      <c r="OKH8" s="63"/>
      <c r="OKI8" s="63"/>
      <c r="OKJ8" s="63"/>
      <c r="OKK8" s="63"/>
      <c r="OKL8" s="63"/>
      <c r="OKM8" s="63"/>
      <c r="OKN8" s="63"/>
      <c r="OKO8" s="63"/>
      <c r="OKP8" s="63"/>
      <c r="OKQ8" s="63"/>
      <c r="OKR8" s="63"/>
      <c r="OKS8" s="63"/>
      <c r="OKT8" s="63"/>
      <c r="OKU8" s="63"/>
      <c r="OKV8" s="63"/>
      <c r="OKW8" s="63"/>
      <c r="OKX8" s="63"/>
      <c r="OKY8" s="63"/>
      <c r="OKZ8" s="63"/>
      <c r="OLA8" s="63"/>
      <c r="OLB8" s="63"/>
      <c r="OLC8" s="63"/>
      <c r="OLD8" s="63"/>
      <c r="OLE8" s="63"/>
      <c r="OLF8" s="63"/>
      <c r="OLG8" s="63"/>
      <c r="OLH8" s="63"/>
      <c r="OLI8" s="63"/>
      <c r="OLJ8" s="63"/>
      <c r="OLK8" s="63"/>
      <c r="OLL8" s="63"/>
      <c r="OLM8" s="63"/>
      <c r="OLN8" s="63"/>
      <c r="OLO8" s="63"/>
      <c r="OLP8" s="63"/>
      <c r="OLQ8" s="63"/>
      <c r="OLR8" s="63"/>
      <c r="OLS8" s="63"/>
      <c r="OLT8" s="63"/>
      <c r="OLU8" s="63"/>
      <c r="OLV8" s="63"/>
      <c r="OLW8" s="63"/>
      <c r="OLX8" s="63"/>
      <c r="OLY8" s="63"/>
      <c r="OLZ8" s="63"/>
      <c r="OMA8" s="63"/>
      <c r="OMB8" s="63"/>
      <c r="OMC8" s="63"/>
      <c r="OMD8" s="63"/>
      <c r="OME8" s="63"/>
      <c r="OMF8" s="63"/>
      <c r="OMG8" s="63"/>
      <c r="OMH8" s="63"/>
      <c r="OMI8" s="63"/>
      <c r="OMJ8" s="63"/>
      <c r="OMK8" s="63"/>
      <c r="OML8" s="63"/>
      <c r="OMM8" s="63"/>
      <c r="OMN8" s="63"/>
      <c r="OMO8" s="63"/>
      <c r="OMP8" s="63"/>
      <c r="OMQ8" s="63"/>
      <c r="OMR8" s="63"/>
      <c r="OMS8" s="63"/>
      <c r="OMT8" s="63"/>
      <c r="OMU8" s="63"/>
      <c r="OMV8" s="63"/>
      <c r="OMW8" s="63"/>
      <c r="OMX8" s="63"/>
      <c r="OMY8" s="63"/>
      <c r="OMZ8" s="63"/>
      <c r="ONA8" s="63"/>
      <c r="ONB8" s="63"/>
      <c r="ONC8" s="63"/>
      <c r="OND8" s="63"/>
      <c r="ONE8" s="63"/>
      <c r="ONF8" s="63"/>
      <c r="ONG8" s="63"/>
      <c r="ONH8" s="63"/>
      <c r="ONI8" s="63"/>
      <c r="ONJ8" s="63"/>
      <c r="ONK8" s="63"/>
      <c r="ONL8" s="63"/>
      <c r="ONM8" s="63"/>
      <c r="ONN8" s="63"/>
      <c r="ONO8" s="63"/>
      <c r="ONP8" s="63"/>
      <c r="ONQ8" s="63"/>
      <c r="ONR8" s="63"/>
      <c r="ONS8" s="63"/>
      <c r="ONT8" s="63"/>
      <c r="ONU8" s="63"/>
      <c r="ONV8" s="63"/>
      <c r="ONW8" s="63"/>
      <c r="ONX8" s="63"/>
      <c r="ONY8" s="63"/>
      <c r="ONZ8" s="63"/>
      <c r="OOA8" s="63"/>
      <c r="OOB8" s="63"/>
      <c r="OOC8" s="63"/>
      <c r="OOD8" s="63"/>
      <c r="OOE8" s="63"/>
      <c r="OOF8" s="63"/>
      <c r="OOG8" s="63"/>
      <c r="OOH8" s="63"/>
      <c r="OOI8" s="63"/>
      <c r="OOJ8" s="63"/>
      <c r="OOK8" s="63"/>
      <c r="OOL8" s="63"/>
      <c r="OOM8" s="63"/>
      <c r="OON8" s="63"/>
      <c r="OOO8" s="63"/>
      <c r="OOP8" s="63"/>
      <c r="OOQ8" s="63"/>
      <c r="OOR8" s="63"/>
      <c r="OOS8" s="63"/>
      <c r="OOT8" s="63"/>
      <c r="OOU8" s="63"/>
      <c r="OOV8" s="63"/>
      <c r="OOW8" s="63"/>
      <c r="OOX8" s="63"/>
      <c r="OOY8" s="63"/>
      <c r="OOZ8" s="63"/>
      <c r="OPA8" s="63"/>
      <c r="OPB8" s="63"/>
      <c r="OPC8" s="63"/>
      <c r="OPD8" s="63"/>
      <c r="OPE8" s="63"/>
      <c r="OPF8" s="63"/>
      <c r="OPG8" s="63"/>
      <c r="OPH8" s="63"/>
      <c r="OPI8" s="63"/>
      <c r="OPJ8" s="63"/>
      <c r="OPK8" s="63"/>
      <c r="OPL8" s="63"/>
      <c r="OPM8" s="63"/>
      <c r="OPN8" s="63"/>
      <c r="OPO8" s="63"/>
      <c r="OPP8" s="63"/>
      <c r="OPQ8" s="63"/>
      <c r="OPR8" s="63"/>
      <c r="OPS8" s="63"/>
      <c r="OPT8" s="63"/>
      <c r="OPU8" s="63"/>
      <c r="OPV8" s="63"/>
      <c r="OPW8" s="63"/>
      <c r="OPX8" s="63"/>
      <c r="OPY8" s="63"/>
      <c r="OPZ8" s="63"/>
      <c r="OQA8" s="63"/>
      <c r="OQB8" s="63"/>
      <c r="OQC8" s="63"/>
      <c r="OQD8" s="63"/>
      <c r="OQE8" s="63"/>
      <c r="OQF8" s="63"/>
      <c r="OQG8" s="63"/>
      <c r="OQH8" s="63"/>
      <c r="OQI8" s="63"/>
      <c r="OQJ8" s="63"/>
      <c r="OQK8" s="63"/>
      <c r="OQL8" s="63"/>
      <c r="OQM8" s="63"/>
      <c r="OQN8" s="63"/>
      <c r="OQO8" s="63"/>
      <c r="OQP8" s="63"/>
      <c r="OQQ8" s="63"/>
      <c r="OQR8" s="63"/>
      <c r="OQS8" s="63"/>
      <c r="OQT8" s="63"/>
      <c r="OQU8" s="63"/>
      <c r="OQV8" s="63"/>
      <c r="OQW8" s="63"/>
      <c r="OQX8" s="63"/>
      <c r="OQY8" s="63"/>
      <c r="OQZ8" s="63"/>
      <c r="ORA8" s="63"/>
      <c r="ORB8" s="63"/>
      <c r="ORC8" s="63"/>
      <c r="ORD8" s="63"/>
      <c r="ORE8" s="63"/>
      <c r="ORF8" s="63"/>
      <c r="ORG8" s="63"/>
      <c r="ORH8" s="63"/>
      <c r="ORI8" s="63"/>
      <c r="ORJ8" s="63"/>
      <c r="ORK8" s="63"/>
      <c r="ORL8" s="63"/>
      <c r="ORM8" s="63"/>
      <c r="ORN8" s="63"/>
      <c r="ORO8" s="63"/>
      <c r="ORP8" s="63"/>
      <c r="ORQ8" s="63"/>
      <c r="ORR8" s="63"/>
      <c r="ORS8" s="63"/>
      <c r="ORT8" s="63"/>
      <c r="ORU8" s="63"/>
      <c r="ORV8" s="63"/>
      <c r="ORW8" s="63"/>
      <c r="ORX8" s="63"/>
      <c r="ORY8" s="63"/>
      <c r="ORZ8" s="63"/>
      <c r="OSA8" s="63"/>
      <c r="OSB8" s="63"/>
      <c r="OSC8" s="63"/>
      <c r="OSD8" s="63"/>
      <c r="OSE8" s="63"/>
      <c r="OSF8" s="63"/>
      <c r="OSG8" s="63"/>
      <c r="OSH8" s="63"/>
      <c r="OSI8" s="63"/>
      <c r="OSJ8" s="63"/>
      <c r="OSK8" s="63"/>
      <c r="OSL8" s="63"/>
      <c r="OSM8" s="63"/>
      <c r="OSN8" s="63"/>
      <c r="OSO8" s="63"/>
      <c r="OSP8" s="63"/>
      <c r="OSQ8" s="63"/>
      <c r="OSR8" s="63"/>
      <c r="OSS8" s="63"/>
      <c r="OST8" s="63"/>
      <c r="OSU8" s="63"/>
      <c r="OSV8" s="63"/>
      <c r="OSW8" s="63"/>
      <c r="OSX8" s="63"/>
      <c r="OSY8" s="63"/>
      <c r="OSZ8" s="63"/>
      <c r="OTA8" s="63"/>
      <c r="OTB8" s="63"/>
      <c r="OTC8" s="63"/>
      <c r="OTD8" s="63"/>
      <c r="OTE8" s="63"/>
      <c r="OTF8" s="63"/>
      <c r="OTG8" s="63"/>
      <c r="OTH8" s="63"/>
      <c r="OTI8" s="63"/>
      <c r="OTJ8" s="63"/>
      <c r="OTK8" s="63"/>
      <c r="OTL8" s="63"/>
      <c r="OTM8" s="63"/>
      <c r="OTN8" s="63"/>
      <c r="OTO8" s="63"/>
      <c r="OTP8" s="63"/>
      <c r="OTQ8" s="63"/>
      <c r="OTR8" s="63"/>
      <c r="OTS8" s="63"/>
      <c r="OTT8" s="63"/>
      <c r="OTU8" s="63"/>
      <c r="OTV8" s="63"/>
      <c r="OTW8" s="63"/>
      <c r="OTX8" s="63"/>
      <c r="OTY8" s="63"/>
      <c r="OTZ8" s="63"/>
      <c r="OUA8" s="63"/>
      <c r="OUB8" s="63"/>
      <c r="OUC8" s="63"/>
      <c r="OUD8" s="63"/>
      <c r="OUE8" s="63"/>
      <c r="OUF8" s="63"/>
      <c r="OUG8" s="63"/>
      <c r="OUH8" s="63"/>
      <c r="OUI8" s="63"/>
      <c r="OUJ8" s="63"/>
      <c r="OUK8" s="63"/>
      <c r="OUL8" s="63"/>
      <c r="OUM8" s="63"/>
      <c r="OUN8" s="63"/>
      <c r="OUO8" s="63"/>
      <c r="OUP8" s="63"/>
      <c r="OUQ8" s="63"/>
      <c r="OUR8" s="63"/>
      <c r="OUS8" s="63"/>
      <c r="OUT8" s="63"/>
      <c r="OUU8" s="63"/>
      <c r="OUV8" s="63"/>
      <c r="OUW8" s="63"/>
      <c r="OUX8" s="63"/>
      <c r="OUY8" s="63"/>
      <c r="OUZ8" s="63"/>
      <c r="OVA8" s="63"/>
      <c r="OVB8" s="63"/>
      <c r="OVC8" s="63"/>
      <c r="OVD8" s="63"/>
      <c r="OVE8" s="63"/>
      <c r="OVF8" s="63"/>
      <c r="OVG8" s="63"/>
      <c r="OVH8" s="63"/>
      <c r="OVI8" s="63"/>
      <c r="OVJ8" s="63"/>
      <c r="OVK8" s="63"/>
      <c r="OVL8" s="63"/>
      <c r="OVM8" s="63"/>
      <c r="OVN8" s="63"/>
      <c r="OVO8" s="63"/>
      <c r="OVP8" s="63"/>
      <c r="OVQ8" s="63"/>
      <c r="OVR8" s="63"/>
      <c r="OVS8" s="63"/>
      <c r="OVT8" s="63"/>
      <c r="OVU8" s="63"/>
      <c r="OVV8" s="63"/>
      <c r="OVW8" s="63"/>
      <c r="OVX8" s="63"/>
      <c r="OVY8" s="63"/>
      <c r="OVZ8" s="63"/>
      <c r="OWA8" s="63"/>
      <c r="OWB8" s="63"/>
      <c r="OWC8" s="63"/>
      <c r="OWD8" s="63"/>
      <c r="OWE8" s="63"/>
      <c r="OWF8" s="63"/>
      <c r="OWG8" s="63"/>
      <c r="OWH8" s="63"/>
      <c r="OWI8" s="63"/>
      <c r="OWJ8" s="63"/>
      <c r="OWK8" s="63"/>
      <c r="OWL8" s="63"/>
      <c r="OWM8" s="63"/>
      <c r="OWN8" s="63"/>
      <c r="OWO8" s="63"/>
      <c r="OWP8" s="63"/>
      <c r="OWQ8" s="63"/>
      <c r="OWR8" s="63"/>
      <c r="OWS8" s="63"/>
      <c r="OWT8" s="63"/>
      <c r="OWU8" s="63"/>
      <c r="OWV8" s="63"/>
      <c r="OWW8" s="63"/>
      <c r="OWX8" s="63"/>
      <c r="OWY8" s="63"/>
      <c r="OWZ8" s="63"/>
      <c r="OXA8" s="63"/>
      <c r="OXB8" s="63"/>
      <c r="OXC8" s="63"/>
      <c r="OXD8" s="63"/>
      <c r="OXE8" s="63"/>
      <c r="OXF8" s="63"/>
      <c r="OXG8" s="63"/>
      <c r="OXH8" s="63"/>
      <c r="OXI8" s="63"/>
      <c r="OXJ8" s="63"/>
      <c r="OXK8" s="63"/>
      <c r="OXL8" s="63"/>
      <c r="OXM8" s="63"/>
      <c r="OXN8" s="63"/>
      <c r="OXO8" s="63"/>
      <c r="OXP8" s="63"/>
      <c r="OXQ8" s="63"/>
      <c r="OXR8" s="63"/>
      <c r="OXS8" s="63"/>
      <c r="OXT8" s="63"/>
      <c r="OXU8" s="63"/>
      <c r="OXV8" s="63"/>
      <c r="OXW8" s="63"/>
      <c r="OXX8" s="63"/>
      <c r="OXY8" s="63"/>
      <c r="OXZ8" s="63"/>
      <c r="OYA8" s="63"/>
      <c r="OYB8" s="63"/>
      <c r="OYC8" s="63"/>
      <c r="OYD8" s="63"/>
      <c r="OYE8" s="63"/>
      <c r="OYF8" s="63"/>
      <c r="OYG8" s="63"/>
      <c r="OYH8" s="63"/>
      <c r="OYI8" s="63"/>
      <c r="OYJ8" s="63"/>
      <c r="OYK8" s="63"/>
      <c r="OYL8" s="63"/>
      <c r="OYM8" s="63"/>
      <c r="OYN8" s="63"/>
      <c r="OYO8" s="63"/>
      <c r="OYP8" s="63"/>
      <c r="OYQ8" s="63"/>
      <c r="OYR8" s="63"/>
      <c r="OYS8" s="63"/>
      <c r="OYT8" s="63"/>
      <c r="OYU8" s="63"/>
      <c r="OYV8" s="63"/>
      <c r="OYW8" s="63"/>
      <c r="OYX8" s="63"/>
      <c r="OYY8" s="63"/>
      <c r="OYZ8" s="63"/>
      <c r="OZA8" s="63"/>
      <c r="OZB8" s="63"/>
      <c r="OZC8" s="63"/>
      <c r="OZD8" s="63"/>
      <c r="OZE8" s="63"/>
      <c r="OZF8" s="63"/>
      <c r="OZG8" s="63"/>
      <c r="OZH8" s="63"/>
      <c r="OZI8" s="63"/>
      <c r="OZJ8" s="63"/>
      <c r="OZK8" s="63"/>
      <c r="OZL8" s="63"/>
      <c r="OZM8" s="63"/>
      <c r="OZN8" s="63"/>
      <c r="OZO8" s="63"/>
      <c r="OZP8" s="63"/>
      <c r="OZQ8" s="63"/>
      <c r="OZR8" s="63"/>
      <c r="OZS8" s="63"/>
      <c r="OZT8" s="63"/>
      <c r="OZU8" s="63"/>
      <c r="OZV8" s="63"/>
      <c r="OZW8" s="63"/>
      <c r="OZX8" s="63"/>
      <c r="OZY8" s="63"/>
      <c r="OZZ8" s="63"/>
      <c r="PAA8" s="63"/>
      <c r="PAB8" s="63"/>
      <c r="PAC8" s="63"/>
      <c r="PAD8" s="63"/>
      <c r="PAE8" s="63"/>
      <c r="PAF8" s="63"/>
      <c r="PAG8" s="63"/>
      <c r="PAH8" s="63"/>
      <c r="PAI8" s="63"/>
      <c r="PAJ8" s="63"/>
      <c r="PAK8" s="63"/>
      <c r="PAL8" s="63"/>
      <c r="PAM8" s="63"/>
      <c r="PAN8" s="63"/>
      <c r="PAO8" s="63"/>
      <c r="PAP8" s="63"/>
      <c r="PAQ8" s="63"/>
      <c r="PAR8" s="63"/>
      <c r="PAS8" s="63"/>
      <c r="PAT8" s="63"/>
      <c r="PAU8" s="63"/>
      <c r="PAV8" s="63"/>
      <c r="PAW8" s="63"/>
      <c r="PAX8" s="63"/>
      <c r="PAY8" s="63"/>
      <c r="PAZ8" s="63"/>
      <c r="PBA8" s="63"/>
      <c r="PBB8" s="63"/>
      <c r="PBC8" s="63"/>
      <c r="PBD8" s="63"/>
      <c r="PBE8" s="63"/>
      <c r="PBF8" s="63"/>
      <c r="PBG8" s="63"/>
      <c r="PBH8" s="63"/>
      <c r="PBI8" s="63"/>
      <c r="PBJ8" s="63"/>
      <c r="PBK8" s="63"/>
      <c r="PBL8" s="63"/>
      <c r="PBM8" s="63"/>
      <c r="PBN8" s="63"/>
      <c r="PBO8" s="63"/>
      <c r="PBP8" s="63"/>
      <c r="PBQ8" s="63"/>
      <c r="PBR8" s="63"/>
      <c r="PBS8" s="63"/>
      <c r="PBT8" s="63"/>
      <c r="PBU8" s="63"/>
      <c r="PBV8" s="63"/>
      <c r="PBW8" s="63"/>
      <c r="PBX8" s="63"/>
      <c r="PBY8" s="63"/>
      <c r="PBZ8" s="63"/>
      <c r="PCA8" s="63"/>
      <c r="PCB8" s="63"/>
      <c r="PCC8" s="63"/>
      <c r="PCD8" s="63"/>
      <c r="PCE8" s="63"/>
      <c r="PCF8" s="63"/>
      <c r="PCG8" s="63"/>
      <c r="PCH8" s="63"/>
      <c r="PCI8" s="63"/>
      <c r="PCJ8" s="63"/>
      <c r="PCK8" s="63"/>
      <c r="PCL8" s="63"/>
      <c r="PCM8" s="63"/>
      <c r="PCN8" s="63"/>
      <c r="PCO8" s="63"/>
      <c r="PCP8" s="63"/>
      <c r="PCQ8" s="63"/>
      <c r="PCR8" s="63"/>
      <c r="PCS8" s="63"/>
      <c r="PCT8" s="63"/>
      <c r="PCU8" s="63"/>
      <c r="PCV8" s="63"/>
      <c r="PCW8" s="63"/>
      <c r="PCX8" s="63"/>
      <c r="PCY8" s="63"/>
      <c r="PCZ8" s="63"/>
      <c r="PDA8" s="63"/>
      <c r="PDB8" s="63"/>
      <c r="PDC8" s="63"/>
      <c r="PDD8" s="63"/>
      <c r="PDE8" s="63"/>
      <c r="PDF8" s="63"/>
      <c r="PDG8" s="63"/>
      <c r="PDH8" s="63"/>
      <c r="PDI8" s="63"/>
      <c r="PDJ8" s="63"/>
      <c r="PDK8" s="63"/>
      <c r="PDL8" s="63"/>
      <c r="PDM8" s="63"/>
      <c r="PDN8" s="63"/>
      <c r="PDO8" s="63"/>
      <c r="PDP8" s="63"/>
      <c r="PDQ8" s="63"/>
      <c r="PDR8" s="63"/>
      <c r="PDS8" s="63"/>
      <c r="PDT8" s="63"/>
      <c r="PDU8" s="63"/>
      <c r="PDV8" s="63"/>
      <c r="PDW8" s="63"/>
      <c r="PDX8" s="63"/>
      <c r="PDY8" s="63"/>
      <c r="PDZ8" s="63"/>
      <c r="PEA8" s="63"/>
      <c r="PEB8" s="63"/>
      <c r="PEC8" s="63"/>
      <c r="PED8" s="63"/>
      <c r="PEE8" s="63"/>
      <c r="PEF8" s="63"/>
      <c r="PEG8" s="63"/>
      <c r="PEH8" s="63"/>
      <c r="PEI8" s="63"/>
      <c r="PEJ8" s="63"/>
      <c r="PEK8" s="63"/>
      <c r="PEL8" s="63"/>
      <c r="PEM8" s="63"/>
      <c r="PEN8" s="63"/>
      <c r="PEO8" s="63"/>
      <c r="PEP8" s="63"/>
      <c r="PEQ8" s="63"/>
      <c r="PER8" s="63"/>
      <c r="PES8" s="63"/>
      <c r="PET8" s="63"/>
      <c r="PEU8" s="63"/>
      <c r="PEV8" s="63"/>
      <c r="PEW8" s="63"/>
      <c r="PEX8" s="63"/>
      <c r="PEY8" s="63"/>
      <c r="PEZ8" s="63"/>
      <c r="PFA8" s="63"/>
      <c r="PFB8" s="63"/>
      <c r="PFC8" s="63"/>
      <c r="PFD8" s="63"/>
      <c r="PFE8" s="63"/>
      <c r="PFF8" s="63"/>
      <c r="PFG8" s="63"/>
      <c r="PFH8" s="63"/>
      <c r="PFI8" s="63"/>
      <c r="PFJ8" s="63"/>
      <c r="PFK8" s="63"/>
      <c r="PFL8" s="63"/>
      <c r="PFM8" s="63"/>
      <c r="PFN8" s="63"/>
      <c r="PFO8" s="63"/>
      <c r="PFP8" s="63"/>
      <c r="PFQ8" s="63"/>
      <c r="PFR8" s="63"/>
      <c r="PFS8" s="63"/>
      <c r="PFT8" s="63"/>
      <c r="PFU8" s="63"/>
      <c r="PFV8" s="63"/>
      <c r="PFW8" s="63"/>
      <c r="PFX8" s="63"/>
      <c r="PFY8" s="63"/>
      <c r="PFZ8" s="63"/>
      <c r="PGA8" s="63"/>
      <c r="PGB8" s="63"/>
      <c r="PGC8" s="63"/>
      <c r="PGD8" s="63"/>
      <c r="PGE8" s="63"/>
      <c r="PGF8" s="63"/>
      <c r="PGG8" s="63"/>
      <c r="PGH8" s="63"/>
      <c r="PGI8" s="63"/>
      <c r="PGJ8" s="63"/>
      <c r="PGK8" s="63"/>
      <c r="PGL8" s="63"/>
      <c r="PGM8" s="63"/>
      <c r="PGN8" s="63"/>
      <c r="PGO8" s="63"/>
      <c r="PGP8" s="63"/>
      <c r="PGQ8" s="63"/>
      <c r="PGR8" s="63"/>
      <c r="PGS8" s="63"/>
      <c r="PGT8" s="63"/>
      <c r="PGU8" s="63"/>
      <c r="PGV8" s="63"/>
      <c r="PGW8" s="63"/>
      <c r="PGX8" s="63"/>
      <c r="PGY8" s="63"/>
      <c r="PGZ8" s="63"/>
      <c r="PHA8" s="63"/>
      <c r="PHB8" s="63"/>
      <c r="PHC8" s="63"/>
      <c r="PHD8" s="63"/>
      <c r="PHE8" s="63"/>
      <c r="PHF8" s="63"/>
      <c r="PHG8" s="63"/>
      <c r="PHH8" s="63"/>
      <c r="PHI8" s="63"/>
      <c r="PHJ8" s="63"/>
      <c r="PHK8" s="63"/>
      <c r="PHL8" s="63"/>
      <c r="PHM8" s="63"/>
      <c r="PHN8" s="63"/>
      <c r="PHO8" s="63"/>
      <c r="PHP8" s="63"/>
      <c r="PHQ8" s="63"/>
      <c r="PHR8" s="63"/>
      <c r="PHS8" s="63"/>
      <c r="PHT8" s="63"/>
      <c r="PHU8" s="63"/>
      <c r="PHV8" s="63"/>
      <c r="PHW8" s="63"/>
      <c r="PHX8" s="63"/>
      <c r="PHY8" s="63"/>
      <c r="PHZ8" s="63"/>
      <c r="PIA8" s="63"/>
      <c r="PIB8" s="63"/>
      <c r="PIC8" s="63"/>
      <c r="PID8" s="63"/>
      <c r="PIE8" s="63"/>
      <c r="PIF8" s="63"/>
      <c r="PIG8" s="63"/>
      <c r="PIH8" s="63"/>
      <c r="PII8" s="63"/>
      <c r="PIJ8" s="63"/>
      <c r="PIK8" s="63"/>
      <c r="PIL8" s="63"/>
      <c r="PIM8" s="63"/>
      <c r="PIN8" s="63"/>
      <c r="PIO8" s="63"/>
      <c r="PIP8" s="63"/>
      <c r="PIQ8" s="63"/>
      <c r="PIR8" s="63"/>
      <c r="PIS8" s="63"/>
      <c r="PIT8" s="63"/>
      <c r="PIU8" s="63"/>
      <c r="PIV8" s="63"/>
      <c r="PIW8" s="63"/>
      <c r="PIX8" s="63"/>
      <c r="PIY8" s="63"/>
      <c r="PIZ8" s="63"/>
      <c r="PJA8" s="63"/>
      <c r="PJB8" s="63"/>
      <c r="PJC8" s="63"/>
      <c r="PJD8" s="63"/>
      <c r="PJE8" s="63"/>
      <c r="PJF8" s="63"/>
      <c r="PJG8" s="63"/>
      <c r="PJH8" s="63"/>
      <c r="PJI8" s="63"/>
      <c r="PJJ8" s="63"/>
      <c r="PJK8" s="63"/>
      <c r="PJL8" s="63"/>
      <c r="PJM8" s="63"/>
      <c r="PJN8" s="63"/>
      <c r="PJO8" s="63"/>
      <c r="PJP8" s="63"/>
      <c r="PJQ8" s="63"/>
      <c r="PJR8" s="63"/>
      <c r="PJS8" s="63"/>
      <c r="PJT8" s="63"/>
      <c r="PJU8" s="63"/>
      <c r="PJV8" s="63"/>
      <c r="PJW8" s="63"/>
      <c r="PJX8" s="63"/>
      <c r="PJY8" s="63"/>
      <c r="PJZ8" s="63"/>
      <c r="PKA8" s="63"/>
      <c r="PKB8" s="63"/>
      <c r="PKC8" s="63"/>
      <c r="PKD8" s="63"/>
      <c r="PKE8" s="63"/>
      <c r="PKF8" s="63"/>
      <c r="PKG8" s="63"/>
      <c r="PKH8" s="63"/>
      <c r="PKI8" s="63"/>
      <c r="PKJ8" s="63"/>
      <c r="PKK8" s="63"/>
      <c r="PKL8" s="63"/>
      <c r="PKM8" s="63"/>
      <c r="PKN8" s="63"/>
      <c r="PKO8" s="63"/>
      <c r="PKP8" s="63"/>
      <c r="PKQ8" s="63"/>
      <c r="PKR8" s="63"/>
      <c r="PKS8" s="63"/>
      <c r="PKT8" s="63"/>
      <c r="PKU8" s="63"/>
      <c r="PKV8" s="63"/>
      <c r="PKW8" s="63"/>
      <c r="PKX8" s="63"/>
      <c r="PKY8" s="63"/>
      <c r="PKZ8" s="63"/>
      <c r="PLA8" s="63"/>
      <c r="PLB8" s="63"/>
      <c r="PLC8" s="63"/>
      <c r="PLD8" s="63"/>
      <c r="PLE8" s="63"/>
      <c r="PLF8" s="63"/>
      <c r="PLG8" s="63"/>
      <c r="PLH8" s="63"/>
      <c r="PLI8" s="63"/>
      <c r="PLJ8" s="63"/>
      <c r="PLK8" s="63"/>
      <c r="PLL8" s="63"/>
      <c r="PLM8" s="63"/>
      <c r="PLN8" s="63"/>
      <c r="PLO8" s="63"/>
      <c r="PLP8" s="63"/>
      <c r="PLQ8" s="63"/>
      <c r="PLR8" s="63"/>
      <c r="PLS8" s="63"/>
      <c r="PLT8" s="63"/>
      <c r="PLU8" s="63"/>
      <c r="PLV8" s="63"/>
      <c r="PLW8" s="63"/>
      <c r="PLX8" s="63"/>
      <c r="PLY8" s="63"/>
      <c r="PLZ8" s="63"/>
      <c r="PMA8" s="63"/>
      <c r="PMB8" s="63"/>
      <c r="PMC8" s="63"/>
      <c r="PMD8" s="63"/>
      <c r="PME8" s="63"/>
      <c r="PMF8" s="63"/>
      <c r="PMG8" s="63"/>
      <c r="PMH8" s="63"/>
      <c r="PMI8" s="63"/>
      <c r="PMJ8" s="63"/>
      <c r="PMK8" s="63"/>
      <c r="PML8" s="63"/>
      <c r="PMM8" s="63"/>
      <c r="PMN8" s="63"/>
      <c r="PMO8" s="63"/>
      <c r="PMP8" s="63"/>
      <c r="PMQ8" s="63"/>
      <c r="PMR8" s="63"/>
      <c r="PMS8" s="63"/>
      <c r="PMT8" s="63"/>
      <c r="PMU8" s="63"/>
      <c r="PMV8" s="63"/>
      <c r="PMW8" s="63"/>
      <c r="PMX8" s="63"/>
      <c r="PMY8" s="63"/>
      <c r="PMZ8" s="63"/>
      <c r="PNA8" s="63"/>
      <c r="PNB8" s="63"/>
      <c r="PNC8" s="63"/>
      <c r="PND8" s="63"/>
      <c r="PNE8" s="63"/>
      <c r="PNF8" s="63"/>
      <c r="PNG8" s="63"/>
      <c r="PNH8" s="63"/>
      <c r="PNI8" s="63"/>
      <c r="PNJ8" s="63"/>
      <c r="PNK8" s="63"/>
      <c r="PNL8" s="63"/>
      <c r="PNM8" s="63"/>
      <c r="PNN8" s="63"/>
      <c r="PNO8" s="63"/>
      <c r="PNP8" s="63"/>
      <c r="PNQ8" s="63"/>
      <c r="PNR8" s="63"/>
      <c r="PNS8" s="63"/>
      <c r="PNT8" s="63"/>
      <c r="PNU8" s="63"/>
      <c r="PNV8" s="63"/>
      <c r="PNW8" s="63"/>
      <c r="PNX8" s="63"/>
      <c r="PNY8" s="63"/>
      <c r="PNZ8" s="63"/>
      <c r="POA8" s="63"/>
      <c r="POB8" s="63"/>
      <c r="POC8" s="63"/>
      <c r="POD8" s="63"/>
      <c r="POE8" s="63"/>
      <c r="POF8" s="63"/>
      <c r="POG8" s="63"/>
      <c r="POH8" s="63"/>
      <c r="POI8" s="63"/>
      <c r="POJ8" s="63"/>
      <c r="POK8" s="63"/>
      <c r="POL8" s="63"/>
      <c r="POM8" s="63"/>
      <c r="PON8" s="63"/>
      <c r="POO8" s="63"/>
      <c r="POP8" s="63"/>
      <c r="POQ8" s="63"/>
      <c r="POR8" s="63"/>
      <c r="POS8" s="63"/>
      <c r="POT8" s="63"/>
      <c r="POU8" s="63"/>
      <c r="POV8" s="63"/>
      <c r="POW8" s="63"/>
      <c r="POX8" s="63"/>
      <c r="POY8" s="63"/>
      <c r="POZ8" s="63"/>
      <c r="PPA8" s="63"/>
      <c r="PPB8" s="63"/>
      <c r="PPC8" s="63"/>
      <c r="PPD8" s="63"/>
      <c r="PPE8" s="63"/>
      <c r="PPF8" s="63"/>
      <c r="PPG8" s="63"/>
      <c r="PPH8" s="63"/>
      <c r="PPI8" s="63"/>
      <c r="PPJ8" s="63"/>
      <c r="PPK8" s="63"/>
      <c r="PPL8" s="63"/>
      <c r="PPM8" s="63"/>
      <c r="PPN8" s="63"/>
      <c r="PPO8" s="63"/>
      <c r="PPP8" s="63"/>
      <c r="PPQ8" s="63"/>
      <c r="PPR8" s="63"/>
      <c r="PPS8" s="63"/>
      <c r="PPT8" s="63"/>
      <c r="PPU8" s="63"/>
      <c r="PPV8" s="63"/>
      <c r="PPW8" s="63"/>
      <c r="PPX8" s="63"/>
      <c r="PPY8" s="63"/>
      <c r="PPZ8" s="63"/>
      <c r="PQA8" s="63"/>
      <c r="PQB8" s="63"/>
      <c r="PQC8" s="63"/>
      <c r="PQD8" s="63"/>
      <c r="PQE8" s="63"/>
      <c r="PQF8" s="63"/>
      <c r="PQG8" s="63"/>
      <c r="PQH8" s="63"/>
      <c r="PQI8" s="63"/>
      <c r="PQJ8" s="63"/>
      <c r="PQK8" s="63"/>
      <c r="PQL8" s="63"/>
      <c r="PQM8" s="63"/>
      <c r="PQN8" s="63"/>
      <c r="PQO8" s="63"/>
      <c r="PQP8" s="63"/>
      <c r="PQQ8" s="63"/>
      <c r="PQR8" s="63"/>
      <c r="PQS8" s="63"/>
      <c r="PQT8" s="63"/>
      <c r="PQU8" s="63"/>
      <c r="PQV8" s="63"/>
      <c r="PQW8" s="63"/>
      <c r="PQX8" s="63"/>
      <c r="PQY8" s="63"/>
      <c r="PQZ8" s="63"/>
      <c r="PRA8" s="63"/>
      <c r="PRB8" s="63"/>
      <c r="PRC8" s="63"/>
      <c r="PRD8" s="63"/>
      <c r="PRE8" s="63"/>
      <c r="PRF8" s="63"/>
      <c r="PRG8" s="63"/>
      <c r="PRH8" s="63"/>
      <c r="PRI8" s="63"/>
      <c r="PRJ8" s="63"/>
      <c r="PRK8" s="63"/>
      <c r="PRL8" s="63"/>
      <c r="PRM8" s="63"/>
      <c r="PRN8" s="63"/>
      <c r="PRO8" s="63"/>
      <c r="PRP8" s="63"/>
      <c r="PRQ8" s="63"/>
      <c r="PRR8" s="63"/>
      <c r="PRS8" s="63"/>
      <c r="PRT8" s="63"/>
      <c r="PRU8" s="63"/>
      <c r="PRV8" s="63"/>
      <c r="PRW8" s="63"/>
      <c r="PRX8" s="63"/>
      <c r="PRY8" s="63"/>
      <c r="PRZ8" s="63"/>
      <c r="PSA8" s="63"/>
      <c r="PSB8" s="63"/>
      <c r="PSC8" s="63"/>
      <c r="PSD8" s="63"/>
      <c r="PSE8" s="63"/>
      <c r="PSF8" s="63"/>
      <c r="PSG8" s="63"/>
      <c r="PSH8" s="63"/>
      <c r="PSI8" s="63"/>
      <c r="PSJ8" s="63"/>
      <c r="PSK8" s="63"/>
      <c r="PSL8" s="63"/>
      <c r="PSM8" s="63"/>
      <c r="PSN8" s="63"/>
      <c r="PSO8" s="63"/>
      <c r="PSP8" s="63"/>
      <c r="PSQ8" s="63"/>
      <c r="PSR8" s="63"/>
      <c r="PSS8" s="63"/>
      <c r="PST8" s="63"/>
      <c r="PSU8" s="63"/>
      <c r="PSV8" s="63"/>
      <c r="PSW8" s="63"/>
      <c r="PSX8" s="63"/>
      <c r="PSY8" s="63"/>
      <c r="PSZ8" s="63"/>
      <c r="PTA8" s="63"/>
      <c r="PTB8" s="63"/>
      <c r="PTC8" s="63"/>
      <c r="PTD8" s="63"/>
      <c r="PTE8" s="63"/>
      <c r="PTF8" s="63"/>
      <c r="PTG8" s="63"/>
      <c r="PTH8" s="63"/>
      <c r="PTI8" s="63"/>
      <c r="PTJ8" s="63"/>
      <c r="PTK8" s="63"/>
      <c r="PTL8" s="63"/>
      <c r="PTM8" s="63"/>
      <c r="PTN8" s="63"/>
      <c r="PTO8" s="63"/>
      <c r="PTP8" s="63"/>
      <c r="PTQ8" s="63"/>
      <c r="PTR8" s="63"/>
      <c r="PTS8" s="63"/>
      <c r="PTT8" s="63"/>
      <c r="PTU8" s="63"/>
      <c r="PTV8" s="63"/>
      <c r="PTW8" s="63"/>
      <c r="PTX8" s="63"/>
      <c r="PTY8" s="63"/>
      <c r="PTZ8" s="63"/>
      <c r="PUA8" s="63"/>
      <c r="PUB8" s="63"/>
      <c r="PUC8" s="63"/>
      <c r="PUD8" s="63"/>
      <c r="PUE8" s="63"/>
      <c r="PUF8" s="63"/>
      <c r="PUG8" s="63"/>
      <c r="PUH8" s="63"/>
      <c r="PUI8" s="63"/>
      <c r="PUJ8" s="63"/>
      <c r="PUK8" s="63"/>
      <c r="PUL8" s="63"/>
      <c r="PUM8" s="63"/>
      <c r="PUN8" s="63"/>
      <c r="PUO8" s="63"/>
      <c r="PUP8" s="63"/>
      <c r="PUQ8" s="63"/>
      <c r="PUR8" s="63"/>
      <c r="PUS8" s="63"/>
      <c r="PUT8" s="63"/>
      <c r="PUU8" s="63"/>
      <c r="PUV8" s="63"/>
      <c r="PUW8" s="63"/>
      <c r="PUX8" s="63"/>
      <c r="PUY8" s="63"/>
      <c r="PUZ8" s="63"/>
      <c r="PVA8" s="63"/>
      <c r="PVB8" s="63"/>
      <c r="PVC8" s="63"/>
      <c r="PVD8" s="63"/>
      <c r="PVE8" s="63"/>
      <c r="PVF8" s="63"/>
      <c r="PVG8" s="63"/>
      <c r="PVH8" s="63"/>
      <c r="PVI8" s="63"/>
      <c r="PVJ8" s="63"/>
      <c r="PVK8" s="63"/>
      <c r="PVL8" s="63"/>
      <c r="PVM8" s="63"/>
      <c r="PVN8" s="63"/>
      <c r="PVO8" s="63"/>
      <c r="PVP8" s="63"/>
      <c r="PVQ8" s="63"/>
      <c r="PVR8" s="63"/>
      <c r="PVS8" s="63"/>
      <c r="PVT8" s="63"/>
      <c r="PVU8" s="63"/>
      <c r="PVV8" s="63"/>
      <c r="PVW8" s="63"/>
      <c r="PVX8" s="63"/>
      <c r="PVY8" s="63"/>
      <c r="PVZ8" s="63"/>
      <c r="PWA8" s="63"/>
      <c r="PWB8" s="63"/>
      <c r="PWC8" s="63"/>
      <c r="PWD8" s="63"/>
      <c r="PWE8" s="63"/>
      <c r="PWF8" s="63"/>
      <c r="PWG8" s="63"/>
      <c r="PWH8" s="63"/>
      <c r="PWI8" s="63"/>
      <c r="PWJ8" s="63"/>
      <c r="PWK8" s="63"/>
      <c r="PWL8" s="63"/>
      <c r="PWM8" s="63"/>
      <c r="PWN8" s="63"/>
      <c r="PWO8" s="63"/>
      <c r="PWP8" s="63"/>
      <c r="PWQ8" s="63"/>
      <c r="PWR8" s="63"/>
      <c r="PWS8" s="63"/>
      <c r="PWT8" s="63"/>
      <c r="PWU8" s="63"/>
      <c r="PWV8" s="63"/>
      <c r="PWW8" s="63"/>
      <c r="PWX8" s="63"/>
      <c r="PWY8" s="63"/>
      <c r="PWZ8" s="63"/>
      <c r="PXA8" s="63"/>
      <c r="PXB8" s="63"/>
      <c r="PXC8" s="63"/>
      <c r="PXD8" s="63"/>
      <c r="PXE8" s="63"/>
      <c r="PXF8" s="63"/>
      <c r="PXG8" s="63"/>
      <c r="PXH8" s="63"/>
      <c r="PXI8" s="63"/>
      <c r="PXJ8" s="63"/>
      <c r="PXK8" s="63"/>
      <c r="PXL8" s="63"/>
      <c r="PXM8" s="63"/>
      <c r="PXN8" s="63"/>
      <c r="PXO8" s="63"/>
      <c r="PXP8" s="63"/>
      <c r="PXQ8" s="63"/>
      <c r="PXR8" s="63"/>
      <c r="PXS8" s="63"/>
      <c r="PXT8" s="63"/>
      <c r="PXU8" s="63"/>
      <c r="PXV8" s="63"/>
      <c r="PXW8" s="63"/>
      <c r="PXX8" s="63"/>
      <c r="PXY8" s="63"/>
      <c r="PXZ8" s="63"/>
      <c r="PYA8" s="63"/>
      <c r="PYB8" s="63"/>
      <c r="PYC8" s="63"/>
      <c r="PYD8" s="63"/>
      <c r="PYE8" s="63"/>
      <c r="PYF8" s="63"/>
      <c r="PYG8" s="63"/>
      <c r="PYH8" s="63"/>
      <c r="PYI8" s="63"/>
      <c r="PYJ8" s="63"/>
      <c r="PYK8" s="63"/>
      <c r="PYL8" s="63"/>
      <c r="PYM8" s="63"/>
      <c r="PYN8" s="63"/>
      <c r="PYO8" s="63"/>
      <c r="PYP8" s="63"/>
      <c r="PYQ8" s="63"/>
      <c r="PYR8" s="63"/>
      <c r="PYS8" s="63"/>
      <c r="PYT8" s="63"/>
      <c r="PYU8" s="63"/>
      <c r="PYV8" s="63"/>
      <c r="PYW8" s="63"/>
      <c r="PYX8" s="63"/>
      <c r="PYY8" s="63"/>
      <c r="PYZ8" s="63"/>
      <c r="PZA8" s="63"/>
      <c r="PZB8" s="63"/>
      <c r="PZC8" s="63"/>
      <c r="PZD8" s="63"/>
      <c r="PZE8" s="63"/>
      <c r="PZF8" s="63"/>
      <c r="PZG8" s="63"/>
      <c r="PZH8" s="63"/>
      <c r="PZI8" s="63"/>
      <c r="PZJ8" s="63"/>
      <c r="PZK8" s="63"/>
      <c r="PZL8" s="63"/>
      <c r="PZM8" s="63"/>
      <c r="PZN8" s="63"/>
      <c r="PZO8" s="63"/>
      <c r="PZP8" s="63"/>
      <c r="PZQ8" s="63"/>
      <c r="PZR8" s="63"/>
      <c r="PZS8" s="63"/>
      <c r="PZT8" s="63"/>
      <c r="PZU8" s="63"/>
      <c r="PZV8" s="63"/>
      <c r="PZW8" s="63"/>
      <c r="PZX8" s="63"/>
      <c r="PZY8" s="63"/>
      <c r="PZZ8" s="63"/>
      <c r="QAA8" s="63"/>
      <c r="QAB8" s="63"/>
      <c r="QAC8" s="63"/>
      <c r="QAD8" s="63"/>
      <c r="QAE8" s="63"/>
      <c r="QAF8" s="63"/>
      <c r="QAG8" s="63"/>
      <c r="QAH8" s="63"/>
      <c r="QAI8" s="63"/>
      <c r="QAJ8" s="63"/>
      <c r="QAK8" s="63"/>
      <c r="QAL8" s="63"/>
      <c r="QAM8" s="63"/>
      <c r="QAN8" s="63"/>
      <c r="QAO8" s="63"/>
      <c r="QAP8" s="63"/>
      <c r="QAQ8" s="63"/>
      <c r="QAR8" s="63"/>
      <c r="QAS8" s="63"/>
      <c r="QAT8" s="63"/>
      <c r="QAU8" s="63"/>
      <c r="QAV8" s="63"/>
      <c r="QAW8" s="63"/>
      <c r="QAX8" s="63"/>
      <c r="QAY8" s="63"/>
      <c r="QAZ8" s="63"/>
      <c r="QBA8" s="63"/>
      <c r="QBB8" s="63"/>
      <c r="QBC8" s="63"/>
      <c r="QBD8" s="63"/>
      <c r="QBE8" s="63"/>
      <c r="QBF8" s="63"/>
      <c r="QBG8" s="63"/>
      <c r="QBH8" s="63"/>
      <c r="QBI8" s="63"/>
      <c r="QBJ8" s="63"/>
      <c r="QBK8" s="63"/>
      <c r="QBL8" s="63"/>
      <c r="QBM8" s="63"/>
      <c r="QBN8" s="63"/>
      <c r="QBO8" s="63"/>
      <c r="QBP8" s="63"/>
      <c r="QBQ8" s="63"/>
      <c r="QBR8" s="63"/>
      <c r="QBS8" s="63"/>
      <c r="QBT8" s="63"/>
      <c r="QBU8" s="63"/>
      <c r="QBV8" s="63"/>
      <c r="QBW8" s="63"/>
      <c r="QBX8" s="63"/>
      <c r="QBY8" s="63"/>
      <c r="QBZ8" s="63"/>
      <c r="QCA8" s="63"/>
      <c r="QCB8" s="63"/>
      <c r="QCC8" s="63"/>
      <c r="QCD8" s="63"/>
      <c r="QCE8" s="63"/>
      <c r="QCF8" s="63"/>
      <c r="QCG8" s="63"/>
      <c r="QCH8" s="63"/>
      <c r="QCI8" s="63"/>
      <c r="QCJ8" s="63"/>
      <c r="QCK8" s="63"/>
      <c r="QCL8" s="63"/>
      <c r="QCM8" s="63"/>
      <c r="QCN8" s="63"/>
      <c r="QCO8" s="63"/>
      <c r="QCP8" s="63"/>
      <c r="QCQ8" s="63"/>
      <c r="QCR8" s="63"/>
      <c r="QCS8" s="63"/>
      <c r="QCT8" s="63"/>
      <c r="QCU8" s="63"/>
      <c r="QCV8" s="63"/>
      <c r="QCW8" s="63"/>
      <c r="QCX8" s="63"/>
      <c r="QCY8" s="63"/>
      <c r="QCZ8" s="63"/>
      <c r="QDA8" s="63"/>
      <c r="QDB8" s="63"/>
      <c r="QDC8" s="63"/>
      <c r="QDD8" s="63"/>
      <c r="QDE8" s="63"/>
      <c r="QDF8" s="63"/>
      <c r="QDG8" s="63"/>
      <c r="QDH8" s="63"/>
      <c r="QDI8" s="63"/>
      <c r="QDJ8" s="63"/>
      <c r="QDK8" s="63"/>
      <c r="QDL8" s="63"/>
      <c r="QDM8" s="63"/>
      <c r="QDN8" s="63"/>
      <c r="QDO8" s="63"/>
      <c r="QDP8" s="63"/>
      <c r="QDQ8" s="63"/>
      <c r="QDR8" s="63"/>
      <c r="QDS8" s="63"/>
      <c r="QDT8" s="63"/>
      <c r="QDU8" s="63"/>
      <c r="QDV8" s="63"/>
      <c r="QDW8" s="63"/>
      <c r="QDX8" s="63"/>
      <c r="QDY8" s="63"/>
      <c r="QDZ8" s="63"/>
      <c r="QEA8" s="63"/>
      <c r="QEB8" s="63"/>
      <c r="QEC8" s="63"/>
      <c r="QED8" s="63"/>
      <c r="QEE8" s="63"/>
      <c r="QEF8" s="63"/>
      <c r="QEG8" s="63"/>
      <c r="QEH8" s="63"/>
      <c r="QEI8" s="63"/>
      <c r="QEJ8" s="63"/>
      <c r="QEK8" s="63"/>
      <c r="QEL8" s="63"/>
      <c r="QEM8" s="63"/>
      <c r="QEN8" s="63"/>
      <c r="QEO8" s="63"/>
      <c r="QEP8" s="63"/>
      <c r="QEQ8" s="63"/>
      <c r="QER8" s="63"/>
      <c r="QES8" s="63"/>
      <c r="QET8" s="63"/>
      <c r="QEU8" s="63"/>
      <c r="QEV8" s="63"/>
      <c r="QEW8" s="63"/>
      <c r="QEX8" s="63"/>
      <c r="QEY8" s="63"/>
      <c r="QEZ8" s="63"/>
      <c r="QFA8" s="63"/>
      <c r="QFB8" s="63"/>
      <c r="QFC8" s="63"/>
      <c r="QFD8" s="63"/>
      <c r="QFE8" s="63"/>
      <c r="QFF8" s="63"/>
      <c r="QFG8" s="63"/>
      <c r="QFH8" s="63"/>
      <c r="QFI8" s="63"/>
      <c r="QFJ8" s="63"/>
      <c r="QFK8" s="63"/>
      <c r="QFL8" s="63"/>
      <c r="QFM8" s="63"/>
      <c r="QFN8" s="63"/>
      <c r="QFO8" s="63"/>
      <c r="QFP8" s="63"/>
      <c r="QFQ8" s="63"/>
      <c r="QFR8" s="63"/>
      <c r="QFS8" s="63"/>
      <c r="QFT8" s="63"/>
      <c r="QFU8" s="63"/>
      <c r="QFV8" s="63"/>
      <c r="QFW8" s="63"/>
      <c r="QFX8" s="63"/>
      <c r="QFY8" s="63"/>
      <c r="QFZ8" s="63"/>
      <c r="QGA8" s="63"/>
      <c r="QGB8" s="63"/>
      <c r="QGC8" s="63"/>
      <c r="QGD8" s="63"/>
      <c r="QGE8" s="63"/>
      <c r="QGF8" s="63"/>
      <c r="QGG8" s="63"/>
      <c r="QGH8" s="63"/>
      <c r="QGI8" s="63"/>
      <c r="QGJ8" s="63"/>
      <c r="QGK8" s="63"/>
      <c r="QGL8" s="63"/>
      <c r="QGM8" s="63"/>
      <c r="QGN8" s="63"/>
      <c r="QGO8" s="63"/>
      <c r="QGP8" s="63"/>
      <c r="QGQ8" s="63"/>
      <c r="QGR8" s="63"/>
      <c r="QGS8" s="63"/>
      <c r="QGT8" s="63"/>
      <c r="QGU8" s="63"/>
      <c r="QGV8" s="63"/>
      <c r="QGW8" s="63"/>
      <c r="QGX8" s="63"/>
      <c r="QGY8" s="63"/>
      <c r="QGZ8" s="63"/>
      <c r="QHA8" s="63"/>
      <c r="QHB8" s="63"/>
      <c r="QHC8" s="63"/>
      <c r="QHD8" s="63"/>
      <c r="QHE8" s="63"/>
      <c r="QHF8" s="63"/>
      <c r="QHG8" s="63"/>
      <c r="QHH8" s="63"/>
      <c r="QHI8" s="63"/>
      <c r="QHJ8" s="63"/>
      <c r="QHK8" s="63"/>
      <c r="QHL8" s="63"/>
      <c r="QHM8" s="63"/>
      <c r="QHN8" s="63"/>
      <c r="QHO8" s="63"/>
      <c r="QHP8" s="63"/>
      <c r="QHQ8" s="63"/>
      <c r="QHR8" s="63"/>
      <c r="QHS8" s="63"/>
      <c r="QHT8" s="63"/>
      <c r="QHU8" s="63"/>
      <c r="QHV8" s="63"/>
      <c r="QHW8" s="63"/>
      <c r="QHX8" s="63"/>
      <c r="QHY8" s="63"/>
      <c r="QHZ8" s="63"/>
      <c r="QIA8" s="63"/>
      <c r="QIB8" s="63"/>
      <c r="QIC8" s="63"/>
      <c r="QID8" s="63"/>
      <c r="QIE8" s="63"/>
      <c r="QIF8" s="63"/>
      <c r="QIG8" s="63"/>
      <c r="QIH8" s="63"/>
      <c r="QII8" s="63"/>
      <c r="QIJ8" s="63"/>
      <c r="QIK8" s="63"/>
      <c r="QIL8" s="63"/>
      <c r="QIM8" s="63"/>
      <c r="QIN8" s="63"/>
      <c r="QIO8" s="63"/>
      <c r="QIP8" s="63"/>
      <c r="QIQ8" s="63"/>
      <c r="QIR8" s="63"/>
      <c r="QIS8" s="63"/>
      <c r="QIT8" s="63"/>
      <c r="QIU8" s="63"/>
      <c r="QIV8" s="63"/>
      <c r="QIW8" s="63"/>
      <c r="QIX8" s="63"/>
      <c r="QIY8" s="63"/>
      <c r="QIZ8" s="63"/>
      <c r="QJA8" s="63"/>
      <c r="QJB8" s="63"/>
      <c r="QJC8" s="63"/>
      <c r="QJD8" s="63"/>
      <c r="QJE8" s="63"/>
      <c r="QJF8" s="63"/>
      <c r="QJG8" s="63"/>
      <c r="QJH8" s="63"/>
      <c r="QJI8" s="63"/>
      <c r="QJJ8" s="63"/>
      <c r="QJK8" s="63"/>
      <c r="QJL8" s="63"/>
      <c r="QJM8" s="63"/>
      <c r="QJN8" s="63"/>
      <c r="QJO8" s="63"/>
      <c r="QJP8" s="63"/>
      <c r="QJQ8" s="63"/>
      <c r="QJR8" s="63"/>
      <c r="QJS8" s="63"/>
      <c r="QJT8" s="63"/>
      <c r="QJU8" s="63"/>
      <c r="QJV8" s="63"/>
      <c r="QJW8" s="63"/>
      <c r="QJX8" s="63"/>
      <c r="QJY8" s="63"/>
      <c r="QJZ8" s="63"/>
      <c r="QKA8" s="63"/>
      <c r="QKB8" s="63"/>
      <c r="QKC8" s="63"/>
      <c r="QKD8" s="63"/>
      <c r="QKE8" s="63"/>
      <c r="QKF8" s="63"/>
      <c r="QKG8" s="63"/>
      <c r="QKH8" s="63"/>
      <c r="QKI8" s="63"/>
      <c r="QKJ8" s="63"/>
      <c r="QKK8" s="63"/>
      <c r="QKL8" s="63"/>
      <c r="QKM8" s="63"/>
      <c r="QKN8" s="63"/>
      <c r="QKO8" s="63"/>
      <c r="QKP8" s="63"/>
      <c r="QKQ8" s="63"/>
      <c r="QKR8" s="63"/>
      <c r="QKS8" s="63"/>
      <c r="QKT8" s="63"/>
      <c r="QKU8" s="63"/>
      <c r="QKV8" s="63"/>
      <c r="QKW8" s="63"/>
      <c r="QKX8" s="63"/>
      <c r="QKY8" s="63"/>
      <c r="QKZ8" s="63"/>
      <c r="QLA8" s="63"/>
      <c r="QLB8" s="63"/>
      <c r="QLC8" s="63"/>
      <c r="QLD8" s="63"/>
      <c r="QLE8" s="63"/>
      <c r="QLF8" s="63"/>
      <c r="QLG8" s="63"/>
      <c r="QLH8" s="63"/>
      <c r="QLI8" s="63"/>
      <c r="QLJ8" s="63"/>
      <c r="QLK8" s="63"/>
      <c r="QLL8" s="63"/>
      <c r="QLM8" s="63"/>
      <c r="QLN8" s="63"/>
      <c r="QLO8" s="63"/>
      <c r="QLP8" s="63"/>
      <c r="QLQ8" s="63"/>
      <c r="QLR8" s="63"/>
      <c r="QLS8" s="63"/>
      <c r="QLT8" s="63"/>
      <c r="QLU8" s="63"/>
      <c r="QLV8" s="63"/>
      <c r="QLW8" s="63"/>
      <c r="QLX8" s="63"/>
      <c r="QLY8" s="63"/>
      <c r="QLZ8" s="63"/>
      <c r="QMA8" s="63"/>
      <c r="QMB8" s="63"/>
      <c r="QMC8" s="63"/>
      <c r="QMD8" s="63"/>
      <c r="QME8" s="63"/>
      <c r="QMF8" s="63"/>
      <c r="QMG8" s="63"/>
      <c r="QMH8" s="63"/>
      <c r="QMI8" s="63"/>
      <c r="QMJ8" s="63"/>
      <c r="QMK8" s="63"/>
      <c r="QML8" s="63"/>
      <c r="QMM8" s="63"/>
      <c r="QMN8" s="63"/>
      <c r="QMO8" s="63"/>
      <c r="QMP8" s="63"/>
      <c r="QMQ8" s="63"/>
      <c r="QMR8" s="63"/>
      <c r="QMS8" s="63"/>
      <c r="QMT8" s="63"/>
      <c r="QMU8" s="63"/>
      <c r="QMV8" s="63"/>
      <c r="QMW8" s="63"/>
      <c r="QMX8" s="63"/>
      <c r="QMY8" s="63"/>
      <c r="QMZ8" s="63"/>
      <c r="QNA8" s="63"/>
      <c r="QNB8" s="63"/>
      <c r="QNC8" s="63"/>
      <c r="QND8" s="63"/>
      <c r="QNE8" s="63"/>
      <c r="QNF8" s="63"/>
      <c r="QNG8" s="63"/>
      <c r="QNH8" s="63"/>
      <c r="QNI8" s="63"/>
      <c r="QNJ8" s="63"/>
      <c r="QNK8" s="63"/>
      <c r="QNL8" s="63"/>
      <c r="QNM8" s="63"/>
      <c r="QNN8" s="63"/>
      <c r="QNO8" s="63"/>
      <c r="QNP8" s="63"/>
      <c r="QNQ8" s="63"/>
      <c r="QNR8" s="63"/>
      <c r="QNS8" s="63"/>
      <c r="QNT8" s="63"/>
      <c r="QNU8" s="63"/>
      <c r="QNV8" s="63"/>
      <c r="QNW8" s="63"/>
      <c r="QNX8" s="63"/>
      <c r="QNY8" s="63"/>
      <c r="QNZ8" s="63"/>
      <c r="QOA8" s="63"/>
      <c r="QOB8" s="63"/>
      <c r="QOC8" s="63"/>
      <c r="QOD8" s="63"/>
      <c r="QOE8" s="63"/>
      <c r="QOF8" s="63"/>
      <c r="QOG8" s="63"/>
      <c r="QOH8" s="63"/>
      <c r="QOI8" s="63"/>
      <c r="QOJ8" s="63"/>
      <c r="QOK8" s="63"/>
      <c r="QOL8" s="63"/>
      <c r="QOM8" s="63"/>
      <c r="QON8" s="63"/>
      <c r="QOO8" s="63"/>
      <c r="QOP8" s="63"/>
      <c r="QOQ8" s="63"/>
      <c r="QOR8" s="63"/>
      <c r="QOS8" s="63"/>
      <c r="QOT8" s="63"/>
      <c r="QOU8" s="63"/>
      <c r="QOV8" s="63"/>
      <c r="QOW8" s="63"/>
      <c r="QOX8" s="63"/>
      <c r="QOY8" s="63"/>
      <c r="QOZ8" s="63"/>
      <c r="QPA8" s="63"/>
      <c r="QPB8" s="63"/>
      <c r="QPC8" s="63"/>
      <c r="QPD8" s="63"/>
      <c r="QPE8" s="63"/>
      <c r="QPF8" s="63"/>
      <c r="QPG8" s="63"/>
      <c r="QPH8" s="63"/>
      <c r="QPI8" s="63"/>
      <c r="QPJ8" s="63"/>
      <c r="QPK8" s="63"/>
      <c r="QPL8" s="63"/>
      <c r="QPM8" s="63"/>
      <c r="QPN8" s="63"/>
      <c r="QPO8" s="63"/>
      <c r="QPP8" s="63"/>
      <c r="QPQ8" s="63"/>
      <c r="QPR8" s="63"/>
      <c r="QPS8" s="63"/>
      <c r="QPT8" s="63"/>
      <c r="QPU8" s="63"/>
      <c r="QPV8" s="63"/>
      <c r="QPW8" s="63"/>
      <c r="QPX8" s="63"/>
      <c r="QPY8" s="63"/>
      <c r="QPZ8" s="63"/>
      <c r="QQA8" s="63"/>
      <c r="QQB8" s="63"/>
      <c r="QQC8" s="63"/>
      <c r="QQD8" s="63"/>
      <c r="QQE8" s="63"/>
      <c r="QQF8" s="63"/>
      <c r="QQG8" s="63"/>
      <c r="QQH8" s="63"/>
      <c r="QQI8" s="63"/>
      <c r="QQJ8" s="63"/>
      <c r="QQK8" s="63"/>
      <c r="QQL8" s="63"/>
      <c r="QQM8" s="63"/>
      <c r="QQN8" s="63"/>
      <c r="QQO8" s="63"/>
      <c r="QQP8" s="63"/>
      <c r="QQQ8" s="63"/>
      <c r="QQR8" s="63"/>
      <c r="QQS8" s="63"/>
      <c r="QQT8" s="63"/>
      <c r="QQU8" s="63"/>
      <c r="QQV8" s="63"/>
      <c r="QQW8" s="63"/>
      <c r="QQX8" s="63"/>
      <c r="QQY8" s="63"/>
      <c r="QQZ8" s="63"/>
      <c r="QRA8" s="63"/>
      <c r="QRB8" s="63"/>
      <c r="QRC8" s="63"/>
      <c r="QRD8" s="63"/>
      <c r="QRE8" s="63"/>
      <c r="QRF8" s="63"/>
      <c r="QRG8" s="63"/>
      <c r="QRH8" s="63"/>
      <c r="QRI8" s="63"/>
      <c r="QRJ8" s="63"/>
      <c r="QRK8" s="63"/>
      <c r="QRL8" s="63"/>
      <c r="QRM8" s="63"/>
      <c r="QRN8" s="63"/>
      <c r="QRO8" s="63"/>
      <c r="QRP8" s="63"/>
      <c r="QRQ8" s="63"/>
      <c r="QRR8" s="63"/>
      <c r="QRS8" s="63"/>
      <c r="QRT8" s="63"/>
      <c r="QRU8" s="63"/>
      <c r="QRV8" s="63"/>
      <c r="QRW8" s="63"/>
      <c r="QRX8" s="63"/>
      <c r="QRY8" s="63"/>
      <c r="QRZ8" s="63"/>
      <c r="QSA8" s="63"/>
      <c r="QSB8" s="63"/>
      <c r="QSC8" s="63"/>
      <c r="QSD8" s="63"/>
      <c r="QSE8" s="63"/>
      <c r="QSF8" s="63"/>
      <c r="QSG8" s="63"/>
      <c r="QSH8" s="63"/>
      <c r="QSI8" s="63"/>
      <c r="QSJ8" s="63"/>
      <c r="QSK8" s="63"/>
      <c r="QSL8" s="63"/>
      <c r="QSM8" s="63"/>
      <c r="QSN8" s="63"/>
      <c r="QSO8" s="63"/>
      <c r="QSP8" s="63"/>
      <c r="QSQ8" s="63"/>
      <c r="QSR8" s="63"/>
      <c r="QSS8" s="63"/>
      <c r="QST8" s="63"/>
      <c r="QSU8" s="63"/>
      <c r="QSV8" s="63"/>
      <c r="QSW8" s="63"/>
      <c r="QSX8" s="63"/>
      <c r="QSY8" s="63"/>
      <c r="QSZ8" s="63"/>
      <c r="QTA8" s="63"/>
      <c r="QTB8" s="63"/>
      <c r="QTC8" s="63"/>
      <c r="QTD8" s="63"/>
      <c r="QTE8" s="63"/>
      <c r="QTF8" s="63"/>
      <c r="QTG8" s="63"/>
      <c r="QTH8" s="63"/>
      <c r="QTI8" s="63"/>
      <c r="QTJ8" s="63"/>
      <c r="QTK8" s="63"/>
      <c r="QTL8" s="63"/>
      <c r="QTM8" s="63"/>
      <c r="QTN8" s="63"/>
      <c r="QTO8" s="63"/>
      <c r="QTP8" s="63"/>
      <c r="QTQ8" s="63"/>
      <c r="QTR8" s="63"/>
      <c r="QTS8" s="63"/>
      <c r="QTT8" s="63"/>
      <c r="QTU8" s="63"/>
      <c r="QTV8" s="63"/>
      <c r="QTW8" s="63"/>
      <c r="QTX8" s="63"/>
      <c r="QTY8" s="63"/>
      <c r="QTZ8" s="63"/>
      <c r="QUA8" s="63"/>
      <c r="QUB8" s="63"/>
      <c r="QUC8" s="63"/>
      <c r="QUD8" s="63"/>
      <c r="QUE8" s="63"/>
      <c r="QUF8" s="63"/>
      <c r="QUG8" s="63"/>
      <c r="QUH8" s="63"/>
      <c r="QUI8" s="63"/>
      <c r="QUJ8" s="63"/>
      <c r="QUK8" s="63"/>
      <c r="QUL8" s="63"/>
      <c r="QUM8" s="63"/>
      <c r="QUN8" s="63"/>
      <c r="QUO8" s="63"/>
      <c r="QUP8" s="63"/>
      <c r="QUQ8" s="63"/>
      <c r="QUR8" s="63"/>
      <c r="QUS8" s="63"/>
      <c r="QUT8" s="63"/>
      <c r="QUU8" s="63"/>
      <c r="QUV8" s="63"/>
      <c r="QUW8" s="63"/>
      <c r="QUX8" s="63"/>
      <c r="QUY8" s="63"/>
      <c r="QUZ8" s="63"/>
      <c r="QVA8" s="63"/>
      <c r="QVB8" s="63"/>
      <c r="QVC8" s="63"/>
      <c r="QVD8" s="63"/>
      <c r="QVE8" s="63"/>
      <c r="QVF8" s="63"/>
      <c r="QVG8" s="63"/>
      <c r="QVH8" s="63"/>
      <c r="QVI8" s="63"/>
      <c r="QVJ8" s="63"/>
      <c r="QVK8" s="63"/>
      <c r="QVL8" s="63"/>
      <c r="QVM8" s="63"/>
      <c r="QVN8" s="63"/>
      <c r="QVO8" s="63"/>
      <c r="QVP8" s="63"/>
      <c r="QVQ8" s="63"/>
      <c r="QVR8" s="63"/>
      <c r="QVS8" s="63"/>
      <c r="QVT8" s="63"/>
      <c r="QVU8" s="63"/>
      <c r="QVV8" s="63"/>
      <c r="QVW8" s="63"/>
      <c r="QVX8" s="63"/>
      <c r="QVY8" s="63"/>
      <c r="QVZ8" s="63"/>
      <c r="QWA8" s="63"/>
      <c r="QWB8" s="63"/>
      <c r="QWC8" s="63"/>
      <c r="QWD8" s="63"/>
      <c r="QWE8" s="63"/>
      <c r="QWF8" s="63"/>
      <c r="QWG8" s="63"/>
      <c r="QWH8" s="63"/>
      <c r="QWI8" s="63"/>
      <c r="QWJ8" s="63"/>
      <c r="QWK8" s="63"/>
      <c r="QWL8" s="63"/>
      <c r="QWM8" s="63"/>
      <c r="QWN8" s="63"/>
      <c r="QWO8" s="63"/>
      <c r="QWP8" s="63"/>
      <c r="QWQ8" s="63"/>
      <c r="QWR8" s="63"/>
      <c r="QWS8" s="63"/>
      <c r="QWT8" s="63"/>
      <c r="QWU8" s="63"/>
      <c r="QWV8" s="63"/>
      <c r="QWW8" s="63"/>
      <c r="QWX8" s="63"/>
      <c r="QWY8" s="63"/>
      <c r="QWZ8" s="63"/>
      <c r="QXA8" s="63"/>
      <c r="QXB8" s="63"/>
      <c r="QXC8" s="63"/>
      <c r="QXD8" s="63"/>
      <c r="QXE8" s="63"/>
      <c r="QXF8" s="63"/>
      <c r="QXG8" s="63"/>
      <c r="QXH8" s="63"/>
      <c r="QXI8" s="63"/>
      <c r="QXJ8" s="63"/>
      <c r="QXK8" s="63"/>
      <c r="QXL8" s="63"/>
      <c r="QXM8" s="63"/>
      <c r="QXN8" s="63"/>
      <c r="QXO8" s="63"/>
      <c r="QXP8" s="63"/>
      <c r="QXQ8" s="63"/>
      <c r="QXR8" s="63"/>
      <c r="QXS8" s="63"/>
      <c r="QXT8" s="63"/>
      <c r="QXU8" s="63"/>
      <c r="QXV8" s="63"/>
      <c r="QXW8" s="63"/>
      <c r="QXX8" s="63"/>
      <c r="QXY8" s="63"/>
      <c r="QXZ8" s="63"/>
      <c r="QYA8" s="63"/>
      <c r="QYB8" s="63"/>
      <c r="QYC8" s="63"/>
      <c r="QYD8" s="63"/>
      <c r="QYE8" s="63"/>
      <c r="QYF8" s="63"/>
      <c r="QYG8" s="63"/>
      <c r="QYH8" s="63"/>
      <c r="QYI8" s="63"/>
      <c r="QYJ8" s="63"/>
      <c r="QYK8" s="63"/>
      <c r="QYL8" s="63"/>
      <c r="QYM8" s="63"/>
      <c r="QYN8" s="63"/>
      <c r="QYO8" s="63"/>
      <c r="QYP8" s="63"/>
      <c r="QYQ8" s="63"/>
      <c r="QYR8" s="63"/>
      <c r="QYS8" s="63"/>
      <c r="QYT8" s="63"/>
      <c r="QYU8" s="63"/>
      <c r="QYV8" s="63"/>
      <c r="QYW8" s="63"/>
      <c r="QYX8" s="63"/>
      <c r="QYY8" s="63"/>
      <c r="QYZ8" s="63"/>
      <c r="QZA8" s="63"/>
      <c r="QZB8" s="63"/>
      <c r="QZC8" s="63"/>
      <c r="QZD8" s="63"/>
      <c r="QZE8" s="63"/>
      <c r="QZF8" s="63"/>
      <c r="QZG8" s="63"/>
      <c r="QZH8" s="63"/>
      <c r="QZI8" s="63"/>
      <c r="QZJ8" s="63"/>
      <c r="QZK8" s="63"/>
      <c r="QZL8" s="63"/>
      <c r="QZM8" s="63"/>
      <c r="QZN8" s="63"/>
      <c r="QZO8" s="63"/>
      <c r="QZP8" s="63"/>
      <c r="QZQ8" s="63"/>
      <c r="QZR8" s="63"/>
      <c r="QZS8" s="63"/>
      <c r="QZT8" s="63"/>
      <c r="QZU8" s="63"/>
      <c r="QZV8" s="63"/>
      <c r="QZW8" s="63"/>
      <c r="QZX8" s="63"/>
      <c r="QZY8" s="63"/>
      <c r="QZZ8" s="63"/>
      <c r="RAA8" s="63"/>
      <c r="RAB8" s="63"/>
      <c r="RAC8" s="63"/>
      <c r="RAD8" s="63"/>
      <c r="RAE8" s="63"/>
      <c r="RAF8" s="63"/>
      <c r="RAG8" s="63"/>
      <c r="RAH8" s="63"/>
      <c r="RAI8" s="63"/>
      <c r="RAJ8" s="63"/>
      <c r="RAK8" s="63"/>
      <c r="RAL8" s="63"/>
      <c r="RAM8" s="63"/>
      <c r="RAN8" s="63"/>
      <c r="RAO8" s="63"/>
      <c r="RAP8" s="63"/>
      <c r="RAQ8" s="63"/>
      <c r="RAR8" s="63"/>
      <c r="RAS8" s="63"/>
      <c r="RAT8" s="63"/>
      <c r="RAU8" s="63"/>
      <c r="RAV8" s="63"/>
      <c r="RAW8" s="63"/>
      <c r="RAX8" s="63"/>
      <c r="RAY8" s="63"/>
      <c r="RAZ8" s="63"/>
      <c r="RBA8" s="63"/>
      <c r="RBB8" s="63"/>
      <c r="RBC8" s="63"/>
      <c r="RBD8" s="63"/>
      <c r="RBE8" s="63"/>
      <c r="RBF8" s="63"/>
      <c r="RBG8" s="63"/>
      <c r="RBH8" s="63"/>
      <c r="RBI8" s="63"/>
      <c r="RBJ8" s="63"/>
      <c r="RBK8" s="63"/>
      <c r="RBL8" s="63"/>
      <c r="RBM8" s="63"/>
      <c r="RBN8" s="63"/>
      <c r="RBO8" s="63"/>
      <c r="RBP8" s="63"/>
      <c r="RBQ8" s="63"/>
      <c r="RBR8" s="63"/>
      <c r="RBS8" s="63"/>
      <c r="RBT8" s="63"/>
      <c r="RBU8" s="63"/>
      <c r="RBV8" s="63"/>
      <c r="RBW8" s="63"/>
      <c r="RBX8" s="63"/>
      <c r="RBY8" s="63"/>
      <c r="RBZ8" s="63"/>
      <c r="RCA8" s="63"/>
      <c r="RCB8" s="63"/>
      <c r="RCC8" s="63"/>
      <c r="RCD8" s="63"/>
      <c r="RCE8" s="63"/>
      <c r="RCF8" s="63"/>
      <c r="RCG8" s="63"/>
      <c r="RCH8" s="63"/>
      <c r="RCI8" s="63"/>
      <c r="RCJ8" s="63"/>
      <c r="RCK8" s="63"/>
      <c r="RCL8" s="63"/>
      <c r="RCM8" s="63"/>
      <c r="RCN8" s="63"/>
      <c r="RCO8" s="63"/>
      <c r="RCP8" s="63"/>
      <c r="RCQ8" s="63"/>
      <c r="RCR8" s="63"/>
      <c r="RCS8" s="63"/>
      <c r="RCT8" s="63"/>
      <c r="RCU8" s="63"/>
      <c r="RCV8" s="63"/>
      <c r="RCW8" s="63"/>
      <c r="RCX8" s="63"/>
      <c r="RCY8" s="63"/>
      <c r="RCZ8" s="63"/>
      <c r="RDA8" s="63"/>
      <c r="RDB8" s="63"/>
      <c r="RDC8" s="63"/>
      <c r="RDD8" s="63"/>
      <c r="RDE8" s="63"/>
      <c r="RDF8" s="63"/>
      <c r="RDG8" s="63"/>
      <c r="RDH8" s="63"/>
      <c r="RDI8" s="63"/>
      <c r="RDJ8" s="63"/>
      <c r="RDK8" s="63"/>
      <c r="RDL8" s="63"/>
      <c r="RDM8" s="63"/>
      <c r="RDN8" s="63"/>
      <c r="RDO8" s="63"/>
      <c r="RDP8" s="63"/>
      <c r="RDQ8" s="63"/>
      <c r="RDR8" s="63"/>
      <c r="RDS8" s="63"/>
      <c r="RDT8" s="63"/>
      <c r="RDU8" s="63"/>
      <c r="RDV8" s="63"/>
      <c r="RDW8" s="63"/>
      <c r="RDX8" s="63"/>
      <c r="RDY8" s="63"/>
      <c r="RDZ8" s="63"/>
      <c r="REA8" s="63"/>
      <c r="REB8" s="63"/>
      <c r="REC8" s="63"/>
      <c r="RED8" s="63"/>
      <c r="REE8" s="63"/>
      <c r="REF8" s="63"/>
      <c r="REG8" s="63"/>
      <c r="REH8" s="63"/>
      <c r="REI8" s="63"/>
      <c r="REJ8" s="63"/>
      <c r="REK8" s="63"/>
      <c r="REL8" s="63"/>
      <c r="REM8" s="63"/>
      <c r="REN8" s="63"/>
      <c r="REO8" s="63"/>
      <c r="REP8" s="63"/>
      <c r="REQ8" s="63"/>
      <c r="RER8" s="63"/>
      <c r="RES8" s="63"/>
      <c r="RET8" s="63"/>
      <c r="REU8" s="63"/>
      <c r="REV8" s="63"/>
      <c r="REW8" s="63"/>
      <c r="REX8" s="63"/>
      <c r="REY8" s="63"/>
      <c r="REZ8" s="63"/>
      <c r="RFA8" s="63"/>
      <c r="RFB8" s="63"/>
      <c r="RFC8" s="63"/>
      <c r="RFD8" s="63"/>
      <c r="RFE8" s="63"/>
      <c r="RFF8" s="63"/>
      <c r="RFG8" s="63"/>
      <c r="RFH8" s="63"/>
      <c r="RFI8" s="63"/>
      <c r="RFJ8" s="63"/>
      <c r="RFK8" s="63"/>
      <c r="RFL8" s="63"/>
      <c r="RFM8" s="63"/>
      <c r="RFN8" s="63"/>
      <c r="RFO8" s="63"/>
      <c r="RFP8" s="63"/>
      <c r="RFQ8" s="63"/>
      <c r="RFR8" s="63"/>
      <c r="RFS8" s="63"/>
      <c r="RFT8" s="63"/>
      <c r="RFU8" s="63"/>
      <c r="RFV8" s="63"/>
      <c r="RFW8" s="63"/>
      <c r="RFX8" s="63"/>
      <c r="RFY8" s="63"/>
      <c r="RFZ8" s="63"/>
      <c r="RGA8" s="63"/>
      <c r="RGB8" s="63"/>
      <c r="RGC8" s="63"/>
      <c r="RGD8" s="63"/>
      <c r="RGE8" s="63"/>
      <c r="RGF8" s="63"/>
      <c r="RGG8" s="63"/>
      <c r="RGH8" s="63"/>
      <c r="RGI8" s="63"/>
      <c r="RGJ8" s="63"/>
      <c r="RGK8" s="63"/>
      <c r="RGL8" s="63"/>
      <c r="RGM8" s="63"/>
      <c r="RGN8" s="63"/>
      <c r="RGO8" s="63"/>
      <c r="RGP8" s="63"/>
      <c r="RGQ8" s="63"/>
      <c r="RGR8" s="63"/>
      <c r="RGS8" s="63"/>
      <c r="RGT8" s="63"/>
      <c r="RGU8" s="63"/>
      <c r="RGV8" s="63"/>
      <c r="RGW8" s="63"/>
      <c r="RGX8" s="63"/>
      <c r="RGY8" s="63"/>
      <c r="RGZ8" s="63"/>
      <c r="RHA8" s="63"/>
      <c r="RHB8" s="63"/>
      <c r="RHC8" s="63"/>
      <c r="RHD8" s="63"/>
      <c r="RHE8" s="63"/>
      <c r="RHF8" s="63"/>
      <c r="RHG8" s="63"/>
      <c r="RHH8" s="63"/>
      <c r="RHI8" s="63"/>
      <c r="RHJ8" s="63"/>
      <c r="RHK8" s="63"/>
      <c r="RHL8" s="63"/>
      <c r="RHM8" s="63"/>
      <c r="RHN8" s="63"/>
      <c r="RHO8" s="63"/>
      <c r="RHP8" s="63"/>
      <c r="RHQ8" s="63"/>
      <c r="RHR8" s="63"/>
      <c r="RHS8" s="63"/>
      <c r="RHT8" s="63"/>
      <c r="RHU8" s="63"/>
      <c r="RHV8" s="63"/>
      <c r="RHW8" s="63"/>
      <c r="RHX8" s="63"/>
      <c r="RHY8" s="63"/>
      <c r="RHZ8" s="63"/>
      <c r="RIA8" s="63"/>
      <c r="RIB8" s="63"/>
      <c r="RIC8" s="63"/>
      <c r="RID8" s="63"/>
      <c r="RIE8" s="63"/>
      <c r="RIF8" s="63"/>
      <c r="RIG8" s="63"/>
      <c r="RIH8" s="63"/>
      <c r="RII8" s="63"/>
      <c r="RIJ8" s="63"/>
      <c r="RIK8" s="63"/>
      <c r="RIL8" s="63"/>
      <c r="RIM8" s="63"/>
      <c r="RIN8" s="63"/>
      <c r="RIO8" s="63"/>
      <c r="RIP8" s="63"/>
      <c r="RIQ8" s="63"/>
      <c r="RIR8" s="63"/>
      <c r="RIS8" s="63"/>
      <c r="RIT8" s="63"/>
      <c r="RIU8" s="63"/>
      <c r="RIV8" s="63"/>
      <c r="RIW8" s="63"/>
      <c r="RIX8" s="63"/>
      <c r="RIY8" s="63"/>
      <c r="RIZ8" s="63"/>
      <c r="RJA8" s="63"/>
      <c r="RJB8" s="63"/>
      <c r="RJC8" s="63"/>
      <c r="RJD8" s="63"/>
      <c r="RJE8" s="63"/>
      <c r="RJF8" s="63"/>
      <c r="RJG8" s="63"/>
      <c r="RJH8" s="63"/>
      <c r="RJI8" s="63"/>
      <c r="RJJ8" s="63"/>
      <c r="RJK8" s="63"/>
      <c r="RJL8" s="63"/>
      <c r="RJM8" s="63"/>
      <c r="RJN8" s="63"/>
      <c r="RJO8" s="63"/>
      <c r="RJP8" s="63"/>
      <c r="RJQ8" s="63"/>
      <c r="RJR8" s="63"/>
      <c r="RJS8" s="63"/>
      <c r="RJT8" s="63"/>
      <c r="RJU8" s="63"/>
      <c r="RJV8" s="63"/>
      <c r="RJW8" s="63"/>
      <c r="RJX8" s="63"/>
      <c r="RJY8" s="63"/>
      <c r="RJZ8" s="63"/>
      <c r="RKA8" s="63"/>
      <c r="RKB8" s="63"/>
      <c r="RKC8" s="63"/>
      <c r="RKD8" s="63"/>
      <c r="RKE8" s="63"/>
      <c r="RKF8" s="63"/>
      <c r="RKG8" s="63"/>
      <c r="RKH8" s="63"/>
      <c r="RKI8" s="63"/>
      <c r="RKJ8" s="63"/>
      <c r="RKK8" s="63"/>
      <c r="RKL8" s="63"/>
      <c r="RKM8" s="63"/>
      <c r="RKN8" s="63"/>
      <c r="RKO8" s="63"/>
      <c r="RKP8" s="63"/>
      <c r="RKQ8" s="63"/>
      <c r="RKR8" s="63"/>
      <c r="RKS8" s="63"/>
      <c r="RKT8" s="63"/>
      <c r="RKU8" s="63"/>
      <c r="RKV8" s="63"/>
      <c r="RKW8" s="63"/>
      <c r="RKX8" s="63"/>
      <c r="RKY8" s="63"/>
      <c r="RKZ8" s="63"/>
      <c r="RLA8" s="63"/>
      <c r="RLB8" s="63"/>
      <c r="RLC8" s="63"/>
      <c r="RLD8" s="63"/>
      <c r="RLE8" s="63"/>
      <c r="RLF8" s="63"/>
      <c r="RLG8" s="63"/>
      <c r="RLH8" s="63"/>
      <c r="RLI8" s="63"/>
      <c r="RLJ8" s="63"/>
      <c r="RLK8" s="63"/>
      <c r="RLL8" s="63"/>
      <c r="RLM8" s="63"/>
      <c r="RLN8" s="63"/>
      <c r="RLO8" s="63"/>
      <c r="RLP8" s="63"/>
      <c r="RLQ8" s="63"/>
      <c r="RLR8" s="63"/>
      <c r="RLS8" s="63"/>
      <c r="RLT8" s="63"/>
      <c r="RLU8" s="63"/>
      <c r="RLV8" s="63"/>
      <c r="RLW8" s="63"/>
      <c r="RLX8" s="63"/>
      <c r="RLY8" s="63"/>
      <c r="RLZ8" s="63"/>
      <c r="RMA8" s="63"/>
      <c r="RMB8" s="63"/>
      <c r="RMC8" s="63"/>
      <c r="RMD8" s="63"/>
      <c r="RME8" s="63"/>
      <c r="RMF8" s="63"/>
      <c r="RMG8" s="63"/>
      <c r="RMH8" s="63"/>
      <c r="RMI8" s="63"/>
      <c r="RMJ8" s="63"/>
      <c r="RMK8" s="63"/>
      <c r="RML8" s="63"/>
      <c r="RMM8" s="63"/>
      <c r="RMN8" s="63"/>
      <c r="RMO8" s="63"/>
      <c r="RMP8" s="63"/>
      <c r="RMQ8" s="63"/>
      <c r="RMR8" s="63"/>
      <c r="RMS8" s="63"/>
      <c r="RMT8" s="63"/>
      <c r="RMU8" s="63"/>
      <c r="RMV8" s="63"/>
      <c r="RMW8" s="63"/>
      <c r="RMX8" s="63"/>
      <c r="RMY8" s="63"/>
      <c r="RMZ8" s="63"/>
      <c r="RNA8" s="63"/>
      <c r="RNB8" s="63"/>
      <c r="RNC8" s="63"/>
      <c r="RND8" s="63"/>
      <c r="RNE8" s="63"/>
      <c r="RNF8" s="63"/>
      <c r="RNG8" s="63"/>
      <c r="RNH8" s="63"/>
      <c r="RNI8" s="63"/>
      <c r="RNJ8" s="63"/>
      <c r="RNK8" s="63"/>
      <c r="RNL8" s="63"/>
      <c r="RNM8" s="63"/>
      <c r="RNN8" s="63"/>
      <c r="RNO8" s="63"/>
      <c r="RNP8" s="63"/>
      <c r="RNQ8" s="63"/>
      <c r="RNR8" s="63"/>
      <c r="RNS8" s="63"/>
      <c r="RNT8" s="63"/>
      <c r="RNU8" s="63"/>
      <c r="RNV8" s="63"/>
      <c r="RNW8" s="63"/>
      <c r="RNX8" s="63"/>
      <c r="RNY8" s="63"/>
      <c r="RNZ8" s="63"/>
      <c r="ROA8" s="63"/>
      <c r="ROB8" s="63"/>
      <c r="ROC8" s="63"/>
      <c r="ROD8" s="63"/>
      <c r="ROE8" s="63"/>
      <c r="ROF8" s="63"/>
      <c r="ROG8" s="63"/>
      <c r="ROH8" s="63"/>
      <c r="ROI8" s="63"/>
      <c r="ROJ8" s="63"/>
      <c r="ROK8" s="63"/>
      <c r="ROL8" s="63"/>
      <c r="ROM8" s="63"/>
      <c r="RON8" s="63"/>
      <c r="ROO8" s="63"/>
      <c r="ROP8" s="63"/>
      <c r="ROQ8" s="63"/>
      <c r="ROR8" s="63"/>
      <c r="ROS8" s="63"/>
      <c r="ROT8" s="63"/>
      <c r="ROU8" s="63"/>
      <c r="ROV8" s="63"/>
      <c r="ROW8" s="63"/>
      <c r="ROX8" s="63"/>
      <c r="ROY8" s="63"/>
      <c r="ROZ8" s="63"/>
      <c r="RPA8" s="63"/>
      <c r="RPB8" s="63"/>
      <c r="RPC8" s="63"/>
      <c r="RPD8" s="63"/>
      <c r="RPE8" s="63"/>
      <c r="RPF8" s="63"/>
      <c r="RPG8" s="63"/>
      <c r="RPH8" s="63"/>
      <c r="RPI8" s="63"/>
      <c r="RPJ8" s="63"/>
      <c r="RPK8" s="63"/>
      <c r="RPL8" s="63"/>
      <c r="RPM8" s="63"/>
      <c r="RPN8" s="63"/>
      <c r="RPO8" s="63"/>
      <c r="RPP8" s="63"/>
      <c r="RPQ8" s="63"/>
      <c r="RPR8" s="63"/>
      <c r="RPS8" s="63"/>
      <c r="RPT8" s="63"/>
      <c r="RPU8" s="63"/>
      <c r="RPV8" s="63"/>
      <c r="RPW8" s="63"/>
      <c r="RPX8" s="63"/>
      <c r="RPY8" s="63"/>
      <c r="RPZ8" s="63"/>
      <c r="RQA8" s="63"/>
      <c r="RQB8" s="63"/>
      <c r="RQC8" s="63"/>
      <c r="RQD8" s="63"/>
      <c r="RQE8" s="63"/>
      <c r="RQF8" s="63"/>
      <c r="RQG8" s="63"/>
      <c r="RQH8" s="63"/>
      <c r="RQI8" s="63"/>
      <c r="RQJ8" s="63"/>
      <c r="RQK8" s="63"/>
      <c r="RQL8" s="63"/>
      <c r="RQM8" s="63"/>
      <c r="RQN8" s="63"/>
      <c r="RQO8" s="63"/>
      <c r="RQP8" s="63"/>
      <c r="RQQ8" s="63"/>
      <c r="RQR8" s="63"/>
      <c r="RQS8" s="63"/>
      <c r="RQT8" s="63"/>
      <c r="RQU8" s="63"/>
      <c r="RQV8" s="63"/>
      <c r="RQW8" s="63"/>
      <c r="RQX8" s="63"/>
      <c r="RQY8" s="63"/>
      <c r="RQZ8" s="63"/>
      <c r="RRA8" s="63"/>
      <c r="RRB8" s="63"/>
      <c r="RRC8" s="63"/>
      <c r="RRD8" s="63"/>
      <c r="RRE8" s="63"/>
      <c r="RRF8" s="63"/>
      <c r="RRG8" s="63"/>
      <c r="RRH8" s="63"/>
      <c r="RRI8" s="63"/>
      <c r="RRJ8" s="63"/>
      <c r="RRK8" s="63"/>
      <c r="RRL8" s="63"/>
      <c r="RRM8" s="63"/>
      <c r="RRN8" s="63"/>
      <c r="RRO8" s="63"/>
      <c r="RRP8" s="63"/>
      <c r="RRQ8" s="63"/>
      <c r="RRR8" s="63"/>
      <c r="RRS8" s="63"/>
      <c r="RRT8" s="63"/>
      <c r="RRU8" s="63"/>
      <c r="RRV8" s="63"/>
      <c r="RRW8" s="63"/>
      <c r="RRX8" s="63"/>
      <c r="RRY8" s="63"/>
      <c r="RRZ8" s="63"/>
      <c r="RSA8" s="63"/>
      <c r="RSB8" s="63"/>
      <c r="RSC8" s="63"/>
      <c r="RSD8" s="63"/>
      <c r="RSE8" s="63"/>
      <c r="RSF8" s="63"/>
      <c r="RSG8" s="63"/>
      <c r="RSH8" s="63"/>
      <c r="RSI8" s="63"/>
      <c r="RSJ8" s="63"/>
      <c r="RSK8" s="63"/>
      <c r="RSL8" s="63"/>
      <c r="RSM8" s="63"/>
      <c r="RSN8" s="63"/>
      <c r="RSO8" s="63"/>
      <c r="RSP8" s="63"/>
      <c r="RSQ8" s="63"/>
      <c r="RSR8" s="63"/>
      <c r="RSS8" s="63"/>
      <c r="RST8" s="63"/>
      <c r="RSU8" s="63"/>
      <c r="RSV8" s="63"/>
      <c r="RSW8" s="63"/>
      <c r="RSX8" s="63"/>
      <c r="RSY8" s="63"/>
      <c r="RSZ8" s="63"/>
      <c r="RTA8" s="63"/>
      <c r="RTB8" s="63"/>
      <c r="RTC8" s="63"/>
      <c r="RTD8" s="63"/>
      <c r="RTE8" s="63"/>
      <c r="RTF8" s="63"/>
      <c r="RTG8" s="63"/>
      <c r="RTH8" s="63"/>
      <c r="RTI8" s="63"/>
      <c r="RTJ8" s="63"/>
      <c r="RTK8" s="63"/>
      <c r="RTL8" s="63"/>
      <c r="RTM8" s="63"/>
      <c r="RTN8" s="63"/>
      <c r="RTO8" s="63"/>
      <c r="RTP8" s="63"/>
      <c r="RTQ8" s="63"/>
      <c r="RTR8" s="63"/>
      <c r="RTS8" s="63"/>
      <c r="RTT8" s="63"/>
      <c r="RTU8" s="63"/>
      <c r="RTV8" s="63"/>
      <c r="RTW8" s="63"/>
      <c r="RTX8" s="63"/>
      <c r="RTY8" s="63"/>
      <c r="RTZ8" s="63"/>
      <c r="RUA8" s="63"/>
      <c r="RUB8" s="63"/>
      <c r="RUC8" s="63"/>
      <c r="RUD8" s="63"/>
      <c r="RUE8" s="63"/>
      <c r="RUF8" s="63"/>
      <c r="RUG8" s="63"/>
      <c r="RUH8" s="63"/>
      <c r="RUI8" s="63"/>
      <c r="RUJ8" s="63"/>
      <c r="RUK8" s="63"/>
      <c r="RUL8" s="63"/>
      <c r="RUM8" s="63"/>
      <c r="RUN8" s="63"/>
      <c r="RUO8" s="63"/>
      <c r="RUP8" s="63"/>
      <c r="RUQ8" s="63"/>
      <c r="RUR8" s="63"/>
      <c r="RUS8" s="63"/>
      <c r="RUT8" s="63"/>
      <c r="RUU8" s="63"/>
      <c r="RUV8" s="63"/>
      <c r="RUW8" s="63"/>
      <c r="RUX8" s="63"/>
      <c r="RUY8" s="63"/>
      <c r="RUZ8" s="63"/>
      <c r="RVA8" s="63"/>
      <c r="RVB8" s="63"/>
      <c r="RVC8" s="63"/>
      <c r="RVD8" s="63"/>
      <c r="RVE8" s="63"/>
      <c r="RVF8" s="63"/>
      <c r="RVG8" s="63"/>
      <c r="RVH8" s="63"/>
      <c r="RVI8" s="63"/>
      <c r="RVJ8" s="63"/>
      <c r="RVK8" s="63"/>
      <c r="RVL8" s="63"/>
      <c r="RVM8" s="63"/>
      <c r="RVN8" s="63"/>
      <c r="RVO8" s="63"/>
      <c r="RVP8" s="63"/>
      <c r="RVQ8" s="63"/>
      <c r="RVR8" s="63"/>
      <c r="RVS8" s="63"/>
      <c r="RVT8" s="63"/>
      <c r="RVU8" s="63"/>
      <c r="RVV8" s="63"/>
      <c r="RVW8" s="63"/>
      <c r="RVX8" s="63"/>
      <c r="RVY8" s="63"/>
      <c r="RVZ8" s="63"/>
      <c r="RWA8" s="63"/>
      <c r="RWB8" s="63"/>
      <c r="RWC8" s="63"/>
      <c r="RWD8" s="63"/>
      <c r="RWE8" s="63"/>
      <c r="RWF8" s="63"/>
      <c r="RWG8" s="63"/>
      <c r="RWH8" s="63"/>
      <c r="RWI8" s="63"/>
      <c r="RWJ8" s="63"/>
      <c r="RWK8" s="63"/>
      <c r="RWL8" s="63"/>
      <c r="RWM8" s="63"/>
      <c r="RWN8" s="63"/>
      <c r="RWO8" s="63"/>
      <c r="RWP8" s="63"/>
      <c r="RWQ8" s="63"/>
      <c r="RWR8" s="63"/>
      <c r="RWS8" s="63"/>
      <c r="RWT8" s="63"/>
      <c r="RWU8" s="63"/>
      <c r="RWV8" s="63"/>
      <c r="RWW8" s="63"/>
      <c r="RWX8" s="63"/>
      <c r="RWY8" s="63"/>
      <c r="RWZ8" s="63"/>
      <c r="RXA8" s="63"/>
      <c r="RXB8" s="63"/>
      <c r="RXC8" s="63"/>
      <c r="RXD8" s="63"/>
      <c r="RXE8" s="63"/>
      <c r="RXF8" s="63"/>
      <c r="RXG8" s="63"/>
      <c r="RXH8" s="63"/>
      <c r="RXI8" s="63"/>
      <c r="RXJ8" s="63"/>
      <c r="RXK8" s="63"/>
      <c r="RXL8" s="63"/>
      <c r="RXM8" s="63"/>
      <c r="RXN8" s="63"/>
      <c r="RXO8" s="63"/>
      <c r="RXP8" s="63"/>
      <c r="RXQ8" s="63"/>
      <c r="RXR8" s="63"/>
      <c r="RXS8" s="63"/>
      <c r="RXT8" s="63"/>
      <c r="RXU8" s="63"/>
      <c r="RXV8" s="63"/>
      <c r="RXW8" s="63"/>
      <c r="RXX8" s="63"/>
      <c r="RXY8" s="63"/>
      <c r="RXZ8" s="63"/>
      <c r="RYA8" s="63"/>
      <c r="RYB8" s="63"/>
      <c r="RYC8" s="63"/>
      <c r="RYD8" s="63"/>
      <c r="RYE8" s="63"/>
      <c r="RYF8" s="63"/>
      <c r="RYG8" s="63"/>
      <c r="RYH8" s="63"/>
      <c r="RYI8" s="63"/>
      <c r="RYJ8" s="63"/>
      <c r="RYK8" s="63"/>
      <c r="RYL8" s="63"/>
      <c r="RYM8" s="63"/>
      <c r="RYN8" s="63"/>
      <c r="RYO8" s="63"/>
      <c r="RYP8" s="63"/>
      <c r="RYQ8" s="63"/>
      <c r="RYR8" s="63"/>
      <c r="RYS8" s="63"/>
      <c r="RYT8" s="63"/>
      <c r="RYU8" s="63"/>
      <c r="RYV8" s="63"/>
      <c r="RYW8" s="63"/>
      <c r="RYX8" s="63"/>
      <c r="RYY8" s="63"/>
      <c r="RYZ8" s="63"/>
      <c r="RZA8" s="63"/>
      <c r="RZB8" s="63"/>
      <c r="RZC8" s="63"/>
      <c r="RZD8" s="63"/>
      <c r="RZE8" s="63"/>
      <c r="RZF8" s="63"/>
      <c r="RZG8" s="63"/>
      <c r="RZH8" s="63"/>
      <c r="RZI8" s="63"/>
      <c r="RZJ8" s="63"/>
      <c r="RZK8" s="63"/>
      <c r="RZL8" s="63"/>
      <c r="RZM8" s="63"/>
      <c r="RZN8" s="63"/>
      <c r="RZO8" s="63"/>
      <c r="RZP8" s="63"/>
      <c r="RZQ8" s="63"/>
      <c r="RZR8" s="63"/>
      <c r="RZS8" s="63"/>
      <c r="RZT8" s="63"/>
      <c r="RZU8" s="63"/>
      <c r="RZV8" s="63"/>
      <c r="RZW8" s="63"/>
      <c r="RZX8" s="63"/>
      <c r="RZY8" s="63"/>
      <c r="RZZ8" s="63"/>
      <c r="SAA8" s="63"/>
      <c r="SAB8" s="63"/>
      <c r="SAC8" s="63"/>
      <c r="SAD8" s="63"/>
      <c r="SAE8" s="63"/>
      <c r="SAF8" s="63"/>
      <c r="SAG8" s="63"/>
      <c r="SAH8" s="63"/>
      <c r="SAI8" s="63"/>
      <c r="SAJ8" s="63"/>
      <c r="SAK8" s="63"/>
      <c r="SAL8" s="63"/>
      <c r="SAM8" s="63"/>
      <c r="SAN8" s="63"/>
      <c r="SAO8" s="63"/>
      <c r="SAP8" s="63"/>
      <c r="SAQ8" s="63"/>
      <c r="SAR8" s="63"/>
      <c r="SAS8" s="63"/>
      <c r="SAT8" s="63"/>
      <c r="SAU8" s="63"/>
      <c r="SAV8" s="63"/>
      <c r="SAW8" s="63"/>
      <c r="SAX8" s="63"/>
      <c r="SAY8" s="63"/>
      <c r="SAZ8" s="63"/>
      <c r="SBA8" s="63"/>
      <c r="SBB8" s="63"/>
      <c r="SBC8" s="63"/>
      <c r="SBD8" s="63"/>
      <c r="SBE8" s="63"/>
      <c r="SBF8" s="63"/>
      <c r="SBG8" s="63"/>
      <c r="SBH8" s="63"/>
      <c r="SBI8" s="63"/>
      <c r="SBJ8" s="63"/>
      <c r="SBK8" s="63"/>
      <c r="SBL8" s="63"/>
      <c r="SBM8" s="63"/>
      <c r="SBN8" s="63"/>
      <c r="SBO8" s="63"/>
      <c r="SBP8" s="63"/>
      <c r="SBQ8" s="63"/>
      <c r="SBR8" s="63"/>
      <c r="SBS8" s="63"/>
      <c r="SBT8" s="63"/>
      <c r="SBU8" s="63"/>
      <c r="SBV8" s="63"/>
      <c r="SBW8" s="63"/>
      <c r="SBX8" s="63"/>
      <c r="SBY8" s="63"/>
      <c r="SBZ8" s="63"/>
      <c r="SCA8" s="63"/>
      <c r="SCB8" s="63"/>
      <c r="SCC8" s="63"/>
      <c r="SCD8" s="63"/>
      <c r="SCE8" s="63"/>
      <c r="SCF8" s="63"/>
      <c r="SCG8" s="63"/>
      <c r="SCH8" s="63"/>
      <c r="SCI8" s="63"/>
      <c r="SCJ8" s="63"/>
      <c r="SCK8" s="63"/>
      <c r="SCL8" s="63"/>
      <c r="SCM8" s="63"/>
      <c r="SCN8" s="63"/>
      <c r="SCO8" s="63"/>
      <c r="SCP8" s="63"/>
      <c r="SCQ8" s="63"/>
      <c r="SCR8" s="63"/>
      <c r="SCS8" s="63"/>
      <c r="SCT8" s="63"/>
      <c r="SCU8" s="63"/>
      <c r="SCV8" s="63"/>
      <c r="SCW8" s="63"/>
      <c r="SCX8" s="63"/>
      <c r="SCY8" s="63"/>
      <c r="SCZ8" s="63"/>
      <c r="SDA8" s="63"/>
      <c r="SDB8" s="63"/>
      <c r="SDC8" s="63"/>
      <c r="SDD8" s="63"/>
      <c r="SDE8" s="63"/>
      <c r="SDF8" s="63"/>
      <c r="SDG8" s="63"/>
      <c r="SDH8" s="63"/>
      <c r="SDI8" s="63"/>
      <c r="SDJ8" s="63"/>
      <c r="SDK8" s="63"/>
      <c r="SDL8" s="63"/>
      <c r="SDM8" s="63"/>
      <c r="SDN8" s="63"/>
      <c r="SDO8" s="63"/>
      <c r="SDP8" s="63"/>
      <c r="SDQ8" s="63"/>
      <c r="SDR8" s="63"/>
      <c r="SDS8" s="63"/>
      <c r="SDT8" s="63"/>
      <c r="SDU8" s="63"/>
      <c r="SDV8" s="63"/>
      <c r="SDW8" s="63"/>
      <c r="SDX8" s="63"/>
      <c r="SDY8" s="63"/>
      <c r="SDZ8" s="63"/>
      <c r="SEA8" s="63"/>
      <c r="SEB8" s="63"/>
      <c r="SEC8" s="63"/>
      <c r="SED8" s="63"/>
      <c r="SEE8" s="63"/>
      <c r="SEF8" s="63"/>
      <c r="SEG8" s="63"/>
      <c r="SEH8" s="63"/>
      <c r="SEI8" s="63"/>
      <c r="SEJ8" s="63"/>
      <c r="SEK8" s="63"/>
      <c r="SEL8" s="63"/>
      <c r="SEM8" s="63"/>
      <c r="SEN8" s="63"/>
      <c r="SEO8" s="63"/>
      <c r="SEP8" s="63"/>
      <c r="SEQ8" s="63"/>
      <c r="SER8" s="63"/>
      <c r="SES8" s="63"/>
      <c r="SET8" s="63"/>
      <c r="SEU8" s="63"/>
      <c r="SEV8" s="63"/>
      <c r="SEW8" s="63"/>
      <c r="SEX8" s="63"/>
      <c r="SEY8" s="63"/>
      <c r="SEZ8" s="63"/>
      <c r="SFA8" s="63"/>
      <c r="SFB8" s="63"/>
      <c r="SFC8" s="63"/>
      <c r="SFD8" s="63"/>
      <c r="SFE8" s="63"/>
      <c r="SFF8" s="63"/>
      <c r="SFG8" s="63"/>
      <c r="SFH8" s="63"/>
      <c r="SFI8" s="63"/>
      <c r="SFJ8" s="63"/>
      <c r="SFK8" s="63"/>
      <c r="SFL8" s="63"/>
      <c r="SFM8" s="63"/>
      <c r="SFN8" s="63"/>
      <c r="SFO8" s="63"/>
      <c r="SFP8" s="63"/>
      <c r="SFQ8" s="63"/>
      <c r="SFR8" s="63"/>
      <c r="SFS8" s="63"/>
      <c r="SFT8" s="63"/>
      <c r="SFU8" s="63"/>
      <c r="SFV8" s="63"/>
      <c r="SFW8" s="63"/>
      <c r="SFX8" s="63"/>
      <c r="SFY8" s="63"/>
      <c r="SFZ8" s="63"/>
      <c r="SGA8" s="63"/>
      <c r="SGB8" s="63"/>
      <c r="SGC8" s="63"/>
      <c r="SGD8" s="63"/>
      <c r="SGE8" s="63"/>
      <c r="SGF8" s="63"/>
      <c r="SGG8" s="63"/>
      <c r="SGH8" s="63"/>
      <c r="SGI8" s="63"/>
      <c r="SGJ8" s="63"/>
      <c r="SGK8" s="63"/>
      <c r="SGL8" s="63"/>
      <c r="SGM8" s="63"/>
      <c r="SGN8" s="63"/>
      <c r="SGO8" s="63"/>
      <c r="SGP8" s="63"/>
      <c r="SGQ8" s="63"/>
      <c r="SGR8" s="63"/>
      <c r="SGS8" s="63"/>
      <c r="SGT8" s="63"/>
      <c r="SGU8" s="63"/>
      <c r="SGV8" s="63"/>
      <c r="SGW8" s="63"/>
      <c r="SGX8" s="63"/>
      <c r="SGY8" s="63"/>
      <c r="SGZ8" s="63"/>
      <c r="SHA8" s="63"/>
      <c r="SHB8" s="63"/>
      <c r="SHC8" s="63"/>
      <c r="SHD8" s="63"/>
      <c r="SHE8" s="63"/>
      <c r="SHF8" s="63"/>
      <c r="SHG8" s="63"/>
      <c r="SHH8" s="63"/>
      <c r="SHI8" s="63"/>
      <c r="SHJ8" s="63"/>
      <c r="SHK8" s="63"/>
      <c r="SHL8" s="63"/>
      <c r="SHM8" s="63"/>
      <c r="SHN8" s="63"/>
      <c r="SHO8" s="63"/>
      <c r="SHP8" s="63"/>
      <c r="SHQ8" s="63"/>
      <c r="SHR8" s="63"/>
      <c r="SHS8" s="63"/>
      <c r="SHT8" s="63"/>
      <c r="SHU8" s="63"/>
      <c r="SHV8" s="63"/>
      <c r="SHW8" s="63"/>
      <c r="SHX8" s="63"/>
      <c r="SHY8" s="63"/>
      <c r="SHZ8" s="63"/>
      <c r="SIA8" s="63"/>
      <c r="SIB8" s="63"/>
      <c r="SIC8" s="63"/>
      <c r="SID8" s="63"/>
      <c r="SIE8" s="63"/>
      <c r="SIF8" s="63"/>
      <c r="SIG8" s="63"/>
      <c r="SIH8" s="63"/>
      <c r="SII8" s="63"/>
      <c r="SIJ8" s="63"/>
      <c r="SIK8" s="63"/>
      <c r="SIL8" s="63"/>
      <c r="SIM8" s="63"/>
      <c r="SIN8" s="63"/>
      <c r="SIO8" s="63"/>
      <c r="SIP8" s="63"/>
      <c r="SIQ8" s="63"/>
      <c r="SIR8" s="63"/>
      <c r="SIS8" s="63"/>
      <c r="SIT8" s="63"/>
      <c r="SIU8" s="63"/>
      <c r="SIV8" s="63"/>
      <c r="SIW8" s="63"/>
      <c r="SIX8" s="63"/>
      <c r="SIY8" s="63"/>
      <c r="SIZ8" s="63"/>
      <c r="SJA8" s="63"/>
      <c r="SJB8" s="63"/>
      <c r="SJC8" s="63"/>
      <c r="SJD8" s="63"/>
      <c r="SJE8" s="63"/>
      <c r="SJF8" s="63"/>
      <c r="SJG8" s="63"/>
      <c r="SJH8" s="63"/>
      <c r="SJI8" s="63"/>
      <c r="SJJ8" s="63"/>
      <c r="SJK8" s="63"/>
      <c r="SJL8" s="63"/>
      <c r="SJM8" s="63"/>
      <c r="SJN8" s="63"/>
      <c r="SJO8" s="63"/>
      <c r="SJP8" s="63"/>
      <c r="SJQ8" s="63"/>
      <c r="SJR8" s="63"/>
      <c r="SJS8" s="63"/>
      <c r="SJT8" s="63"/>
      <c r="SJU8" s="63"/>
      <c r="SJV8" s="63"/>
      <c r="SJW8" s="63"/>
      <c r="SJX8" s="63"/>
      <c r="SJY8" s="63"/>
      <c r="SJZ8" s="63"/>
      <c r="SKA8" s="63"/>
      <c r="SKB8" s="63"/>
      <c r="SKC8" s="63"/>
      <c r="SKD8" s="63"/>
      <c r="SKE8" s="63"/>
      <c r="SKF8" s="63"/>
      <c r="SKG8" s="63"/>
      <c r="SKH8" s="63"/>
      <c r="SKI8" s="63"/>
      <c r="SKJ8" s="63"/>
      <c r="SKK8" s="63"/>
      <c r="SKL8" s="63"/>
      <c r="SKM8" s="63"/>
      <c r="SKN8" s="63"/>
      <c r="SKO8" s="63"/>
      <c r="SKP8" s="63"/>
      <c r="SKQ8" s="63"/>
      <c r="SKR8" s="63"/>
      <c r="SKS8" s="63"/>
      <c r="SKT8" s="63"/>
      <c r="SKU8" s="63"/>
      <c r="SKV8" s="63"/>
      <c r="SKW8" s="63"/>
      <c r="SKX8" s="63"/>
      <c r="SKY8" s="63"/>
      <c r="SKZ8" s="63"/>
      <c r="SLA8" s="63"/>
      <c r="SLB8" s="63"/>
      <c r="SLC8" s="63"/>
      <c r="SLD8" s="63"/>
      <c r="SLE8" s="63"/>
      <c r="SLF8" s="63"/>
      <c r="SLG8" s="63"/>
      <c r="SLH8" s="63"/>
      <c r="SLI8" s="63"/>
      <c r="SLJ8" s="63"/>
      <c r="SLK8" s="63"/>
      <c r="SLL8" s="63"/>
      <c r="SLM8" s="63"/>
      <c r="SLN8" s="63"/>
      <c r="SLO8" s="63"/>
      <c r="SLP8" s="63"/>
      <c r="SLQ8" s="63"/>
      <c r="SLR8" s="63"/>
      <c r="SLS8" s="63"/>
      <c r="SLT8" s="63"/>
      <c r="SLU8" s="63"/>
      <c r="SLV8" s="63"/>
      <c r="SLW8" s="63"/>
      <c r="SLX8" s="63"/>
      <c r="SLY8" s="63"/>
      <c r="SLZ8" s="63"/>
      <c r="SMA8" s="63"/>
      <c r="SMB8" s="63"/>
      <c r="SMC8" s="63"/>
      <c r="SMD8" s="63"/>
      <c r="SME8" s="63"/>
      <c r="SMF8" s="63"/>
      <c r="SMG8" s="63"/>
      <c r="SMH8" s="63"/>
      <c r="SMI8" s="63"/>
      <c r="SMJ8" s="63"/>
      <c r="SMK8" s="63"/>
      <c r="SML8" s="63"/>
      <c r="SMM8" s="63"/>
      <c r="SMN8" s="63"/>
      <c r="SMO8" s="63"/>
      <c r="SMP8" s="63"/>
      <c r="SMQ8" s="63"/>
      <c r="SMR8" s="63"/>
      <c r="SMS8" s="63"/>
      <c r="SMT8" s="63"/>
      <c r="SMU8" s="63"/>
      <c r="SMV8" s="63"/>
      <c r="SMW8" s="63"/>
      <c r="SMX8" s="63"/>
      <c r="SMY8" s="63"/>
      <c r="SMZ8" s="63"/>
      <c r="SNA8" s="63"/>
      <c r="SNB8" s="63"/>
      <c r="SNC8" s="63"/>
      <c r="SND8" s="63"/>
      <c r="SNE8" s="63"/>
      <c r="SNF8" s="63"/>
      <c r="SNG8" s="63"/>
      <c r="SNH8" s="63"/>
      <c r="SNI8" s="63"/>
      <c r="SNJ8" s="63"/>
      <c r="SNK8" s="63"/>
      <c r="SNL8" s="63"/>
      <c r="SNM8" s="63"/>
      <c r="SNN8" s="63"/>
      <c r="SNO8" s="63"/>
      <c r="SNP8" s="63"/>
      <c r="SNQ8" s="63"/>
      <c r="SNR8" s="63"/>
      <c r="SNS8" s="63"/>
      <c r="SNT8" s="63"/>
      <c r="SNU8" s="63"/>
      <c r="SNV8" s="63"/>
      <c r="SNW8" s="63"/>
      <c r="SNX8" s="63"/>
      <c r="SNY8" s="63"/>
      <c r="SNZ8" s="63"/>
      <c r="SOA8" s="63"/>
      <c r="SOB8" s="63"/>
      <c r="SOC8" s="63"/>
      <c r="SOD8" s="63"/>
      <c r="SOE8" s="63"/>
      <c r="SOF8" s="63"/>
      <c r="SOG8" s="63"/>
      <c r="SOH8" s="63"/>
      <c r="SOI8" s="63"/>
      <c r="SOJ8" s="63"/>
      <c r="SOK8" s="63"/>
      <c r="SOL8" s="63"/>
      <c r="SOM8" s="63"/>
      <c r="SON8" s="63"/>
      <c r="SOO8" s="63"/>
      <c r="SOP8" s="63"/>
      <c r="SOQ8" s="63"/>
      <c r="SOR8" s="63"/>
      <c r="SOS8" s="63"/>
      <c r="SOT8" s="63"/>
      <c r="SOU8" s="63"/>
      <c r="SOV8" s="63"/>
      <c r="SOW8" s="63"/>
      <c r="SOX8" s="63"/>
      <c r="SOY8" s="63"/>
      <c r="SOZ8" s="63"/>
      <c r="SPA8" s="63"/>
      <c r="SPB8" s="63"/>
      <c r="SPC8" s="63"/>
      <c r="SPD8" s="63"/>
      <c r="SPE8" s="63"/>
      <c r="SPF8" s="63"/>
      <c r="SPG8" s="63"/>
      <c r="SPH8" s="63"/>
      <c r="SPI8" s="63"/>
      <c r="SPJ8" s="63"/>
      <c r="SPK8" s="63"/>
      <c r="SPL8" s="63"/>
      <c r="SPM8" s="63"/>
      <c r="SPN8" s="63"/>
      <c r="SPO8" s="63"/>
      <c r="SPP8" s="63"/>
      <c r="SPQ8" s="63"/>
      <c r="SPR8" s="63"/>
      <c r="SPS8" s="63"/>
      <c r="SPT8" s="63"/>
      <c r="SPU8" s="63"/>
      <c r="SPV8" s="63"/>
      <c r="SPW8" s="63"/>
      <c r="SPX8" s="63"/>
      <c r="SPY8" s="63"/>
      <c r="SPZ8" s="63"/>
      <c r="SQA8" s="63"/>
      <c r="SQB8" s="63"/>
      <c r="SQC8" s="63"/>
      <c r="SQD8" s="63"/>
      <c r="SQE8" s="63"/>
      <c r="SQF8" s="63"/>
      <c r="SQG8" s="63"/>
      <c r="SQH8" s="63"/>
      <c r="SQI8" s="63"/>
      <c r="SQJ8" s="63"/>
      <c r="SQK8" s="63"/>
      <c r="SQL8" s="63"/>
      <c r="SQM8" s="63"/>
      <c r="SQN8" s="63"/>
      <c r="SQO8" s="63"/>
      <c r="SQP8" s="63"/>
      <c r="SQQ8" s="63"/>
      <c r="SQR8" s="63"/>
      <c r="SQS8" s="63"/>
      <c r="SQT8" s="63"/>
      <c r="SQU8" s="63"/>
      <c r="SQV8" s="63"/>
      <c r="SQW8" s="63"/>
      <c r="SQX8" s="63"/>
      <c r="SQY8" s="63"/>
      <c r="SQZ8" s="63"/>
      <c r="SRA8" s="63"/>
      <c r="SRB8" s="63"/>
      <c r="SRC8" s="63"/>
      <c r="SRD8" s="63"/>
      <c r="SRE8" s="63"/>
      <c r="SRF8" s="63"/>
      <c r="SRG8" s="63"/>
      <c r="SRH8" s="63"/>
      <c r="SRI8" s="63"/>
      <c r="SRJ8" s="63"/>
      <c r="SRK8" s="63"/>
      <c r="SRL8" s="63"/>
      <c r="SRM8" s="63"/>
      <c r="SRN8" s="63"/>
      <c r="SRO8" s="63"/>
      <c r="SRP8" s="63"/>
      <c r="SRQ8" s="63"/>
      <c r="SRR8" s="63"/>
      <c r="SRS8" s="63"/>
      <c r="SRT8" s="63"/>
      <c r="SRU8" s="63"/>
      <c r="SRV8" s="63"/>
      <c r="SRW8" s="63"/>
      <c r="SRX8" s="63"/>
      <c r="SRY8" s="63"/>
      <c r="SRZ8" s="63"/>
      <c r="SSA8" s="63"/>
      <c r="SSB8" s="63"/>
      <c r="SSC8" s="63"/>
      <c r="SSD8" s="63"/>
      <c r="SSE8" s="63"/>
      <c r="SSF8" s="63"/>
      <c r="SSG8" s="63"/>
      <c r="SSH8" s="63"/>
      <c r="SSI8" s="63"/>
      <c r="SSJ8" s="63"/>
      <c r="SSK8" s="63"/>
      <c r="SSL8" s="63"/>
      <c r="SSM8" s="63"/>
      <c r="SSN8" s="63"/>
      <c r="SSO8" s="63"/>
      <c r="SSP8" s="63"/>
      <c r="SSQ8" s="63"/>
      <c r="SSR8" s="63"/>
      <c r="SSS8" s="63"/>
      <c r="SST8" s="63"/>
      <c r="SSU8" s="63"/>
      <c r="SSV8" s="63"/>
      <c r="SSW8" s="63"/>
      <c r="SSX8" s="63"/>
      <c r="SSY8" s="63"/>
      <c r="SSZ8" s="63"/>
      <c r="STA8" s="63"/>
      <c r="STB8" s="63"/>
      <c r="STC8" s="63"/>
      <c r="STD8" s="63"/>
      <c r="STE8" s="63"/>
      <c r="STF8" s="63"/>
      <c r="STG8" s="63"/>
      <c r="STH8" s="63"/>
      <c r="STI8" s="63"/>
      <c r="STJ8" s="63"/>
      <c r="STK8" s="63"/>
      <c r="STL8" s="63"/>
      <c r="STM8" s="63"/>
      <c r="STN8" s="63"/>
      <c r="STO8" s="63"/>
      <c r="STP8" s="63"/>
      <c r="STQ8" s="63"/>
      <c r="STR8" s="63"/>
      <c r="STS8" s="63"/>
      <c r="STT8" s="63"/>
      <c r="STU8" s="63"/>
      <c r="STV8" s="63"/>
      <c r="STW8" s="63"/>
      <c r="STX8" s="63"/>
      <c r="STY8" s="63"/>
      <c r="STZ8" s="63"/>
      <c r="SUA8" s="63"/>
      <c r="SUB8" s="63"/>
      <c r="SUC8" s="63"/>
      <c r="SUD8" s="63"/>
      <c r="SUE8" s="63"/>
      <c r="SUF8" s="63"/>
      <c r="SUG8" s="63"/>
      <c r="SUH8" s="63"/>
      <c r="SUI8" s="63"/>
      <c r="SUJ8" s="63"/>
      <c r="SUK8" s="63"/>
      <c r="SUL8" s="63"/>
      <c r="SUM8" s="63"/>
      <c r="SUN8" s="63"/>
      <c r="SUO8" s="63"/>
      <c r="SUP8" s="63"/>
      <c r="SUQ8" s="63"/>
      <c r="SUR8" s="63"/>
      <c r="SUS8" s="63"/>
      <c r="SUT8" s="63"/>
      <c r="SUU8" s="63"/>
      <c r="SUV8" s="63"/>
      <c r="SUW8" s="63"/>
      <c r="SUX8" s="63"/>
      <c r="SUY8" s="63"/>
      <c r="SUZ8" s="63"/>
      <c r="SVA8" s="63"/>
      <c r="SVB8" s="63"/>
      <c r="SVC8" s="63"/>
      <c r="SVD8" s="63"/>
      <c r="SVE8" s="63"/>
      <c r="SVF8" s="63"/>
      <c r="SVG8" s="63"/>
      <c r="SVH8" s="63"/>
      <c r="SVI8" s="63"/>
      <c r="SVJ8" s="63"/>
      <c r="SVK8" s="63"/>
      <c r="SVL8" s="63"/>
      <c r="SVM8" s="63"/>
      <c r="SVN8" s="63"/>
      <c r="SVO8" s="63"/>
      <c r="SVP8" s="63"/>
      <c r="SVQ8" s="63"/>
      <c r="SVR8" s="63"/>
      <c r="SVS8" s="63"/>
      <c r="SVT8" s="63"/>
      <c r="SVU8" s="63"/>
      <c r="SVV8" s="63"/>
      <c r="SVW8" s="63"/>
      <c r="SVX8" s="63"/>
      <c r="SVY8" s="63"/>
      <c r="SVZ8" s="63"/>
      <c r="SWA8" s="63"/>
      <c r="SWB8" s="63"/>
      <c r="SWC8" s="63"/>
      <c r="SWD8" s="63"/>
      <c r="SWE8" s="63"/>
      <c r="SWF8" s="63"/>
      <c r="SWG8" s="63"/>
      <c r="SWH8" s="63"/>
      <c r="SWI8" s="63"/>
      <c r="SWJ8" s="63"/>
      <c r="SWK8" s="63"/>
      <c r="SWL8" s="63"/>
      <c r="SWM8" s="63"/>
      <c r="SWN8" s="63"/>
      <c r="SWO8" s="63"/>
      <c r="SWP8" s="63"/>
      <c r="SWQ8" s="63"/>
      <c r="SWR8" s="63"/>
      <c r="SWS8" s="63"/>
      <c r="SWT8" s="63"/>
      <c r="SWU8" s="63"/>
      <c r="SWV8" s="63"/>
      <c r="SWW8" s="63"/>
      <c r="SWX8" s="63"/>
      <c r="SWY8" s="63"/>
      <c r="SWZ8" s="63"/>
      <c r="SXA8" s="63"/>
      <c r="SXB8" s="63"/>
      <c r="SXC8" s="63"/>
      <c r="SXD8" s="63"/>
      <c r="SXE8" s="63"/>
      <c r="SXF8" s="63"/>
      <c r="SXG8" s="63"/>
      <c r="SXH8" s="63"/>
      <c r="SXI8" s="63"/>
      <c r="SXJ8" s="63"/>
      <c r="SXK8" s="63"/>
      <c r="SXL8" s="63"/>
      <c r="SXM8" s="63"/>
      <c r="SXN8" s="63"/>
      <c r="SXO8" s="63"/>
      <c r="SXP8" s="63"/>
      <c r="SXQ8" s="63"/>
      <c r="SXR8" s="63"/>
      <c r="SXS8" s="63"/>
      <c r="SXT8" s="63"/>
      <c r="SXU8" s="63"/>
      <c r="SXV8" s="63"/>
      <c r="SXW8" s="63"/>
      <c r="SXX8" s="63"/>
      <c r="SXY8" s="63"/>
      <c r="SXZ8" s="63"/>
      <c r="SYA8" s="63"/>
      <c r="SYB8" s="63"/>
      <c r="SYC8" s="63"/>
      <c r="SYD8" s="63"/>
      <c r="SYE8" s="63"/>
      <c r="SYF8" s="63"/>
      <c r="SYG8" s="63"/>
      <c r="SYH8" s="63"/>
      <c r="SYI8" s="63"/>
      <c r="SYJ8" s="63"/>
      <c r="SYK8" s="63"/>
      <c r="SYL8" s="63"/>
      <c r="SYM8" s="63"/>
      <c r="SYN8" s="63"/>
      <c r="SYO8" s="63"/>
      <c r="SYP8" s="63"/>
      <c r="SYQ8" s="63"/>
      <c r="SYR8" s="63"/>
      <c r="SYS8" s="63"/>
      <c r="SYT8" s="63"/>
      <c r="SYU8" s="63"/>
      <c r="SYV8" s="63"/>
      <c r="SYW8" s="63"/>
      <c r="SYX8" s="63"/>
      <c r="SYY8" s="63"/>
      <c r="SYZ8" s="63"/>
      <c r="SZA8" s="63"/>
      <c r="SZB8" s="63"/>
      <c r="SZC8" s="63"/>
      <c r="SZD8" s="63"/>
      <c r="SZE8" s="63"/>
      <c r="SZF8" s="63"/>
      <c r="SZG8" s="63"/>
      <c r="SZH8" s="63"/>
      <c r="SZI8" s="63"/>
      <c r="SZJ8" s="63"/>
      <c r="SZK8" s="63"/>
      <c r="SZL8" s="63"/>
      <c r="SZM8" s="63"/>
      <c r="SZN8" s="63"/>
      <c r="SZO8" s="63"/>
      <c r="SZP8" s="63"/>
      <c r="SZQ8" s="63"/>
      <c r="SZR8" s="63"/>
      <c r="SZS8" s="63"/>
      <c r="SZT8" s="63"/>
      <c r="SZU8" s="63"/>
      <c r="SZV8" s="63"/>
      <c r="SZW8" s="63"/>
      <c r="SZX8" s="63"/>
      <c r="SZY8" s="63"/>
      <c r="SZZ8" s="63"/>
      <c r="TAA8" s="63"/>
      <c r="TAB8" s="63"/>
      <c r="TAC8" s="63"/>
      <c r="TAD8" s="63"/>
      <c r="TAE8" s="63"/>
      <c r="TAF8" s="63"/>
      <c r="TAG8" s="63"/>
      <c r="TAH8" s="63"/>
      <c r="TAI8" s="63"/>
      <c r="TAJ8" s="63"/>
      <c r="TAK8" s="63"/>
      <c r="TAL8" s="63"/>
      <c r="TAM8" s="63"/>
      <c r="TAN8" s="63"/>
      <c r="TAO8" s="63"/>
      <c r="TAP8" s="63"/>
      <c r="TAQ8" s="63"/>
      <c r="TAR8" s="63"/>
      <c r="TAS8" s="63"/>
      <c r="TAT8" s="63"/>
      <c r="TAU8" s="63"/>
      <c r="TAV8" s="63"/>
      <c r="TAW8" s="63"/>
      <c r="TAX8" s="63"/>
      <c r="TAY8" s="63"/>
      <c r="TAZ8" s="63"/>
      <c r="TBA8" s="63"/>
      <c r="TBB8" s="63"/>
      <c r="TBC8" s="63"/>
      <c r="TBD8" s="63"/>
      <c r="TBE8" s="63"/>
      <c r="TBF8" s="63"/>
      <c r="TBG8" s="63"/>
      <c r="TBH8" s="63"/>
      <c r="TBI8" s="63"/>
      <c r="TBJ8" s="63"/>
      <c r="TBK8" s="63"/>
      <c r="TBL8" s="63"/>
      <c r="TBM8" s="63"/>
      <c r="TBN8" s="63"/>
      <c r="TBO8" s="63"/>
      <c r="TBP8" s="63"/>
      <c r="TBQ8" s="63"/>
      <c r="TBR8" s="63"/>
      <c r="TBS8" s="63"/>
      <c r="TBT8" s="63"/>
      <c r="TBU8" s="63"/>
      <c r="TBV8" s="63"/>
      <c r="TBW8" s="63"/>
      <c r="TBX8" s="63"/>
      <c r="TBY8" s="63"/>
      <c r="TBZ8" s="63"/>
      <c r="TCA8" s="63"/>
      <c r="TCB8" s="63"/>
      <c r="TCC8" s="63"/>
      <c r="TCD8" s="63"/>
      <c r="TCE8" s="63"/>
      <c r="TCF8" s="63"/>
      <c r="TCG8" s="63"/>
      <c r="TCH8" s="63"/>
      <c r="TCI8" s="63"/>
      <c r="TCJ8" s="63"/>
      <c r="TCK8" s="63"/>
      <c r="TCL8" s="63"/>
      <c r="TCM8" s="63"/>
      <c r="TCN8" s="63"/>
      <c r="TCO8" s="63"/>
      <c r="TCP8" s="63"/>
      <c r="TCQ8" s="63"/>
      <c r="TCR8" s="63"/>
      <c r="TCS8" s="63"/>
      <c r="TCT8" s="63"/>
      <c r="TCU8" s="63"/>
      <c r="TCV8" s="63"/>
      <c r="TCW8" s="63"/>
      <c r="TCX8" s="63"/>
      <c r="TCY8" s="63"/>
      <c r="TCZ8" s="63"/>
      <c r="TDA8" s="63"/>
      <c r="TDB8" s="63"/>
      <c r="TDC8" s="63"/>
      <c r="TDD8" s="63"/>
      <c r="TDE8" s="63"/>
      <c r="TDF8" s="63"/>
      <c r="TDG8" s="63"/>
      <c r="TDH8" s="63"/>
      <c r="TDI8" s="63"/>
      <c r="TDJ8" s="63"/>
      <c r="TDK8" s="63"/>
      <c r="TDL8" s="63"/>
      <c r="TDM8" s="63"/>
      <c r="TDN8" s="63"/>
      <c r="TDO8" s="63"/>
      <c r="TDP8" s="63"/>
      <c r="TDQ8" s="63"/>
      <c r="TDR8" s="63"/>
      <c r="TDS8" s="63"/>
      <c r="TDT8" s="63"/>
      <c r="TDU8" s="63"/>
      <c r="TDV8" s="63"/>
      <c r="TDW8" s="63"/>
      <c r="TDX8" s="63"/>
      <c r="TDY8" s="63"/>
      <c r="TDZ8" s="63"/>
      <c r="TEA8" s="63"/>
      <c r="TEB8" s="63"/>
      <c r="TEC8" s="63"/>
      <c r="TED8" s="63"/>
      <c r="TEE8" s="63"/>
      <c r="TEF8" s="63"/>
      <c r="TEG8" s="63"/>
      <c r="TEH8" s="63"/>
      <c r="TEI8" s="63"/>
      <c r="TEJ8" s="63"/>
      <c r="TEK8" s="63"/>
      <c r="TEL8" s="63"/>
      <c r="TEM8" s="63"/>
      <c r="TEN8" s="63"/>
      <c r="TEO8" s="63"/>
      <c r="TEP8" s="63"/>
      <c r="TEQ8" s="63"/>
      <c r="TER8" s="63"/>
      <c r="TES8" s="63"/>
      <c r="TET8" s="63"/>
      <c r="TEU8" s="63"/>
      <c r="TEV8" s="63"/>
      <c r="TEW8" s="63"/>
      <c r="TEX8" s="63"/>
      <c r="TEY8" s="63"/>
      <c r="TEZ8" s="63"/>
      <c r="TFA8" s="63"/>
      <c r="TFB8" s="63"/>
      <c r="TFC8" s="63"/>
      <c r="TFD8" s="63"/>
      <c r="TFE8" s="63"/>
      <c r="TFF8" s="63"/>
      <c r="TFG8" s="63"/>
      <c r="TFH8" s="63"/>
      <c r="TFI8" s="63"/>
      <c r="TFJ8" s="63"/>
      <c r="TFK8" s="63"/>
      <c r="TFL8" s="63"/>
      <c r="TFM8" s="63"/>
      <c r="TFN8" s="63"/>
      <c r="TFO8" s="63"/>
      <c r="TFP8" s="63"/>
      <c r="TFQ8" s="63"/>
      <c r="TFR8" s="63"/>
      <c r="TFS8" s="63"/>
      <c r="TFT8" s="63"/>
      <c r="TFU8" s="63"/>
      <c r="TFV8" s="63"/>
      <c r="TFW8" s="63"/>
      <c r="TFX8" s="63"/>
      <c r="TFY8" s="63"/>
      <c r="TFZ8" s="63"/>
      <c r="TGA8" s="63"/>
      <c r="TGB8" s="63"/>
      <c r="TGC8" s="63"/>
      <c r="TGD8" s="63"/>
      <c r="TGE8" s="63"/>
      <c r="TGF8" s="63"/>
      <c r="TGG8" s="63"/>
      <c r="TGH8" s="63"/>
      <c r="TGI8" s="63"/>
      <c r="TGJ8" s="63"/>
      <c r="TGK8" s="63"/>
      <c r="TGL8" s="63"/>
      <c r="TGM8" s="63"/>
      <c r="TGN8" s="63"/>
      <c r="TGO8" s="63"/>
      <c r="TGP8" s="63"/>
      <c r="TGQ8" s="63"/>
      <c r="TGR8" s="63"/>
      <c r="TGS8" s="63"/>
      <c r="TGT8" s="63"/>
      <c r="TGU8" s="63"/>
      <c r="TGV8" s="63"/>
      <c r="TGW8" s="63"/>
      <c r="TGX8" s="63"/>
      <c r="TGY8" s="63"/>
      <c r="TGZ8" s="63"/>
      <c r="THA8" s="63"/>
      <c r="THB8" s="63"/>
      <c r="THC8" s="63"/>
      <c r="THD8" s="63"/>
      <c r="THE8" s="63"/>
      <c r="THF8" s="63"/>
      <c r="THG8" s="63"/>
      <c r="THH8" s="63"/>
      <c r="THI8" s="63"/>
      <c r="THJ8" s="63"/>
      <c r="THK8" s="63"/>
      <c r="THL8" s="63"/>
      <c r="THM8" s="63"/>
      <c r="THN8" s="63"/>
      <c r="THO8" s="63"/>
      <c r="THP8" s="63"/>
      <c r="THQ8" s="63"/>
      <c r="THR8" s="63"/>
      <c r="THS8" s="63"/>
      <c r="THT8" s="63"/>
      <c r="THU8" s="63"/>
      <c r="THV8" s="63"/>
      <c r="THW8" s="63"/>
      <c r="THX8" s="63"/>
      <c r="THY8" s="63"/>
      <c r="THZ8" s="63"/>
      <c r="TIA8" s="63"/>
      <c r="TIB8" s="63"/>
      <c r="TIC8" s="63"/>
      <c r="TID8" s="63"/>
      <c r="TIE8" s="63"/>
      <c r="TIF8" s="63"/>
      <c r="TIG8" s="63"/>
      <c r="TIH8" s="63"/>
      <c r="TII8" s="63"/>
      <c r="TIJ8" s="63"/>
      <c r="TIK8" s="63"/>
      <c r="TIL8" s="63"/>
      <c r="TIM8" s="63"/>
      <c r="TIN8" s="63"/>
      <c r="TIO8" s="63"/>
      <c r="TIP8" s="63"/>
      <c r="TIQ8" s="63"/>
      <c r="TIR8" s="63"/>
      <c r="TIS8" s="63"/>
      <c r="TIT8" s="63"/>
      <c r="TIU8" s="63"/>
      <c r="TIV8" s="63"/>
      <c r="TIW8" s="63"/>
      <c r="TIX8" s="63"/>
      <c r="TIY8" s="63"/>
      <c r="TIZ8" s="63"/>
      <c r="TJA8" s="63"/>
      <c r="TJB8" s="63"/>
      <c r="TJC8" s="63"/>
      <c r="TJD8" s="63"/>
      <c r="TJE8" s="63"/>
      <c r="TJF8" s="63"/>
      <c r="TJG8" s="63"/>
      <c r="TJH8" s="63"/>
      <c r="TJI8" s="63"/>
      <c r="TJJ8" s="63"/>
      <c r="TJK8" s="63"/>
      <c r="TJL8" s="63"/>
      <c r="TJM8" s="63"/>
      <c r="TJN8" s="63"/>
      <c r="TJO8" s="63"/>
      <c r="TJP8" s="63"/>
      <c r="TJQ8" s="63"/>
      <c r="TJR8" s="63"/>
      <c r="TJS8" s="63"/>
      <c r="TJT8" s="63"/>
      <c r="TJU8" s="63"/>
      <c r="TJV8" s="63"/>
      <c r="TJW8" s="63"/>
      <c r="TJX8" s="63"/>
      <c r="TJY8" s="63"/>
      <c r="TJZ8" s="63"/>
      <c r="TKA8" s="63"/>
      <c r="TKB8" s="63"/>
      <c r="TKC8" s="63"/>
      <c r="TKD8" s="63"/>
      <c r="TKE8" s="63"/>
      <c r="TKF8" s="63"/>
      <c r="TKG8" s="63"/>
      <c r="TKH8" s="63"/>
      <c r="TKI8" s="63"/>
      <c r="TKJ8" s="63"/>
      <c r="TKK8" s="63"/>
      <c r="TKL8" s="63"/>
      <c r="TKM8" s="63"/>
      <c r="TKN8" s="63"/>
      <c r="TKO8" s="63"/>
      <c r="TKP8" s="63"/>
      <c r="TKQ8" s="63"/>
      <c r="TKR8" s="63"/>
      <c r="TKS8" s="63"/>
      <c r="TKT8" s="63"/>
      <c r="TKU8" s="63"/>
      <c r="TKV8" s="63"/>
      <c r="TKW8" s="63"/>
      <c r="TKX8" s="63"/>
      <c r="TKY8" s="63"/>
      <c r="TKZ8" s="63"/>
      <c r="TLA8" s="63"/>
      <c r="TLB8" s="63"/>
      <c r="TLC8" s="63"/>
      <c r="TLD8" s="63"/>
      <c r="TLE8" s="63"/>
      <c r="TLF8" s="63"/>
      <c r="TLG8" s="63"/>
      <c r="TLH8" s="63"/>
      <c r="TLI8" s="63"/>
      <c r="TLJ8" s="63"/>
      <c r="TLK8" s="63"/>
      <c r="TLL8" s="63"/>
      <c r="TLM8" s="63"/>
      <c r="TLN8" s="63"/>
      <c r="TLO8" s="63"/>
      <c r="TLP8" s="63"/>
      <c r="TLQ8" s="63"/>
      <c r="TLR8" s="63"/>
      <c r="TLS8" s="63"/>
      <c r="TLT8" s="63"/>
      <c r="TLU8" s="63"/>
      <c r="TLV8" s="63"/>
      <c r="TLW8" s="63"/>
      <c r="TLX8" s="63"/>
      <c r="TLY8" s="63"/>
      <c r="TLZ8" s="63"/>
      <c r="TMA8" s="63"/>
      <c r="TMB8" s="63"/>
      <c r="TMC8" s="63"/>
      <c r="TMD8" s="63"/>
      <c r="TME8" s="63"/>
      <c r="TMF8" s="63"/>
      <c r="TMG8" s="63"/>
      <c r="TMH8" s="63"/>
      <c r="TMI8" s="63"/>
      <c r="TMJ8" s="63"/>
      <c r="TMK8" s="63"/>
      <c r="TML8" s="63"/>
      <c r="TMM8" s="63"/>
      <c r="TMN8" s="63"/>
      <c r="TMO8" s="63"/>
      <c r="TMP8" s="63"/>
      <c r="TMQ8" s="63"/>
      <c r="TMR8" s="63"/>
      <c r="TMS8" s="63"/>
      <c r="TMT8" s="63"/>
      <c r="TMU8" s="63"/>
      <c r="TMV8" s="63"/>
      <c r="TMW8" s="63"/>
      <c r="TMX8" s="63"/>
      <c r="TMY8" s="63"/>
      <c r="TMZ8" s="63"/>
      <c r="TNA8" s="63"/>
      <c r="TNB8" s="63"/>
      <c r="TNC8" s="63"/>
      <c r="TND8" s="63"/>
      <c r="TNE8" s="63"/>
      <c r="TNF8" s="63"/>
      <c r="TNG8" s="63"/>
      <c r="TNH8" s="63"/>
      <c r="TNI8" s="63"/>
      <c r="TNJ8" s="63"/>
      <c r="TNK8" s="63"/>
      <c r="TNL8" s="63"/>
      <c r="TNM8" s="63"/>
      <c r="TNN8" s="63"/>
      <c r="TNO8" s="63"/>
      <c r="TNP8" s="63"/>
      <c r="TNQ8" s="63"/>
      <c r="TNR8" s="63"/>
      <c r="TNS8" s="63"/>
      <c r="TNT8" s="63"/>
      <c r="TNU8" s="63"/>
      <c r="TNV8" s="63"/>
      <c r="TNW8" s="63"/>
      <c r="TNX8" s="63"/>
      <c r="TNY8" s="63"/>
      <c r="TNZ8" s="63"/>
      <c r="TOA8" s="63"/>
      <c r="TOB8" s="63"/>
      <c r="TOC8" s="63"/>
      <c r="TOD8" s="63"/>
      <c r="TOE8" s="63"/>
      <c r="TOF8" s="63"/>
      <c r="TOG8" s="63"/>
      <c r="TOH8" s="63"/>
      <c r="TOI8" s="63"/>
      <c r="TOJ8" s="63"/>
      <c r="TOK8" s="63"/>
      <c r="TOL8" s="63"/>
      <c r="TOM8" s="63"/>
      <c r="TON8" s="63"/>
      <c r="TOO8" s="63"/>
      <c r="TOP8" s="63"/>
      <c r="TOQ8" s="63"/>
      <c r="TOR8" s="63"/>
      <c r="TOS8" s="63"/>
      <c r="TOT8" s="63"/>
      <c r="TOU8" s="63"/>
      <c r="TOV8" s="63"/>
      <c r="TOW8" s="63"/>
      <c r="TOX8" s="63"/>
      <c r="TOY8" s="63"/>
      <c r="TOZ8" s="63"/>
      <c r="TPA8" s="63"/>
      <c r="TPB8" s="63"/>
      <c r="TPC8" s="63"/>
      <c r="TPD8" s="63"/>
      <c r="TPE8" s="63"/>
      <c r="TPF8" s="63"/>
      <c r="TPG8" s="63"/>
      <c r="TPH8" s="63"/>
      <c r="TPI8" s="63"/>
      <c r="TPJ8" s="63"/>
      <c r="TPK8" s="63"/>
      <c r="TPL8" s="63"/>
      <c r="TPM8" s="63"/>
      <c r="TPN8" s="63"/>
      <c r="TPO8" s="63"/>
      <c r="TPP8" s="63"/>
      <c r="TPQ8" s="63"/>
      <c r="TPR8" s="63"/>
      <c r="TPS8" s="63"/>
      <c r="TPT8" s="63"/>
      <c r="TPU8" s="63"/>
      <c r="TPV8" s="63"/>
      <c r="TPW8" s="63"/>
      <c r="TPX8" s="63"/>
      <c r="TPY8" s="63"/>
      <c r="TPZ8" s="63"/>
      <c r="TQA8" s="63"/>
      <c r="TQB8" s="63"/>
      <c r="TQC8" s="63"/>
      <c r="TQD8" s="63"/>
      <c r="TQE8" s="63"/>
      <c r="TQF8" s="63"/>
      <c r="TQG8" s="63"/>
      <c r="TQH8" s="63"/>
      <c r="TQI8" s="63"/>
      <c r="TQJ8" s="63"/>
      <c r="TQK8" s="63"/>
      <c r="TQL8" s="63"/>
      <c r="TQM8" s="63"/>
      <c r="TQN8" s="63"/>
      <c r="TQO8" s="63"/>
      <c r="TQP8" s="63"/>
      <c r="TQQ8" s="63"/>
      <c r="TQR8" s="63"/>
      <c r="TQS8" s="63"/>
      <c r="TQT8" s="63"/>
      <c r="TQU8" s="63"/>
      <c r="TQV8" s="63"/>
      <c r="TQW8" s="63"/>
      <c r="TQX8" s="63"/>
      <c r="TQY8" s="63"/>
      <c r="TQZ8" s="63"/>
      <c r="TRA8" s="63"/>
      <c r="TRB8" s="63"/>
      <c r="TRC8" s="63"/>
      <c r="TRD8" s="63"/>
      <c r="TRE8" s="63"/>
      <c r="TRF8" s="63"/>
      <c r="TRG8" s="63"/>
      <c r="TRH8" s="63"/>
      <c r="TRI8" s="63"/>
      <c r="TRJ8" s="63"/>
      <c r="TRK8" s="63"/>
      <c r="TRL8" s="63"/>
      <c r="TRM8" s="63"/>
      <c r="TRN8" s="63"/>
      <c r="TRO8" s="63"/>
      <c r="TRP8" s="63"/>
      <c r="TRQ8" s="63"/>
      <c r="TRR8" s="63"/>
      <c r="TRS8" s="63"/>
      <c r="TRT8" s="63"/>
      <c r="TRU8" s="63"/>
      <c r="TRV8" s="63"/>
      <c r="TRW8" s="63"/>
      <c r="TRX8" s="63"/>
      <c r="TRY8" s="63"/>
      <c r="TRZ8" s="63"/>
      <c r="TSA8" s="63"/>
      <c r="TSB8" s="63"/>
      <c r="TSC8" s="63"/>
      <c r="TSD8" s="63"/>
      <c r="TSE8" s="63"/>
      <c r="TSF8" s="63"/>
      <c r="TSG8" s="63"/>
      <c r="TSH8" s="63"/>
      <c r="TSI8" s="63"/>
      <c r="TSJ8" s="63"/>
      <c r="TSK8" s="63"/>
      <c r="TSL8" s="63"/>
      <c r="TSM8" s="63"/>
      <c r="TSN8" s="63"/>
      <c r="TSO8" s="63"/>
      <c r="TSP8" s="63"/>
      <c r="TSQ8" s="63"/>
      <c r="TSR8" s="63"/>
      <c r="TSS8" s="63"/>
      <c r="TST8" s="63"/>
      <c r="TSU8" s="63"/>
      <c r="TSV8" s="63"/>
      <c r="TSW8" s="63"/>
      <c r="TSX8" s="63"/>
      <c r="TSY8" s="63"/>
      <c r="TSZ8" s="63"/>
      <c r="TTA8" s="63"/>
      <c r="TTB8" s="63"/>
      <c r="TTC8" s="63"/>
      <c r="TTD8" s="63"/>
      <c r="TTE8" s="63"/>
      <c r="TTF8" s="63"/>
      <c r="TTG8" s="63"/>
      <c r="TTH8" s="63"/>
      <c r="TTI8" s="63"/>
      <c r="TTJ8" s="63"/>
      <c r="TTK8" s="63"/>
      <c r="TTL8" s="63"/>
      <c r="TTM8" s="63"/>
      <c r="TTN8" s="63"/>
      <c r="TTO8" s="63"/>
      <c r="TTP8" s="63"/>
      <c r="TTQ8" s="63"/>
      <c r="TTR8" s="63"/>
      <c r="TTS8" s="63"/>
      <c r="TTT8" s="63"/>
      <c r="TTU8" s="63"/>
      <c r="TTV8" s="63"/>
      <c r="TTW8" s="63"/>
      <c r="TTX8" s="63"/>
      <c r="TTY8" s="63"/>
      <c r="TTZ8" s="63"/>
      <c r="TUA8" s="63"/>
      <c r="TUB8" s="63"/>
      <c r="TUC8" s="63"/>
      <c r="TUD8" s="63"/>
      <c r="TUE8" s="63"/>
      <c r="TUF8" s="63"/>
      <c r="TUG8" s="63"/>
      <c r="TUH8" s="63"/>
      <c r="TUI8" s="63"/>
      <c r="TUJ8" s="63"/>
      <c r="TUK8" s="63"/>
      <c r="TUL8" s="63"/>
      <c r="TUM8" s="63"/>
      <c r="TUN8" s="63"/>
      <c r="TUO8" s="63"/>
      <c r="TUP8" s="63"/>
      <c r="TUQ8" s="63"/>
      <c r="TUR8" s="63"/>
      <c r="TUS8" s="63"/>
      <c r="TUT8" s="63"/>
      <c r="TUU8" s="63"/>
      <c r="TUV8" s="63"/>
      <c r="TUW8" s="63"/>
      <c r="TUX8" s="63"/>
      <c r="TUY8" s="63"/>
      <c r="TUZ8" s="63"/>
      <c r="TVA8" s="63"/>
      <c r="TVB8" s="63"/>
      <c r="TVC8" s="63"/>
      <c r="TVD8" s="63"/>
      <c r="TVE8" s="63"/>
      <c r="TVF8" s="63"/>
      <c r="TVG8" s="63"/>
      <c r="TVH8" s="63"/>
      <c r="TVI8" s="63"/>
      <c r="TVJ8" s="63"/>
      <c r="TVK8" s="63"/>
      <c r="TVL8" s="63"/>
      <c r="TVM8" s="63"/>
      <c r="TVN8" s="63"/>
      <c r="TVO8" s="63"/>
      <c r="TVP8" s="63"/>
      <c r="TVQ8" s="63"/>
      <c r="TVR8" s="63"/>
      <c r="TVS8" s="63"/>
      <c r="TVT8" s="63"/>
      <c r="TVU8" s="63"/>
      <c r="TVV8" s="63"/>
      <c r="TVW8" s="63"/>
      <c r="TVX8" s="63"/>
      <c r="TVY8" s="63"/>
      <c r="TVZ8" s="63"/>
      <c r="TWA8" s="63"/>
      <c r="TWB8" s="63"/>
      <c r="TWC8" s="63"/>
      <c r="TWD8" s="63"/>
      <c r="TWE8" s="63"/>
      <c r="TWF8" s="63"/>
      <c r="TWG8" s="63"/>
      <c r="TWH8" s="63"/>
      <c r="TWI8" s="63"/>
      <c r="TWJ8" s="63"/>
      <c r="TWK8" s="63"/>
      <c r="TWL8" s="63"/>
      <c r="TWM8" s="63"/>
      <c r="TWN8" s="63"/>
      <c r="TWO8" s="63"/>
      <c r="TWP8" s="63"/>
      <c r="TWQ8" s="63"/>
      <c r="TWR8" s="63"/>
      <c r="TWS8" s="63"/>
      <c r="TWT8" s="63"/>
      <c r="TWU8" s="63"/>
      <c r="TWV8" s="63"/>
      <c r="TWW8" s="63"/>
      <c r="TWX8" s="63"/>
      <c r="TWY8" s="63"/>
      <c r="TWZ8" s="63"/>
      <c r="TXA8" s="63"/>
      <c r="TXB8" s="63"/>
      <c r="TXC8" s="63"/>
      <c r="TXD8" s="63"/>
      <c r="TXE8" s="63"/>
      <c r="TXF8" s="63"/>
      <c r="TXG8" s="63"/>
      <c r="TXH8" s="63"/>
      <c r="TXI8" s="63"/>
      <c r="TXJ8" s="63"/>
      <c r="TXK8" s="63"/>
      <c r="TXL8" s="63"/>
      <c r="TXM8" s="63"/>
      <c r="TXN8" s="63"/>
      <c r="TXO8" s="63"/>
      <c r="TXP8" s="63"/>
      <c r="TXQ8" s="63"/>
      <c r="TXR8" s="63"/>
      <c r="TXS8" s="63"/>
      <c r="TXT8" s="63"/>
      <c r="TXU8" s="63"/>
      <c r="TXV8" s="63"/>
      <c r="TXW8" s="63"/>
      <c r="TXX8" s="63"/>
      <c r="TXY8" s="63"/>
      <c r="TXZ8" s="63"/>
      <c r="TYA8" s="63"/>
      <c r="TYB8" s="63"/>
      <c r="TYC8" s="63"/>
      <c r="TYD8" s="63"/>
      <c r="TYE8" s="63"/>
      <c r="TYF8" s="63"/>
      <c r="TYG8" s="63"/>
      <c r="TYH8" s="63"/>
      <c r="TYI8" s="63"/>
      <c r="TYJ8" s="63"/>
      <c r="TYK8" s="63"/>
      <c r="TYL8" s="63"/>
      <c r="TYM8" s="63"/>
      <c r="TYN8" s="63"/>
      <c r="TYO8" s="63"/>
      <c r="TYP8" s="63"/>
      <c r="TYQ8" s="63"/>
      <c r="TYR8" s="63"/>
      <c r="TYS8" s="63"/>
      <c r="TYT8" s="63"/>
      <c r="TYU8" s="63"/>
      <c r="TYV8" s="63"/>
      <c r="TYW8" s="63"/>
      <c r="TYX8" s="63"/>
      <c r="TYY8" s="63"/>
      <c r="TYZ8" s="63"/>
      <c r="TZA8" s="63"/>
      <c r="TZB8" s="63"/>
      <c r="TZC8" s="63"/>
      <c r="TZD8" s="63"/>
      <c r="TZE8" s="63"/>
      <c r="TZF8" s="63"/>
      <c r="TZG8" s="63"/>
      <c r="TZH8" s="63"/>
      <c r="TZI8" s="63"/>
      <c r="TZJ8" s="63"/>
      <c r="TZK8" s="63"/>
      <c r="TZL8" s="63"/>
      <c r="TZM8" s="63"/>
      <c r="TZN8" s="63"/>
      <c r="TZO8" s="63"/>
      <c r="TZP8" s="63"/>
      <c r="TZQ8" s="63"/>
      <c r="TZR8" s="63"/>
      <c r="TZS8" s="63"/>
      <c r="TZT8" s="63"/>
      <c r="TZU8" s="63"/>
      <c r="TZV8" s="63"/>
      <c r="TZW8" s="63"/>
      <c r="TZX8" s="63"/>
      <c r="TZY8" s="63"/>
      <c r="TZZ8" s="63"/>
      <c r="UAA8" s="63"/>
      <c r="UAB8" s="63"/>
      <c r="UAC8" s="63"/>
      <c r="UAD8" s="63"/>
      <c r="UAE8" s="63"/>
      <c r="UAF8" s="63"/>
      <c r="UAG8" s="63"/>
      <c r="UAH8" s="63"/>
      <c r="UAI8" s="63"/>
      <c r="UAJ8" s="63"/>
      <c r="UAK8" s="63"/>
      <c r="UAL8" s="63"/>
      <c r="UAM8" s="63"/>
      <c r="UAN8" s="63"/>
      <c r="UAO8" s="63"/>
      <c r="UAP8" s="63"/>
      <c r="UAQ8" s="63"/>
      <c r="UAR8" s="63"/>
      <c r="UAS8" s="63"/>
      <c r="UAT8" s="63"/>
      <c r="UAU8" s="63"/>
      <c r="UAV8" s="63"/>
      <c r="UAW8" s="63"/>
      <c r="UAX8" s="63"/>
      <c r="UAY8" s="63"/>
      <c r="UAZ8" s="63"/>
      <c r="UBA8" s="63"/>
      <c r="UBB8" s="63"/>
      <c r="UBC8" s="63"/>
      <c r="UBD8" s="63"/>
      <c r="UBE8" s="63"/>
      <c r="UBF8" s="63"/>
      <c r="UBG8" s="63"/>
      <c r="UBH8" s="63"/>
      <c r="UBI8" s="63"/>
      <c r="UBJ8" s="63"/>
      <c r="UBK8" s="63"/>
      <c r="UBL8" s="63"/>
      <c r="UBM8" s="63"/>
      <c r="UBN8" s="63"/>
      <c r="UBO8" s="63"/>
      <c r="UBP8" s="63"/>
      <c r="UBQ8" s="63"/>
      <c r="UBR8" s="63"/>
      <c r="UBS8" s="63"/>
      <c r="UBT8" s="63"/>
      <c r="UBU8" s="63"/>
      <c r="UBV8" s="63"/>
      <c r="UBW8" s="63"/>
      <c r="UBX8" s="63"/>
      <c r="UBY8" s="63"/>
      <c r="UBZ8" s="63"/>
      <c r="UCA8" s="63"/>
      <c r="UCB8" s="63"/>
      <c r="UCC8" s="63"/>
      <c r="UCD8" s="63"/>
      <c r="UCE8" s="63"/>
      <c r="UCF8" s="63"/>
      <c r="UCG8" s="63"/>
      <c r="UCH8" s="63"/>
      <c r="UCI8" s="63"/>
      <c r="UCJ8" s="63"/>
      <c r="UCK8" s="63"/>
      <c r="UCL8" s="63"/>
      <c r="UCM8" s="63"/>
      <c r="UCN8" s="63"/>
      <c r="UCO8" s="63"/>
      <c r="UCP8" s="63"/>
      <c r="UCQ8" s="63"/>
      <c r="UCR8" s="63"/>
      <c r="UCS8" s="63"/>
      <c r="UCT8" s="63"/>
      <c r="UCU8" s="63"/>
      <c r="UCV8" s="63"/>
      <c r="UCW8" s="63"/>
      <c r="UCX8" s="63"/>
      <c r="UCY8" s="63"/>
      <c r="UCZ8" s="63"/>
      <c r="UDA8" s="63"/>
      <c r="UDB8" s="63"/>
      <c r="UDC8" s="63"/>
      <c r="UDD8" s="63"/>
      <c r="UDE8" s="63"/>
      <c r="UDF8" s="63"/>
      <c r="UDG8" s="63"/>
      <c r="UDH8" s="63"/>
      <c r="UDI8" s="63"/>
      <c r="UDJ8" s="63"/>
      <c r="UDK8" s="63"/>
      <c r="UDL8" s="63"/>
      <c r="UDM8" s="63"/>
      <c r="UDN8" s="63"/>
      <c r="UDO8" s="63"/>
      <c r="UDP8" s="63"/>
      <c r="UDQ8" s="63"/>
      <c r="UDR8" s="63"/>
      <c r="UDS8" s="63"/>
      <c r="UDT8" s="63"/>
      <c r="UDU8" s="63"/>
      <c r="UDV8" s="63"/>
      <c r="UDW8" s="63"/>
      <c r="UDX8" s="63"/>
      <c r="UDY8" s="63"/>
      <c r="UDZ8" s="63"/>
      <c r="UEA8" s="63"/>
      <c r="UEB8" s="63"/>
      <c r="UEC8" s="63"/>
      <c r="UED8" s="63"/>
      <c r="UEE8" s="63"/>
      <c r="UEF8" s="63"/>
      <c r="UEG8" s="63"/>
      <c r="UEH8" s="63"/>
      <c r="UEI8" s="63"/>
      <c r="UEJ8" s="63"/>
      <c r="UEK8" s="63"/>
      <c r="UEL8" s="63"/>
      <c r="UEM8" s="63"/>
      <c r="UEN8" s="63"/>
      <c r="UEO8" s="63"/>
      <c r="UEP8" s="63"/>
      <c r="UEQ8" s="63"/>
      <c r="UER8" s="63"/>
      <c r="UES8" s="63"/>
      <c r="UET8" s="63"/>
      <c r="UEU8" s="63"/>
      <c r="UEV8" s="63"/>
      <c r="UEW8" s="63"/>
      <c r="UEX8" s="63"/>
      <c r="UEY8" s="63"/>
      <c r="UEZ8" s="63"/>
      <c r="UFA8" s="63"/>
      <c r="UFB8" s="63"/>
      <c r="UFC8" s="63"/>
      <c r="UFD8" s="63"/>
      <c r="UFE8" s="63"/>
      <c r="UFF8" s="63"/>
      <c r="UFG8" s="63"/>
      <c r="UFH8" s="63"/>
      <c r="UFI8" s="63"/>
      <c r="UFJ8" s="63"/>
      <c r="UFK8" s="63"/>
      <c r="UFL8" s="63"/>
      <c r="UFM8" s="63"/>
      <c r="UFN8" s="63"/>
      <c r="UFO8" s="63"/>
      <c r="UFP8" s="63"/>
      <c r="UFQ8" s="63"/>
      <c r="UFR8" s="63"/>
      <c r="UFS8" s="63"/>
      <c r="UFT8" s="63"/>
      <c r="UFU8" s="63"/>
      <c r="UFV8" s="63"/>
      <c r="UFW8" s="63"/>
      <c r="UFX8" s="63"/>
      <c r="UFY8" s="63"/>
      <c r="UFZ8" s="63"/>
      <c r="UGA8" s="63"/>
      <c r="UGB8" s="63"/>
      <c r="UGC8" s="63"/>
      <c r="UGD8" s="63"/>
      <c r="UGE8" s="63"/>
      <c r="UGF8" s="63"/>
      <c r="UGG8" s="63"/>
      <c r="UGH8" s="63"/>
      <c r="UGI8" s="63"/>
      <c r="UGJ8" s="63"/>
      <c r="UGK8" s="63"/>
      <c r="UGL8" s="63"/>
      <c r="UGM8" s="63"/>
      <c r="UGN8" s="63"/>
      <c r="UGO8" s="63"/>
      <c r="UGP8" s="63"/>
      <c r="UGQ8" s="63"/>
      <c r="UGR8" s="63"/>
      <c r="UGS8" s="63"/>
      <c r="UGT8" s="63"/>
      <c r="UGU8" s="63"/>
      <c r="UGV8" s="63"/>
      <c r="UGW8" s="63"/>
      <c r="UGX8" s="63"/>
      <c r="UGY8" s="63"/>
      <c r="UGZ8" s="63"/>
      <c r="UHA8" s="63"/>
      <c r="UHB8" s="63"/>
      <c r="UHC8" s="63"/>
      <c r="UHD8" s="63"/>
      <c r="UHE8" s="63"/>
      <c r="UHF8" s="63"/>
      <c r="UHG8" s="63"/>
      <c r="UHH8" s="63"/>
      <c r="UHI8" s="63"/>
      <c r="UHJ8" s="63"/>
      <c r="UHK8" s="63"/>
      <c r="UHL8" s="63"/>
      <c r="UHM8" s="63"/>
      <c r="UHN8" s="63"/>
      <c r="UHO8" s="63"/>
      <c r="UHP8" s="63"/>
      <c r="UHQ8" s="63"/>
      <c r="UHR8" s="63"/>
      <c r="UHS8" s="63"/>
      <c r="UHT8" s="63"/>
      <c r="UHU8" s="63"/>
      <c r="UHV8" s="63"/>
      <c r="UHW8" s="63"/>
      <c r="UHX8" s="63"/>
      <c r="UHY8" s="63"/>
      <c r="UHZ8" s="63"/>
      <c r="UIA8" s="63"/>
      <c r="UIB8" s="63"/>
      <c r="UIC8" s="63"/>
      <c r="UID8" s="63"/>
      <c r="UIE8" s="63"/>
      <c r="UIF8" s="63"/>
      <c r="UIG8" s="63"/>
      <c r="UIH8" s="63"/>
      <c r="UII8" s="63"/>
      <c r="UIJ8" s="63"/>
      <c r="UIK8" s="63"/>
      <c r="UIL8" s="63"/>
      <c r="UIM8" s="63"/>
      <c r="UIN8" s="63"/>
      <c r="UIO8" s="63"/>
      <c r="UIP8" s="63"/>
      <c r="UIQ8" s="63"/>
      <c r="UIR8" s="63"/>
      <c r="UIS8" s="63"/>
      <c r="UIT8" s="63"/>
      <c r="UIU8" s="63"/>
      <c r="UIV8" s="63"/>
      <c r="UIW8" s="63"/>
      <c r="UIX8" s="63"/>
      <c r="UIY8" s="63"/>
      <c r="UIZ8" s="63"/>
      <c r="UJA8" s="63"/>
      <c r="UJB8" s="63"/>
      <c r="UJC8" s="63"/>
      <c r="UJD8" s="63"/>
      <c r="UJE8" s="63"/>
      <c r="UJF8" s="63"/>
      <c r="UJG8" s="63"/>
      <c r="UJH8" s="63"/>
      <c r="UJI8" s="63"/>
      <c r="UJJ8" s="63"/>
      <c r="UJK8" s="63"/>
      <c r="UJL8" s="63"/>
      <c r="UJM8" s="63"/>
      <c r="UJN8" s="63"/>
      <c r="UJO8" s="63"/>
      <c r="UJP8" s="63"/>
      <c r="UJQ8" s="63"/>
      <c r="UJR8" s="63"/>
      <c r="UJS8" s="63"/>
      <c r="UJT8" s="63"/>
      <c r="UJU8" s="63"/>
      <c r="UJV8" s="63"/>
      <c r="UJW8" s="63"/>
      <c r="UJX8" s="63"/>
      <c r="UJY8" s="63"/>
      <c r="UJZ8" s="63"/>
      <c r="UKA8" s="63"/>
      <c r="UKB8" s="63"/>
      <c r="UKC8" s="63"/>
      <c r="UKD8" s="63"/>
      <c r="UKE8" s="63"/>
      <c r="UKF8" s="63"/>
      <c r="UKG8" s="63"/>
      <c r="UKH8" s="63"/>
      <c r="UKI8" s="63"/>
      <c r="UKJ8" s="63"/>
      <c r="UKK8" s="63"/>
      <c r="UKL8" s="63"/>
      <c r="UKM8" s="63"/>
      <c r="UKN8" s="63"/>
      <c r="UKO8" s="63"/>
      <c r="UKP8" s="63"/>
      <c r="UKQ8" s="63"/>
      <c r="UKR8" s="63"/>
      <c r="UKS8" s="63"/>
      <c r="UKT8" s="63"/>
      <c r="UKU8" s="63"/>
      <c r="UKV8" s="63"/>
      <c r="UKW8" s="63"/>
      <c r="UKX8" s="63"/>
      <c r="UKY8" s="63"/>
      <c r="UKZ8" s="63"/>
      <c r="ULA8" s="63"/>
      <c r="ULB8" s="63"/>
      <c r="ULC8" s="63"/>
      <c r="ULD8" s="63"/>
      <c r="ULE8" s="63"/>
      <c r="ULF8" s="63"/>
      <c r="ULG8" s="63"/>
      <c r="ULH8" s="63"/>
      <c r="ULI8" s="63"/>
      <c r="ULJ8" s="63"/>
      <c r="ULK8" s="63"/>
      <c r="ULL8" s="63"/>
      <c r="ULM8" s="63"/>
      <c r="ULN8" s="63"/>
      <c r="ULO8" s="63"/>
      <c r="ULP8" s="63"/>
      <c r="ULQ8" s="63"/>
      <c r="ULR8" s="63"/>
      <c r="ULS8" s="63"/>
      <c r="ULT8" s="63"/>
      <c r="ULU8" s="63"/>
      <c r="ULV8" s="63"/>
      <c r="ULW8" s="63"/>
      <c r="ULX8" s="63"/>
      <c r="ULY8" s="63"/>
      <c r="ULZ8" s="63"/>
      <c r="UMA8" s="63"/>
      <c r="UMB8" s="63"/>
      <c r="UMC8" s="63"/>
      <c r="UMD8" s="63"/>
      <c r="UME8" s="63"/>
      <c r="UMF8" s="63"/>
      <c r="UMG8" s="63"/>
      <c r="UMH8" s="63"/>
      <c r="UMI8" s="63"/>
      <c r="UMJ8" s="63"/>
      <c r="UMK8" s="63"/>
      <c r="UML8" s="63"/>
      <c r="UMM8" s="63"/>
      <c r="UMN8" s="63"/>
      <c r="UMO8" s="63"/>
      <c r="UMP8" s="63"/>
      <c r="UMQ8" s="63"/>
      <c r="UMR8" s="63"/>
      <c r="UMS8" s="63"/>
      <c r="UMT8" s="63"/>
      <c r="UMU8" s="63"/>
      <c r="UMV8" s="63"/>
      <c r="UMW8" s="63"/>
      <c r="UMX8" s="63"/>
      <c r="UMY8" s="63"/>
      <c r="UMZ8" s="63"/>
      <c r="UNA8" s="63"/>
      <c r="UNB8" s="63"/>
      <c r="UNC8" s="63"/>
      <c r="UND8" s="63"/>
      <c r="UNE8" s="63"/>
      <c r="UNF8" s="63"/>
      <c r="UNG8" s="63"/>
      <c r="UNH8" s="63"/>
      <c r="UNI8" s="63"/>
      <c r="UNJ8" s="63"/>
      <c r="UNK8" s="63"/>
      <c r="UNL8" s="63"/>
      <c r="UNM8" s="63"/>
      <c r="UNN8" s="63"/>
      <c r="UNO8" s="63"/>
      <c r="UNP8" s="63"/>
      <c r="UNQ8" s="63"/>
      <c r="UNR8" s="63"/>
      <c r="UNS8" s="63"/>
      <c r="UNT8" s="63"/>
      <c r="UNU8" s="63"/>
      <c r="UNV8" s="63"/>
      <c r="UNW8" s="63"/>
      <c r="UNX8" s="63"/>
      <c r="UNY8" s="63"/>
      <c r="UNZ8" s="63"/>
      <c r="UOA8" s="63"/>
      <c r="UOB8" s="63"/>
      <c r="UOC8" s="63"/>
      <c r="UOD8" s="63"/>
      <c r="UOE8" s="63"/>
      <c r="UOF8" s="63"/>
      <c r="UOG8" s="63"/>
      <c r="UOH8" s="63"/>
      <c r="UOI8" s="63"/>
      <c r="UOJ8" s="63"/>
      <c r="UOK8" s="63"/>
      <c r="UOL8" s="63"/>
      <c r="UOM8" s="63"/>
      <c r="UON8" s="63"/>
      <c r="UOO8" s="63"/>
      <c r="UOP8" s="63"/>
      <c r="UOQ8" s="63"/>
      <c r="UOR8" s="63"/>
      <c r="UOS8" s="63"/>
      <c r="UOT8" s="63"/>
      <c r="UOU8" s="63"/>
      <c r="UOV8" s="63"/>
      <c r="UOW8" s="63"/>
      <c r="UOX8" s="63"/>
      <c r="UOY8" s="63"/>
      <c r="UOZ8" s="63"/>
      <c r="UPA8" s="63"/>
      <c r="UPB8" s="63"/>
      <c r="UPC8" s="63"/>
      <c r="UPD8" s="63"/>
      <c r="UPE8" s="63"/>
      <c r="UPF8" s="63"/>
      <c r="UPG8" s="63"/>
      <c r="UPH8" s="63"/>
      <c r="UPI8" s="63"/>
      <c r="UPJ8" s="63"/>
      <c r="UPK8" s="63"/>
      <c r="UPL8" s="63"/>
      <c r="UPM8" s="63"/>
      <c r="UPN8" s="63"/>
      <c r="UPO8" s="63"/>
      <c r="UPP8" s="63"/>
      <c r="UPQ8" s="63"/>
      <c r="UPR8" s="63"/>
      <c r="UPS8" s="63"/>
      <c r="UPT8" s="63"/>
      <c r="UPU8" s="63"/>
      <c r="UPV8" s="63"/>
      <c r="UPW8" s="63"/>
      <c r="UPX8" s="63"/>
      <c r="UPY8" s="63"/>
      <c r="UPZ8" s="63"/>
      <c r="UQA8" s="63"/>
      <c r="UQB8" s="63"/>
      <c r="UQC8" s="63"/>
      <c r="UQD8" s="63"/>
      <c r="UQE8" s="63"/>
      <c r="UQF8" s="63"/>
      <c r="UQG8" s="63"/>
      <c r="UQH8" s="63"/>
      <c r="UQI8" s="63"/>
      <c r="UQJ8" s="63"/>
      <c r="UQK8" s="63"/>
      <c r="UQL8" s="63"/>
      <c r="UQM8" s="63"/>
      <c r="UQN8" s="63"/>
      <c r="UQO8" s="63"/>
      <c r="UQP8" s="63"/>
      <c r="UQQ8" s="63"/>
      <c r="UQR8" s="63"/>
      <c r="UQS8" s="63"/>
      <c r="UQT8" s="63"/>
      <c r="UQU8" s="63"/>
      <c r="UQV8" s="63"/>
      <c r="UQW8" s="63"/>
      <c r="UQX8" s="63"/>
      <c r="UQY8" s="63"/>
      <c r="UQZ8" s="63"/>
      <c r="URA8" s="63"/>
      <c r="URB8" s="63"/>
      <c r="URC8" s="63"/>
      <c r="URD8" s="63"/>
      <c r="URE8" s="63"/>
      <c r="URF8" s="63"/>
      <c r="URG8" s="63"/>
      <c r="URH8" s="63"/>
      <c r="URI8" s="63"/>
      <c r="URJ8" s="63"/>
      <c r="URK8" s="63"/>
      <c r="URL8" s="63"/>
      <c r="URM8" s="63"/>
      <c r="URN8" s="63"/>
      <c r="URO8" s="63"/>
      <c r="URP8" s="63"/>
      <c r="URQ8" s="63"/>
      <c r="URR8" s="63"/>
      <c r="URS8" s="63"/>
      <c r="URT8" s="63"/>
      <c r="URU8" s="63"/>
      <c r="URV8" s="63"/>
      <c r="URW8" s="63"/>
      <c r="URX8" s="63"/>
      <c r="URY8" s="63"/>
      <c r="URZ8" s="63"/>
      <c r="USA8" s="63"/>
      <c r="USB8" s="63"/>
      <c r="USC8" s="63"/>
      <c r="USD8" s="63"/>
      <c r="USE8" s="63"/>
      <c r="USF8" s="63"/>
      <c r="USG8" s="63"/>
      <c r="USH8" s="63"/>
      <c r="USI8" s="63"/>
      <c r="USJ8" s="63"/>
      <c r="USK8" s="63"/>
      <c r="USL8" s="63"/>
      <c r="USM8" s="63"/>
      <c r="USN8" s="63"/>
      <c r="USO8" s="63"/>
      <c r="USP8" s="63"/>
      <c r="USQ8" s="63"/>
      <c r="USR8" s="63"/>
      <c r="USS8" s="63"/>
      <c r="UST8" s="63"/>
      <c r="USU8" s="63"/>
      <c r="USV8" s="63"/>
      <c r="USW8" s="63"/>
      <c r="USX8" s="63"/>
      <c r="USY8" s="63"/>
      <c r="USZ8" s="63"/>
      <c r="UTA8" s="63"/>
      <c r="UTB8" s="63"/>
      <c r="UTC8" s="63"/>
      <c r="UTD8" s="63"/>
      <c r="UTE8" s="63"/>
      <c r="UTF8" s="63"/>
      <c r="UTG8" s="63"/>
      <c r="UTH8" s="63"/>
      <c r="UTI8" s="63"/>
      <c r="UTJ8" s="63"/>
      <c r="UTK8" s="63"/>
      <c r="UTL8" s="63"/>
      <c r="UTM8" s="63"/>
      <c r="UTN8" s="63"/>
      <c r="UTO8" s="63"/>
      <c r="UTP8" s="63"/>
      <c r="UTQ8" s="63"/>
      <c r="UTR8" s="63"/>
      <c r="UTS8" s="63"/>
      <c r="UTT8" s="63"/>
      <c r="UTU8" s="63"/>
      <c r="UTV8" s="63"/>
      <c r="UTW8" s="63"/>
      <c r="UTX8" s="63"/>
      <c r="UTY8" s="63"/>
      <c r="UTZ8" s="63"/>
      <c r="UUA8" s="63"/>
      <c r="UUB8" s="63"/>
      <c r="UUC8" s="63"/>
      <c r="UUD8" s="63"/>
      <c r="UUE8" s="63"/>
      <c r="UUF8" s="63"/>
      <c r="UUG8" s="63"/>
      <c r="UUH8" s="63"/>
      <c r="UUI8" s="63"/>
      <c r="UUJ8" s="63"/>
      <c r="UUK8" s="63"/>
      <c r="UUL8" s="63"/>
      <c r="UUM8" s="63"/>
      <c r="UUN8" s="63"/>
      <c r="UUO8" s="63"/>
      <c r="UUP8" s="63"/>
      <c r="UUQ8" s="63"/>
      <c r="UUR8" s="63"/>
      <c r="UUS8" s="63"/>
      <c r="UUT8" s="63"/>
      <c r="UUU8" s="63"/>
      <c r="UUV8" s="63"/>
      <c r="UUW8" s="63"/>
      <c r="UUX8" s="63"/>
      <c r="UUY8" s="63"/>
      <c r="UUZ8" s="63"/>
      <c r="UVA8" s="63"/>
      <c r="UVB8" s="63"/>
      <c r="UVC8" s="63"/>
      <c r="UVD8" s="63"/>
      <c r="UVE8" s="63"/>
      <c r="UVF8" s="63"/>
      <c r="UVG8" s="63"/>
      <c r="UVH8" s="63"/>
      <c r="UVI8" s="63"/>
      <c r="UVJ8" s="63"/>
      <c r="UVK8" s="63"/>
      <c r="UVL8" s="63"/>
      <c r="UVM8" s="63"/>
      <c r="UVN8" s="63"/>
      <c r="UVO8" s="63"/>
      <c r="UVP8" s="63"/>
      <c r="UVQ8" s="63"/>
      <c r="UVR8" s="63"/>
      <c r="UVS8" s="63"/>
      <c r="UVT8" s="63"/>
      <c r="UVU8" s="63"/>
      <c r="UVV8" s="63"/>
      <c r="UVW8" s="63"/>
      <c r="UVX8" s="63"/>
      <c r="UVY8" s="63"/>
      <c r="UVZ8" s="63"/>
      <c r="UWA8" s="63"/>
      <c r="UWB8" s="63"/>
      <c r="UWC8" s="63"/>
      <c r="UWD8" s="63"/>
      <c r="UWE8" s="63"/>
      <c r="UWF8" s="63"/>
      <c r="UWG8" s="63"/>
      <c r="UWH8" s="63"/>
      <c r="UWI8" s="63"/>
      <c r="UWJ8" s="63"/>
      <c r="UWK8" s="63"/>
      <c r="UWL8" s="63"/>
      <c r="UWM8" s="63"/>
      <c r="UWN8" s="63"/>
      <c r="UWO8" s="63"/>
      <c r="UWP8" s="63"/>
      <c r="UWQ8" s="63"/>
      <c r="UWR8" s="63"/>
      <c r="UWS8" s="63"/>
      <c r="UWT8" s="63"/>
      <c r="UWU8" s="63"/>
      <c r="UWV8" s="63"/>
      <c r="UWW8" s="63"/>
      <c r="UWX8" s="63"/>
      <c r="UWY8" s="63"/>
      <c r="UWZ8" s="63"/>
      <c r="UXA8" s="63"/>
      <c r="UXB8" s="63"/>
      <c r="UXC8" s="63"/>
      <c r="UXD8" s="63"/>
      <c r="UXE8" s="63"/>
      <c r="UXF8" s="63"/>
      <c r="UXG8" s="63"/>
      <c r="UXH8" s="63"/>
      <c r="UXI8" s="63"/>
      <c r="UXJ8" s="63"/>
      <c r="UXK8" s="63"/>
      <c r="UXL8" s="63"/>
      <c r="UXM8" s="63"/>
      <c r="UXN8" s="63"/>
      <c r="UXO8" s="63"/>
      <c r="UXP8" s="63"/>
      <c r="UXQ8" s="63"/>
      <c r="UXR8" s="63"/>
      <c r="UXS8" s="63"/>
      <c r="UXT8" s="63"/>
      <c r="UXU8" s="63"/>
      <c r="UXV8" s="63"/>
      <c r="UXW8" s="63"/>
      <c r="UXX8" s="63"/>
      <c r="UXY8" s="63"/>
      <c r="UXZ8" s="63"/>
      <c r="UYA8" s="63"/>
      <c r="UYB8" s="63"/>
      <c r="UYC8" s="63"/>
      <c r="UYD8" s="63"/>
      <c r="UYE8" s="63"/>
      <c r="UYF8" s="63"/>
      <c r="UYG8" s="63"/>
      <c r="UYH8" s="63"/>
      <c r="UYI8" s="63"/>
      <c r="UYJ8" s="63"/>
      <c r="UYK8" s="63"/>
      <c r="UYL8" s="63"/>
      <c r="UYM8" s="63"/>
      <c r="UYN8" s="63"/>
      <c r="UYO8" s="63"/>
      <c r="UYP8" s="63"/>
      <c r="UYQ8" s="63"/>
      <c r="UYR8" s="63"/>
      <c r="UYS8" s="63"/>
      <c r="UYT8" s="63"/>
      <c r="UYU8" s="63"/>
      <c r="UYV8" s="63"/>
      <c r="UYW8" s="63"/>
      <c r="UYX8" s="63"/>
      <c r="UYY8" s="63"/>
      <c r="UYZ8" s="63"/>
      <c r="UZA8" s="63"/>
      <c r="UZB8" s="63"/>
      <c r="UZC8" s="63"/>
      <c r="UZD8" s="63"/>
      <c r="UZE8" s="63"/>
      <c r="UZF8" s="63"/>
      <c r="UZG8" s="63"/>
      <c r="UZH8" s="63"/>
      <c r="UZI8" s="63"/>
      <c r="UZJ8" s="63"/>
      <c r="UZK8" s="63"/>
      <c r="UZL8" s="63"/>
      <c r="UZM8" s="63"/>
      <c r="UZN8" s="63"/>
      <c r="UZO8" s="63"/>
      <c r="UZP8" s="63"/>
      <c r="UZQ8" s="63"/>
      <c r="UZR8" s="63"/>
      <c r="UZS8" s="63"/>
      <c r="UZT8" s="63"/>
      <c r="UZU8" s="63"/>
      <c r="UZV8" s="63"/>
      <c r="UZW8" s="63"/>
      <c r="UZX8" s="63"/>
      <c r="UZY8" s="63"/>
      <c r="UZZ8" s="63"/>
      <c r="VAA8" s="63"/>
      <c r="VAB8" s="63"/>
      <c r="VAC8" s="63"/>
      <c r="VAD8" s="63"/>
      <c r="VAE8" s="63"/>
      <c r="VAF8" s="63"/>
      <c r="VAG8" s="63"/>
      <c r="VAH8" s="63"/>
      <c r="VAI8" s="63"/>
      <c r="VAJ8" s="63"/>
      <c r="VAK8" s="63"/>
      <c r="VAL8" s="63"/>
      <c r="VAM8" s="63"/>
      <c r="VAN8" s="63"/>
      <c r="VAO8" s="63"/>
      <c r="VAP8" s="63"/>
      <c r="VAQ8" s="63"/>
      <c r="VAR8" s="63"/>
      <c r="VAS8" s="63"/>
      <c r="VAT8" s="63"/>
      <c r="VAU8" s="63"/>
      <c r="VAV8" s="63"/>
      <c r="VAW8" s="63"/>
      <c r="VAX8" s="63"/>
      <c r="VAY8" s="63"/>
      <c r="VAZ8" s="63"/>
      <c r="VBA8" s="63"/>
      <c r="VBB8" s="63"/>
      <c r="VBC8" s="63"/>
      <c r="VBD8" s="63"/>
      <c r="VBE8" s="63"/>
      <c r="VBF8" s="63"/>
      <c r="VBG8" s="63"/>
      <c r="VBH8" s="63"/>
      <c r="VBI8" s="63"/>
      <c r="VBJ8" s="63"/>
      <c r="VBK8" s="63"/>
      <c r="VBL8" s="63"/>
      <c r="VBM8" s="63"/>
      <c r="VBN8" s="63"/>
      <c r="VBO8" s="63"/>
      <c r="VBP8" s="63"/>
      <c r="VBQ8" s="63"/>
      <c r="VBR8" s="63"/>
      <c r="VBS8" s="63"/>
      <c r="VBT8" s="63"/>
      <c r="VBU8" s="63"/>
      <c r="VBV8" s="63"/>
      <c r="VBW8" s="63"/>
      <c r="VBX8" s="63"/>
      <c r="VBY8" s="63"/>
      <c r="VBZ8" s="63"/>
      <c r="VCA8" s="63"/>
      <c r="VCB8" s="63"/>
      <c r="VCC8" s="63"/>
      <c r="VCD8" s="63"/>
      <c r="VCE8" s="63"/>
      <c r="VCF8" s="63"/>
      <c r="VCG8" s="63"/>
      <c r="VCH8" s="63"/>
      <c r="VCI8" s="63"/>
      <c r="VCJ8" s="63"/>
      <c r="VCK8" s="63"/>
      <c r="VCL8" s="63"/>
      <c r="VCM8" s="63"/>
      <c r="VCN8" s="63"/>
      <c r="VCO8" s="63"/>
      <c r="VCP8" s="63"/>
      <c r="VCQ8" s="63"/>
      <c r="VCR8" s="63"/>
      <c r="VCS8" s="63"/>
      <c r="VCT8" s="63"/>
      <c r="VCU8" s="63"/>
      <c r="VCV8" s="63"/>
      <c r="VCW8" s="63"/>
      <c r="VCX8" s="63"/>
      <c r="VCY8" s="63"/>
      <c r="VCZ8" s="63"/>
      <c r="VDA8" s="63"/>
      <c r="VDB8" s="63"/>
      <c r="VDC8" s="63"/>
      <c r="VDD8" s="63"/>
      <c r="VDE8" s="63"/>
      <c r="VDF8" s="63"/>
      <c r="VDG8" s="63"/>
      <c r="VDH8" s="63"/>
      <c r="VDI8" s="63"/>
      <c r="VDJ8" s="63"/>
      <c r="VDK8" s="63"/>
      <c r="VDL8" s="63"/>
      <c r="VDM8" s="63"/>
      <c r="VDN8" s="63"/>
      <c r="VDO8" s="63"/>
      <c r="VDP8" s="63"/>
      <c r="VDQ8" s="63"/>
      <c r="VDR8" s="63"/>
      <c r="VDS8" s="63"/>
      <c r="VDT8" s="63"/>
      <c r="VDU8" s="63"/>
      <c r="VDV8" s="63"/>
      <c r="VDW8" s="63"/>
      <c r="VDX8" s="63"/>
      <c r="VDY8" s="63"/>
      <c r="VDZ8" s="63"/>
      <c r="VEA8" s="63"/>
      <c r="VEB8" s="63"/>
      <c r="VEC8" s="63"/>
      <c r="VED8" s="63"/>
      <c r="VEE8" s="63"/>
      <c r="VEF8" s="63"/>
      <c r="VEG8" s="63"/>
      <c r="VEH8" s="63"/>
      <c r="VEI8" s="63"/>
      <c r="VEJ8" s="63"/>
      <c r="VEK8" s="63"/>
      <c r="VEL8" s="63"/>
      <c r="VEM8" s="63"/>
      <c r="VEN8" s="63"/>
      <c r="VEO8" s="63"/>
      <c r="VEP8" s="63"/>
      <c r="VEQ8" s="63"/>
      <c r="VER8" s="63"/>
      <c r="VES8" s="63"/>
      <c r="VET8" s="63"/>
      <c r="VEU8" s="63"/>
      <c r="VEV8" s="63"/>
      <c r="VEW8" s="63"/>
      <c r="VEX8" s="63"/>
      <c r="VEY8" s="63"/>
      <c r="VEZ8" s="63"/>
      <c r="VFA8" s="63"/>
      <c r="VFB8" s="63"/>
      <c r="VFC8" s="63"/>
      <c r="VFD8" s="63"/>
      <c r="VFE8" s="63"/>
      <c r="VFF8" s="63"/>
      <c r="VFG8" s="63"/>
      <c r="VFH8" s="63"/>
      <c r="VFI8" s="63"/>
      <c r="VFJ8" s="63"/>
      <c r="VFK8" s="63"/>
      <c r="VFL8" s="63"/>
      <c r="VFM8" s="63"/>
      <c r="VFN8" s="63"/>
      <c r="VFO8" s="63"/>
      <c r="VFP8" s="63"/>
      <c r="VFQ8" s="63"/>
      <c r="VFR8" s="63"/>
      <c r="VFS8" s="63"/>
      <c r="VFT8" s="63"/>
      <c r="VFU8" s="63"/>
      <c r="VFV8" s="63"/>
      <c r="VFW8" s="63"/>
      <c r="VFX8" s="63"/>
      <c r="VFY8" s="63"/>
      <c r="VFZ8" s="63"/>
      <c r="VGA8" s="63"/>
      <c r="VGB8" s="63"/>
      <c r="VGC8" s="63"/>
      <c r="VGD8" s="63"/>
      <c r="VGE8" s="63"/>
      <c r="VGF8" s="63"/>
      <c r="VGG8" s="63"/>
      <c r="VGH8" s="63"/>
      <c r="VGI8" s="63"/>
      <c r="VGJ8" s="63"/>
      <c r="VGK8" s="63"/>
      <c r="VGL8" s="63"/>
      <c r="VGM8" s="63"/>
      <c r="VGN8" s="63"/>
      <c r="VGO8" s="63"/>
      <c r="VGP8" s="63"/>
      <c r="VGQ8" s="63"/>
      <c r="VGR8" s="63"/>
      <c r="VGS8" s="63"/>
      <c r="VGT8" s="63"/>
      <c r="VGU8" s="63"/>
      <c r="VGV8" s="63"/>
      <c r="VGW8" s="63"/>
      <c r="VGX8" s="63"/>
      <c r="VGY8" s="63"/>
      <c r="VGZ8" s="63"/>
      <c r="VHA8" s="63"/>
      <c r="VHB8" s="63"/>
      <c r="VHC8" s="63"/>
      <c r="VHD8" s="63"/>
      <c r="VHE8" s="63"/>
      <c r="VHF8" s="63"/>
      <c r="VHG8" s="63"/>
      <c r="VHH8" s="63"/>
      <c r="VHI8" s="63"/>
      <c r="VHJ8" s="63"/>
      <c r="VHK8" s="63"/>
      <c r="VHL8" s="63"/>
      <c r="VHM8" s="63"/>
      <c r="VHN8" s="63"/>
      <c r="VHO8" s="63"/>
      <c r="VHP8" s="63"/>
      <c r="VHQ8" s="63"/>
      <c r="VHR8" s="63"/>
      <c r="VHS8" s="63"/>
      <c r="VHT8" s="63"/>
      <c r="VHU8" s="63"/>
      <c r="VHV8" s="63"/>
      <c r="VHW8" s="63"/>
      <c r="VHX8" s="63"/>
      <c r="VHY8" s="63"/>
      <c r="VHZ8" s="63"/>
      <c r="VIA8" s="63"/>
      <c r="VIB8" s="63"/>
      <c r="VIC8" s="63"/>
      <c r="VID8" s="63"/>
      <c r="VIE8" s="63"/>
      <c r="VIF8" s="63"/>
      <c r="VIG8" s="63"/>
      <c r="VIH8" s="63"/>
      <c r="VII8" s="63"/>
      <c r="VIJ8" s="63"/>
      <c r="VIK8" s="63"/>
      <c r="VIL8" s="63"/>
      <c r="VIM8" s="63"/>
      <c r="VIN8" s="63"/>
      <c r="VIO8" s="63"/>
      <c r="VIP8" s="63"/>
      <c r="VIQ8" s="63"/>
      <c r="VIR8" s="63"/>
      <c r="VIS8" s="63"/>
      <c r="VIT8" s="63"/>
      <c r="VIU8" s="63"/>
      <c r="VIV8" s="63"/>
      <c r="VIW8" s="63"/>
      <c r="VIX8" s="63"/>
      <c r="VIY8" s="63"/>
      <c r="VIZ8" s="63"/>
      <c r="VJA8" s="63"/>
      <c r="VJB8" s="63"/>
      <c r="VJC8" s="63"/>
      <c r="VJD8" s="63"/>
      <c r="VJE8" s="63"/>
      <c r="VJF8" s="63"/>
      <c r="VJG8" s="63"/>
      <c r="VJH8" s="63"/>
      <c r="VJI8" s="63"/>
      <c r="VJJ8" s="63"/>
      <c r="VJK8" s="63"/>
      <c r="VJL8" s="63"/>
      <c r="VJM8" s="63"/>
      <c r="VJN8" s="63"/>
      <c r="VJO8" s="63"/>
      <c r="VJP8" s="63"/>
      <c r="VJQ8" s="63"/>
      <c r="VJR8" s="63"/>
      <c r="VJS8" s="63"/>
      <c r="VJT8" s="63"/>
      <c r="VJU8" s="63"/>
      <c r="VJV8" s="63"/>
      <c r="VJW8" s="63"/>
      <c r="VJX8" s="63"/>
      <c r="VJY8" s="63"/>
      <c r="VJZ8" s="63"/>
      <c r="VKA8" s="63"/>
      <c r="VKB8" s="63"/>
      <c r="VKC8" s="63"/>
      <c r="VKD8" s="63"/>
      <c r="VKE8" s="63"/>
      <c r="VKF8" s="63"/>
      <c r="VKG8" s="63"/>
      <c r="VKH8" s="63"/>
      <c r="VKI8" s="63"/>
      <c r="VKJ8" s="63"/>
      <c r="VKK8" s="63"/>
      <c r="VKL8" s="63"/>
      <c r="VKM8" s="63"/>
      <c r="VKN8" s="63"/>
      <c r="VKO8" s="63"/>
      <c r="VKP8" s="63"/>
      <c r="VKQ8" s="63"/>
      <c r="VKR8" s="63"/>
      <c r="VKS8" s="63"/>
      <c r="VKT8" s="63"/>
      <c r="VKU8" s="63"/>
      <c r="VKV8" s="63"/>
      <c r="VKW8" s="63"/>
      <c r="VKX8" s="63"/>
      <c r="VKY8" s="63"/>
      <c r="VKZ8" s="63"/>
      <c r="VLA8" s="63"/>
      <c r="VLB8" s="63"/>
      <c r="VLC8" s="63"/>
      <c r="VLD8" s="63"/>
      <c r="VLE8" s="63"/>
      <c r="VLF8" s="63"/>
      <c r="VLG8" s="63"/>
      <c r="VLH8" s="63"/>
      <c r="VLI8" s="63"/>
      <c r="VLJ8" s="63"/>
      <c r="VLK8" s="63"/>
      <c r="VLL8" s="63"/>
      <c r="VLM8" s="63"/>
      <c r="VLN8" s="63"/>
      <c r="VLO8" s="63"/>
      <c r="VLP8" s="63"/>
      <c r="VLQ8" s="63"/>
      <c r="VLR8" s="63"/>
      <c r="VLS8" s="63"/>
      <c r="VLT8" s="63"/>
      <c r="VLU8" s="63"/>
      <c r="VLV8" s="63"/>
      <c r="VLW8" s="63"/>
      <c r="VLX8" s="63"/>
      <c r="VLY8" s="63"/>
      <c r="VLZ8" s="63"/>
      <c r="VMA8" s="63"/>
      <c r="VMB8" s="63"/>
      <c r="VMC8" s="63"/>
      <c r="VMD8" s="63"/>
      <c r="VME8" s="63"/>
      <c r="VMF8" s="63"/>
      <c r="VMG8" s="63"/>
      <c r="VMH8" s="63"/>
      <c r="VMI8" s="63"/>
      <c r="VMJ8" s="63"/>
      <c r="VMK8" s="63"/>
      <c r="VML8" s="63"/>
      <c r="VMM8" s="63"/>
      <c r="VMN8" s="63"/>
      <c r="VMO8" s="63"/>
      <c r="VMP8" s="63"/>
      <c r="VMQ8" s="63"/>
      <c r="VMR8" s="63"/>
      <c r="VMS8" s="63"/>
      <c r="VMT8" s="63"/>
      <c r="VMU8" s="63"/>
      <c r="VMV8" s="63"/>
      <c r="VMW8" s="63"/>
      <c r="VMX8" s="63"/>
      <c r="VMY8" s="63"/>
      <c r="VMZ8" s="63"/>
      <c r="VNA8" s="63"/>
      <c r="VNB8" s="63"/>
      <c r="VNC8" s="63"/>
      <c r="VND8" s="63"/>
      <c r="VNE8" s="63"/>
      <c r="VNF8" s="63"/>
      <c r="VNG8" s="63"/>
      <c r="VNH8" s="63"/>
      <c r="VNI8" s="63"/>
      <c r="VNJ8" s="63"/>
      <c r="VNK8" s="63"/>
      <c r="VNL8" s="63"/>
      <c r="VNM8" s="63"/>
      <c r="VNN8" s="63"/>
      <c r="VNO8" s="63"/>
      <c r="VNP8" s="63"/>
      <c r="VNQ8" s="63"/>
      <c r="VNR8" s="63"/>
      <c r="VNS8" s="63"/>
      <c r="VNT8" s="63"/>
      <c r="VNU8" s="63"/>
      <c r="VNV8" s="63"/>
      <c r="VNW8" s="63"/>
      <c r="VNX8" s="63"/>
      <c r="VNY8" s="63"/>
      <c r="VNZ8" s="63"/>
      <c r="VOA8" s="63"/>
      <c r="VOB8" s="63"/>
      <c r="VOC8" s="63"/>
      <c r="VOD8" s="63"/>
      <c r="VOE8" s="63"/>
      <c r="VOF8" s="63"/>
      <c r="VOG8" s="63"/>
      <c r="VOH8" s="63"/>
      <c r="VOI8" s="63"/>
      <c r="VOJ8" s="63"/>
      <c r="VOK8" s="63"/>
      <c r="VOL8" s="63"/>
      <c r="VOM8" s="63"/>
      <c r="VON8" s="63"/>
      <c r="VOO8" s="63"/>
      <c r="VOP8" s="63"/>
      <c r="VOQ8" s="63"/>
      <c r="VOR8" s="63"/>
      <c r="VOS8" s="63"/>
      <c r="VOT8" s="63"/>
      <c r="VOU8" s="63"/>
      <c r="VOV8" s="63"/>
      <c r="VOW8" s="63"/>
      <c r="VOX8" s="63"/>
      <c r="VOY8" s="63"/>
      <c r="VOZ8" s="63"/>
      <c r="VPA8" s="63"/>
      <c r="VPB8" s="63"/>
      <c r="VPC8" s="63"/>
      <c r="VPD8" s="63"/>
      <c r="VPE8" s="63"/>
      <c r="VPF8" s="63"/>
      <c r="VPG8" s="63"/>
      <c r="VPH8" s="63"/>
      <c r="VPI8" s="63"/>
      <c r="VPJ8" s="63"/>
      <c r="VPK8" s="63"/>
      <c r="VPL8" s="63"/>
      <c r="VPM8" s="63"/>
      <c r="VPN8" s="63"/>
      <c r="VPO8" s="63"/>
      <c r="VPP8" s="63"/>
      <c r="VPQ8" s="63"/>
      <c r="VPR8" s="63"/>
      <c r="VPS8" s="63"/>
      <c r="VPT8" s="63"/>
      <c r="VPU8" s="63"/>
      <c r="VPV8" s="63"/>
      <c r="VPW8" s="63"/>
      <c r="VPX8" s="63"/>
      <c r="VPY8" s="63"/>
      <c r="VPZ8" s="63"/>
      <c r="VQA8" s="63"/>
      <c r="VQB8" s="63"/>
      <c r="VQC8" s="63"/>
      <c r="VQD8" s="63"/>
      <c r="VQE8" s="63"/>
      <c r="VQF8" s="63"/>
      <c r="VQG8" s="63"/>
      <c r="VQH8" s="63"/>
      <c r="VQI8" s="63"/>
      <c r="VQJ8" s="63"/>
      <c r="VQK8" s="63"/>
      <c r="VQL8" s="63"/>
      <c r="VQM8" s="63"/>
      <c r="VQN8" s="63"/>
      <c r="VQO8" s="63"/>
      <c r="VQP8" s="63"/>
      <c r="VQQ8" s="63"/>
      <c r="VQR8" s="63"/>
      <c r="VQS8" s="63"/>
      <c r="VQT8" s="63"/>
      <c r="VQU8" s="63"/>
      <c r="VQV8" s="63"/>
      <c r="VQW8" s="63"/>
      <c r="VQX8" s="63"/>
      <c r="VQY8" s="63"/>
      <c r="VQZ8" s="63"/>
      <c r="VRA8" s="63"/>
      <c r="VRB8" s="63"/>
      <c r="VRC8" s="63"/>
      <c r="VRD8" s="63"/>
      <c r="VRE8" s="63"/>
      <c r="VRF8" s="63"/>
      <c r="VRG8" s="63"/>
      <c r="VRH8" s="63"/>
      <c r="VRI8" s="63"/>
      <c r="VRJ8" s="63"/>
      <c r="VRK8" s="63"/>
      <c r="VRL8" s="63"/>
      <c r="VRM8" s="63"/>
      <c r="VRN8" s="63"/>
      <c r="VRO8" s="63"/>
      <c r="VRP8" s="63"/>
      <c r="VRQ8" s="63"/>
      <c r="VRR8" s="63"/>
      <c r="VRS8" s="63"/>
      <c r="VRT8" s="63"/>
      <c r="VRU8" s="63"/>
      <c r="VRV8" s="63"/>
      <c r="VRW8" s="63"/>
      <c r="VRX8" s="63"/>
      <c r="VRY8" s="63"/>
      <c r="VRZ8" s="63"/>
      <c r="VSA8" s="63"/>
      <c r="VSB8" s="63"/>
      <c r="VSC8" s="63"/>
      <c r="VSD8" s="63"/>
      <c r="VSE8" s="63"/>
      <c r="VSF8" s="63"/>
      <c r="VSG8" s="63"/>
      <c r="VSH8" s="63"/>
      <c r="VSI8" s="63"/>
      <c r="VSJ8" s="63"/>
      <c r="VSK8" s="63"/>
      <c r="VSL8" s="63"/>
      <c r="VSM8" s="63"/>
      <c r="VSN8" s="63"/>
      <c r="VSO8" s="63"/>
      <c r="VSP8" s="63"/>
      <c r="VSQ8" s="63"/>
      <c r="VSR8" s="63"/>
      <c r="VSS8" s="63"/>
      <c r="VST8" s="63"/>
      <c r="VSU8" s="63"/>
      <c r="VSV8" s="63"/>
      <c r="VSW8" s="63"/>
      <c r="VSX8" s="63"/>
      <c r="VSY8" s="63"/>
      <c r="VSZ8" s="63"/>
      <c r="VTA8" s="63"/>
      <c r="VTB8" s="63"/>
      <c r="VTC8" s="63"/>
      <c r="VTD8" s="63"/>
      <c r="VTE8" s="63"/>
      <c r="VTF8" s="63"/>
      <c r="VTG8" s="63"/>
      <c r="VTH8" s="63"/>
      <c r="VTI8" s="63"/>
      <c r="VTJ8" s="63"/>
      <c r="VTK8" s="63"/>
      <c r="VTL8" s="63"/>
      <c r="VTM8" s="63"/>
      <c r="VTN8" s="63"/>
      <c r="VTO8" s="63"/>
      <c r="VTP8" s="63"/>
      <c r="VTQ8" s="63"/>
      <c r="VTR8" s="63"/>
      <c r="VTS8" s="63"/>
      <c r="VTT8" s="63"/>
      <c r="VTU8" s="63"/>
      <c r="VTV8" s="63"/>
      <c r="VTW8" s="63"/>
      <c r="VTX8" s="63"/>
      <c r="VTY8" s="63"/>
      <c r="VTZ8" s="63"/>
      <c r="VUA8" s="63"/>
      <c r="VUB8" s="63"/>
      <c r="VUC8" s="63"/>
      <c r="VUD8" s="63"/>
      <c r="VUE8" s="63"/>
      <c r="VUF8" s="63"/>
      <c r="VUG8" s="63"/>
      <c r="VUH8" s="63"/>
      <c r="VUI8" s="63"/>
      <c r="VUJ8" s="63"/>
      <c r="VUK8" s="63"/>
      <c r="VUL8" s="63"/>
      <c r="VUM8" s="63"/>
      <c r="VUN8" s="63"/>
      <c r="VUO8" s="63"/>
      <c r="VUP8" s="63"/>
      <c r="VUQ8" s="63"/>
      <c r="VUR8" s="63"/>
      <c r="VUS8" s="63"/>
      <c r="VUT8" s="63"/>
      <c r="VUU8" s="63"/>
      <c r="VUV8" s="63"/>
      <c r="VUW8" s="63"/>
      <c r="VUX8" s="63"/>
      <c r="VUY8" s="63"/>
      <c r="VUZ8" s="63"/>
      <c r="VVA8" s="63"/>
      <c r="VVB8" s="63"/>
      <c r="VVC8" s="63"/>
      <c r="VVD8" s="63"/>
      <c r="VVE8" s="63"/>
      <c r="VVF8" s="63"/>
      <c r="VVG8" s="63"/>
      <c r="VVH8" s="63"/>
      <c r="VVI8" s="63"/>
      <c r="VVJ8" s="63"/>
      <c r="VVK8" s="63"/>
      <c r="VVL8" s="63"/>
      <c r="VVM8" s="63"/>
      <c r="VVN8" s="63"/>
      <c r="VVO8" s="63"/>
      <c r="VVP8" s="63"/>
      <c r="VVQ8" s="63"/>
      <c r="VVR8" s="63"/>
      <c r="VVS8" s="63"/>
      <c r="VVT8" s="63"/>
      <c r="VVU8" s="63"/>
      <c r="VVV8" s="63"/>
      <c r="VVW8" s="63"/>
      <c r="VVX8" s="63"/>
      <c r="VVY8" s="63"/>
      <c r="VVZ8" s="63"/>
      <c r="VWA8" s="63"/>
      <c r="VWB8" s="63"/>
      <c r="VWC8" s="63"/>
      <c r="VWD8" s="63"/>
      <c r="VWE8" s="63"/>
      <c r="VWF8" s="63"/>
      <c r="VWG8" s="63"/>
      <c r="VWH8" s="63"/>
      <c r="VWI8" s="63"/>
      <c r="VWJ8" s="63"/>
      <c r="VWK8" s="63"/>
      <c r="VWL8" s="63"/>
      <c r="VWM8" s="63"/>
      <c r="VWN8" s="63"/>
      <c r="VWO8" s="63"/>
      <c r="VWP8" s="63"/>
      <c r="VWQ8" s="63"/>
      <c r="VWR8" s="63"/>
      <c r="VWS8" s="63"/>
      <c r="VWT8" s="63"/>
      <c r="VWU8" s="63"/>
      <c r="VWV8" s="63"/>
      <c r="VWW8" s="63"/>
      <c r="VWX8" s="63"/>
      <c r="VWY8" s="63"/>
      <c r="VWZ8" s="63"/>
      <c r="VXA8" s="63"/>
      <c r="VXB8" s="63"/>
      <c r="VXC8" s="63"/>
      <c r="VXD8" s="63"/>
      <c r="VXE8" s="63"/>
      <c r="VXF8" s="63"/>
      <c r="VXG8" s="63"/>
      <c r="VXH8" s="63"/>
      <c r="VXI8" s="63"/>
      <c r="VXJ8" s="63"/>
      <c r="VXK8" s="63"/>
      <c r="VXL8" s="63"/>
      <c r="VXM8" s="63"/>
      <c r="VXN8" s="63"/>
      <c r="VXO8" s="63"/>
      <c r="VXP8" s="63"/>
      <c r="VXQ8" s="63"/>
      <c r="VXR8" s="63"/>
      <c r="VXS8" s="63"/>
      <c r="VXT8" s="63"/>
      <c r="VXU8" s="63"/>
      <c r="VXV8" s="63"/>
      <c r="VXW8" s="63"/>
      <c r="VXX8" s="63"/>
      <c r="VXY8" s="63"/>
      <c r="VXZ8" s="63"/>
      <c r="VYA8" s="63"/>
      <c r="VYB8" s="63"/>
      <c r="VYC8" s="63"/>
      <c r="VYD8" s="63"/>
      <c r="VYE8" s="63"/>
      <c r="VYF8" s="63"/>
      <c r="VYG8" s="63"/>
      <c r="VYH8" s="63"/>
      <c r="VYI8" s="63"/>
      <c r="VYJ8" s="63"/>
      <c r="VYK8" s="63"/>
      <c r="VYL8" s="63"/>
      <c r="VYM8" s="63"/>
      <c r="VYN8" s="63"/>
      <c r="VYO8" s="63"/>
      <c r="VYP8" s="63"/>
      <c r="VYQ8" s="63"/>
      <c r="VYR8" s="63"/>
      <c r="VYS8" s="63"/>
      <c r="VYT8" s="63"/>
      <c r="VYU8" s="63"/>
      <c r="VYV8" s="63"/>
      <c r="VYW8" s="63"/>
      <c r="VYX8" s="63"/>
      <c r="VYY8" s="63"/>
      <c r="VYZ8" s="63"/>
      <c r="VZA8" s="63"/>
      <c r="VZB8" s="63"/>
      <c r="VZC8" s="63"/>
      <c r="VZD8" s="63"/>
      <c r="VZE8" s="63"/>
      <c r="VZF8" s="63"/>
      <c r="VZG8" s="63"/>
      <c r="VZH8" s="63"/>
      <c r="VZI8" s="63"/>
      <c r="VZJ8" s="63"/>
      <c r="VZK8" s="63"/>
      <c r="VZL8" s="63"/>
      <c r="VZM8" s="63"/>
      <c r="VZN8" s="63"/>
      <c r="VZO8" s="63"/>
      <c r="VZP8" s="63"/>
      <c r="VZQ8" s="63"/>
      <c r="VZR8" s="63"/>
      <c r="VZS8" s="63"/>
      <c r="VZT8" s="63"/>
      <c r="VZU8" s="63"/>
      <c r="VZV8" s="63"/>
      <c r="VZW8" s="63"/>
      <c r="VZX8" s="63"/>
      <c r="VZY8" s="63"/>
      <c r="VZZ8" s="63"/>
      <c r="WAA8" s="63"/>
      <c r="WAB8" s="63"/>
      <c r="WAC8" s="63"/>
      <c r="WAD8" s="63"/>
      <c r="WAE8" s="63"/>
      <c r="WAF8" s="63"/>
      <c r="WAG8" s="63"/>
      <c r="WAH8" s="63"/>
      <c r="WAI8" s="63"/>
      <c r="WAJ8" s="63"/>
      <c r="WAK8" s="63"/>
      <c r="WAL8" s="63"/>
      <c r="WAM8" s="63"/>
      <c r="WAN8" s="63"/>
      <c r="WAO8" s="63"/>
      <c r="WAP8" s="63"/>
      <c r="WAQ8" s="63"/>
      <c r="WAR8" s="63"/>
      <c r="WAS8" s="63"/>
      <c r="WAT8" s="63"/>
      <c r="WAU8" s="63"/>
      <c r="WAV8" s="63"/>
      <c r="WAW8" s="63"/>
      <c r="WAX8" s="63"/>
      <c r="WAY8" s="63"/>
      <c r="WAZ8" s="63"/>
      <c r="WBA8" s="63"/>
      <c r="WBB8" s="63"/>
      <c r="WBC8" s="63"/>
      <c r="WBD8" s="63"/>
      <c r="WBE8" s="63"/>
      <c r="WBF8" s="63"/>
      <c r="WBG8" s="63"/>
      <c r="WBH8" s="63"/>
      <c r="WBI8" s="63"/>
      <c r="WBJ8" s="63"/>
      <c r="WBK8" s="63"/>
      <c r="WBL8" s="63"/>
      <c r="WBM8" s="63"/>
      <c r="WBN8" s="63"/>
      <c r="WBO8" s="63"/>
      <c r="WBP8" s="63"/>
      <c r="WBQ8" s="63"/>
      <c r="WBR8" s="63"/>
      <c r="WBS8" s="63"/>
      <c r="WBT8" s="63"/>
      <c r="WBU8" s="63"/>
      <c r="WBV8" s="63"/>
      <c r="WBW8" s="63"/>
      <c r="WBX8" s="63"/>
      <c r="WBY8" s="63"/>
      <c r="WBZ8" s="63"/>
      <c r="WCA8" s="63"/>
      <c r="WCB8" s="63"/>
      <c r="WCC8" s="63"/>
      <c r="WCD8" s="63"/>
      <c r="WCE8" s="63"/>
      <c r="WCF8" s="63"/>
      <c r="WCG8" s="63"/>
      <c r="WCH8" s="63"/>
      <c r="WCI8" s="63"/>
      <c r="WCJ8" s="63"/>
      <c r="WCK8" s="63"/>
      <c r="WCL8" s="63"/>
      <c r="WCM8" s="63"/>
      <c r="WCN8" s="63"/>
      <c r="WCO8" s="63"/>
      <c r="WCP8" s="63"/>
      <c r="WCQ8" s="63"/>
      <c r="WCR8" s="63"/>
      <c r="WCS8" s="63"/>
      <c r="WCT8" s="63"/>
      <c r="WCU8" s="63"/>
      <c r="WCV8" s="63"/>
      <c r="WCW8" s="63"/>
      <c r="WCX8" s="63"/>
      <c r="WCY8" s="63"/>
      <c r="WCZ8" s="63"/>
      <c r="WDA8" s="63"/>
      <c r="WDB8" s="63"/>
      <c r="WDC8" s="63"/>
      <c r="WDD8" s="63"/>
      <c r="WDE8" s="63"/>
      <c r="WDF8" s="63"/>
      <c r="WDG8" s="63"/>
      <c r="WDH8" s="63"/>
      <c r="WDI8" s="63"/>
      <c r="WDJ8" s="63"/>
      <c r="WDK8" s="63"/>
      <c r="WDL8" s="63"/>
      <c r="WDM8" s="63"/>
      <c r="WDN8" s="63"/>
      <c r="WDO8" s="63"/>
      <c r="WDP8" s="63"/>
      <c r="WDQ8" s="63"/>
      <c r="WDR8" s="63"/>
      <c r="WDS8" s="63"/>
      <c r="WDT8" s="63"/>
      <c r="WDU8" s="63"/>
      <c r="WDV8" s="63"/>
      <c r="WDW8" s="63"/>
      <c r="WDX8" s="63"/>
      <c r="WDY8" s="63"/>
      <c r="WDZ8" s="63"/>
      <c r="WEA8" s="63"/>
      <c r="WEB8" s="63"/>
      <c r="WEC8" s="63"/>
      <c r="WED8" s="63"/>
      <c r="WEE8" s="63"/>
      <c r="WEF8" s="63"/>
      <c r="WEG8" s="63"/>
      <c r="WEH8" s="63"/>
      <c r="WEI8" s="63"/>
      <c r="WEJ8" s="63"/>
      <c r="WEK8" s="63"/>
      <c r="WEL8" s="63"/>
      <c r="WEM8" s="63"/>
      <c r="WEN8" s="63"/>
      <c r="WEO8" s="63"/>
      <c r="WEP8" s="63"/>
      <c r="WEQ8" s="63"/>
      <c r="WER8" s="63"/>
      <c r="WES8" s="63"/>
      <c r="WET8" s="63"/>
      <c r="WEU8" s="63"/>
      <c r="WEV8" s="63"/>
      <c r="WEW8" s="63"/>
      <c r="WEX8" s="63"/>
      <c r="WEY8" s="63"/>
      <c r="WEZ8" s="63"/>
      <c r="WFA8" s="63"/>
      <c r="WFB8" s="63"/>
      <c r="WFC8" s="63"/>
      <c r="WFD8" s="63"/>
      <c r="WFE8" s="63"/>
      <c r="WFF8" s="63"/>
      <c r="WFG8" s="63"/>
      <c r="WFH8" s="63"/>
      <c r="WFI8" s="63"/>
      <c r="WFJ8" s="63"/>
      <c r="WFK8" s="63"/>
      <c r="WFL8" s="63"/>
      <c r="WFM8" s="63"/>
      <c r="WFN8" s="63"/>
      <c r="WFO8" s="63"/>
      <c r="WFP8" s="63"/>
      <c r="WFQ8" s="63"/>
      <c r="WFR8" s="63"/>
      <c r="WFS8" s="63"/>
      <c r="WFT8" s="63"/>
      <c r="WFU8" s="63"/>
      <c r="WFV8" s="63"/>
      <c r="WFW8" s="63"/>
      <c r="WFX8" s="63"/>
      <c r="WFY8" s="63"/>
      <c r="WFZ8" s="63"/>
      <c r="WGA8" s="63"/>
      <c r="WGB8" s="63"/>
      <c r="WGC8" s="63"/>
      <c r="WGD8" s="63"/>
      <c r="WGE8" s="63"/>
      <c r="WGF8" s="63"/>
      <c r="WGG8" s="63"/>
      <c r="WGH8" s="63"/>
      <c r="WGI8" s="63"/>
      <c r="WGJ8" s="63"/>
      <c r="WGK8" s="63"/>
      <c r="WGL8" s="63"/>
      <c r="WGM8" s="63"/>
      <c r="WGN8" s="63"/>
      <c r="WGO8" s="63"/>
      <c r="WGP8" s="63"/>
      <c r="WGQ8" s="63"/>
      <c r="WGR8" s="63"/>
      <c r="WGS8" s="63"/>
      <c r="WGT8" s="63"/>
      <c r="WGU8" s="63"/>
      <c r="WGV8" s="63"/>
      <c r="WGW8" s="63"/>
      <c r="WGX8" s="63"/>
      <c r="WGY8" s="63"/>
      <c r="WGZ8" s="63"/>
      <c r="WHA8" s="63"/>
      <c r="WHB8" s="63"/>
      <c r="WHC8" s="63"/>
      <c r="WHD8" s="63"/>
      <c r="WHE8" s="63"/>
      <c r="WHF8" s="63"/>
      <c r="WHG8" s="63"/>
      <c r="WHH8" s="63"/>
      <c r="WHI8" s="63"/>
      <c r="WHJ8" s="63"/>
      <c r="WHK8" s="63"/>
      <c r="WHL8" s="63"/>
      <c r="WHM8" s="63"/>
      <c r="WHN8" s="63"/>
      <c r="WHO8" s="63"/>
      <c r="WHP8" s="63"/>
      <c r="WHQ8" s="63"/>
      <c r="WHR8" s="63"/>
      <c r="WHS8" s="63"/>
      <c r="WHT8" s="63"/>
      <c r="WHU8" s="63"/>
      <c r="WHV8" s="63"/>
      <c r="WHW8" s="63"/>
      <c r="WHX8" s="63"/>
      <c r="WHY8" s="63"/>
      <c r="WHZ8" s="63"/>
      <c r="WIA8" s="63"/>
      <c r="WIB8" s="63"/>
      <c r="WIC8" s="63"/>
      <c r="WID8" s="63"/>
      <c r="WIE8" s="63"/>
      <c r="WIF8" s="63"/>
      <c r="WIG8" s="63"/>
      <c r="WIH8" s="63"/>
      <c r="WII8" s="63"/>
      <c r="WIJ8" s="63"/>
      <c r="WIK8" s="63"/>
      <c r="WIL8" s="63"/>
      <c r="WIM8" s="63"/>
      <c r="WIN8" s="63"/>
      <c r="WIO8" s="63"/>
      <c r="WIP8" s="63"/>
      <c r="WIQ8" s="63"/>
      <c r="WIR8" s="63"/>
      <c r="WIS8" s="63"/>
      <c r="WIT8" s="63"/>
      <c r="WIU8" s="63"/>
      <c r="WIV8" s="63"/>
      <c r="WIW8" s="63"/>
      <c r="WIX8" s="63"/>
      <c r="WIY8" s="63"/>
      <c r="WIZ8" s="63"/>
      <c r="WJA8" s="63"/>
      <c r="WJB8" s="63"/>
      <c r="WJC8" s="63"/>
      <c r="WJD8" s="63"/>
      <c r="WJE8" s="63"/>
      <c r="WJF8" s="63"/>
      <c r="WJG8" s="63"/>
      <c r="WJH8" s="63"/>
      <c r="WJI8" s="63"/>
      <c r="WJJ8" s="63"/>
      <c r="WJK8" s="63"/>
      <c r="WJL8" s="63"/>
      <c r="WJM8" s="63"/>
      <c r="WJN8" s="63"/>
      <c r="WJO8" s="63"/>
      <c r="WJP8" s="63"/>
      <c r="WJQ8" s="63"/>
      <c r="WJR8" s="63"/>
      <c r="WJS8" s="63"/>
      <c r="WJT8" s="63"/>
      <c r="WJU8" s="63"/>
      <c r="WJV8" s="63"/>
      <c r="WJW8" s="63"/>
      <c r="WJX8" s="63"/>
      <c r="WJY8" s="63"/>
      <c r="WJZ8" s="63"/>
      <c r="WKA8" s="63"/>
      <c r="WKB8" s="63"/>
      <c r="WKC8" s="63"/>
      <c r="WKD8" s="63"/>
      <c r="WKE8" s="63"/>
      <c r="WKF8" s="63"/>
      <c r="WKG8" s="63"/>
      <c r="WKH8" s="63"/>
      <c r="WKI8" s="63"/>
      <c r="WKJ8" s="63"/>
      <c r="WKK8" s="63"/>
      <c r="WKL8" s="63"/>
      <c r="WKM8" s="63"/>
      <c r="WKN8" s="63"/>
      <c r="WKO8" s="63"/>
      <c r="WKP8" s="63"/>
      <c r="WKQ8" s="63"/>
      <c r="WKR8" s="63"/>
      <c r="WKS8" s="63"/>
      <c r="WKT8" s="63"/>
      <c r="WKU8" s="63"/>
      <c r="WKV8" s="63"/>
      <c r="WKW8" s="63"/>
      <c r="WKX8" s="63"/>
      <c r="WKY8" s="63"/>
      <c r="WKZ8" s="63"/>
      <c r="WLA8" s="63"/>
      <c r="WLB8" s="63"/>
      <c r="WLC8" s="63"/>
      <c r="WLD8" s="63"/>
      <c r="WLE8" s="63"/>
      <c r="WLF8" s="63"/>
      <c r="WLG8" s="63"/>
      <c r="WLH8" s="63"/>
      <c r="WLI8" s="63"/>
      <c r="WLJ8" s="63"/>
      <c r="WLK8" s="63"/>
      <c r="WLL8" s="63"/>
      <c r="WLM8" s="63"/>
      <c r="WLN8" s="63"/>
      <c r="WLO8" s="63"/>
      <c r="WLP8" s="63"/>
      <c r="WLQ8" s="63"/>
      <c r="WLR8" s="63"/>
      <c r="WLS8" s="63"/>
      <c r="WLT8" s="63"/>
      <c r="WLU8" s="63"/>
      <c r="WLV8" s="63"/>
      <c r="WLW8" s="63"/>
      <c r="WLX8" s="63"/>
      <c r="WLY8" s="63"/>
      <c r="WLZ8" s="63"/>
      <c r="WMA8" s="63"/>
      <c r="WMB8" s="63"/>
      <c r="WMC8" s="63"/>
      <c r="WMD8" s="63"/>
      <c r="WME8" s="63"/>
      <c r="WMF8" s="63"/>
      <c r="WMG8" s="63"/>
      <c r="WMH8" s="63"/>
      <c r="WMI8" s="63"/>
      <c r="WMJ8" s="63"/>
      <c r="WMK8" s="63"/>
      <c r="WML8" s="63"/>
      <c r="WMM8" s="63"/>
      <c r="WMN8" s="63"/>
      <c r="WMO8" s="63"/>
      <c r="WMP8" s="63"/>
      <c r="WMQ8" s="63"/>
      <c r="WMR8" s="63"/>
      <c r="WMS8" s="63"/>
      <c r="WMT8" s="63"/>
      <c r="WMU8" s="63"/>
      <c r="WMV8" s="63"/>
      <c r="WMW8" s="63"/>
      <c r="WMX8" s="63"/>
      <c r="WMY8" s="63"/>
      <c r="WMZ8" s="63"/>
      <c r="WNA8" s="63"/>
      <c r="WNB8" s="63"/>
      <c r="WNC8" s="63"/>
      <c r="WND8" s="63"/>
      <c r="WNE8" s="63"/>
      <c r="WNF8" s="63"/>
      <c r="WNG8" s="63"/>
      <c r="WNH8" s="63"/>
      <c r="WNI8" s="63"/>
      <c r="WNJ8" s="63"/>
      <c r="WNK8" s="63"/>
      <c r="WNL8" s="63"/>
      <c r="WNM8" s="63"/>
      <c r="WNN8" s="63"/>
      <c r="WNO8" s="63"/>
      <c r="WNP8" s="63"/>
      <c r="WNQ8" s="63"/>
      <c r="WNR8" s="63"/>
      <c r="WNS8" s="63"/>
      <c r="WNT8" s="63"/>
      <c r="WNU8" s="63"/>
      <c r="WNV8" s="63"/>
      <c r="WNW8" s="63"/>
      <c r="WNX8" s="63"/>
      <c r="WNY8" s="63"/>
      <c r="WNZ8" s="63"/>
      <c r="WOA8" s="63"/>
      <c r="WOB8" s="63"/>
      <c r="WOC8" s="63"/>
      <c r="WOD8" s="63"/>
      <c r="WOE8" s="63"/>
      <c r="WOF8" s="63"/>
      <c r="WOG8" s="63"/>
      <c r="WOH8" s="63"/>
      <c r="WOI8" s="63"/>
      <c r="WOJ8" s="63"/>
      <c r="WOK8" s="63"/>
      <c r="WOL8" s="63"/>
      <c r="WOM8" s="63"/>
      <c r="WON8" s="63"/>
      <c r="WOO8" s="63"/>
      <c r="WOP8" s="63"/>
      <c r="WOQ8" s="63"/>
      <c r="WOR8" s="63"/>
      <c r="WOS8" s="63"/>
      <c r="WOT8" s="63"/>
      <c r="WOU8" s="63"/>
      <c r="WOV8" s="63"/>
      <c r="WOW8" s="63"/>
      <c r="WOX8" s="63"/>
      <c r="WOY8" s="63"/>
      <c r="WOZ8" s="63"/>
      <c r="WPA8" s="63"/>
      <c r="WPB8" s="63"/>
      <c r="WPC8" s="63"/>
      <c r="WPD8" s="63"/>
      <c r="WPE8" s="63"/>
      <c r="WPF8" s="63"/>
      <c r="WPG8" s="63"/>
      <c r="WPH8" s="63"/>
      <c r="WPI8" s="63"/>
      <c r="WPJ8" s="63"/>
      <c r="WPK8" s="63"/>
      <c r="WPL8" s="63"/>
      <c r="WPM8" s="63"/>
      <c r="WPN8" s="63"/>
      <c r="WPO8" s="63"/>
      <c r="WPP8" s="63"/>
      <c r="WPQ8" s="63"/>
      <c r="WPR8" s="63"/>
      <c r="WPS8" s="63"/>
      <c r="WPT8" s="63"/>
      <c r="WPU8" s="63"/>
      <c r="WPV8" s="63"/>
      <c r="WPW8" s="63"/>
      <c r="WPX8" s="63"/>
      <c r="WPY8" s="63"/>
      <c r="WPZ8" s="63"/>
      <c r="WQA8" s="63"/>
      <c r="WQB8" s="63"/>
      <c r="WQC8" s="63"/>
      <c r="WQD8" s="63"/>
      <c r="WQE8" s="63"/>
      <c r="WQF8" s="63"/>
      <c r="WQG8" s="63"/>
      <c r="WQH8" s="63"/>
      <c r="WQI8" s="63"/>
      <c r="WQJ8" s="63"/>
      <c r="WQK8" s="63"/>
      <c r="WQL8" s="63"/>
      <c r="WQM8" s="63"/>
      <c r="WQN8" s="63"/>
      <c r="WQO8" s="63"/>
      <c r="WQP8" s="63"/>
      <c r="WQQ8" s="63"/>
      <c r="WQR8" s="63"/>
      <c r="WQS8" s="63"/>
      <c r="WQT8" s="63"/>
      <c r="WQU8" s="63"/>
      <c r="WQV8" s="63"/>
      <c r="WQW8" s="63"/>
      <c r="WQX8" s="63"/>
      <c r="WQY8" s="63"/>
      <c r="WQZ8" s="63"/>
      <c r="WRA8" s="63"/>
      <c r="WRB8" s="63"/>
      <c r="WRC8" s="63"/>
      <c r="WRD8" s="63"/>
      <c r="WRE8" s="63"/>
      <c r="WRF8" s="63"/>
      <c r="WRG8" s="63"/>
      <c r="WRH8" s="63"/>
      <c r="WRI8" s="63"/>
      <c r="WRJ8" s="63"/>
      <c r="WRK8" s="63"/>
      <c r="WRL8" s="63"/>
      <c r="WRM8" s="63"/>
      <c r="WRN8" s="63"/>
      <c r="WRO8" s="63"/>
      <c r="WRP8" s="63"/>
      <c r="WRQ8" s="63"/>
      <c r="WRR8" s="63"/>
      <c r="WRS8" s="63"/>
      <c r="WRT8" s="63"/>
      <c r="WRU8" s="63"/>
      <c r="WRV8" s="63"/>
      <c r="WRW8" s="63"/>
      <c r="WRX8" s="63"/>
      <c r="WRY8" s="63"/>
      <c r="WRZ8" s="63"/>
      <c r="WSA8" s="63"/>
      <c r="WSB8" s="63"/>
      <c r="WSC8" s="63"/>
      <c r="WSD8" s="63"/>
      <c r="WSE8" s="63"/>
      <c r="WSF8" s="63"/>
      <c r="WSG8" s="63"/>
      <c r="WSH8" s="63"/>
      <c r="WSI8" s="63"/>
      <c r="WSJ8" s="63"/>
      <c r="WSK8" s="63"/>
      <c r="WSL8" s="63"/>
      <c r="WSM8" s="63"/>
      <c r="WSN8" s="63"/>
      <c r="WSO8" s="63"/>
      <c r="WSP8" s="63"/>
      <c r="WSQ8" s="63"/>
      <c r="WSR8" s="63"/>
      <c r="WSS8" s="63"/>
      <c r="WST8" s="63"/>
      <c r="WSU8" s="63"/>
      <c r="WSV8" s="63"/>
      <c r="WSW8" s="63"/>
      <c r="WSX8" s="63"/>
      <c r="WSY8" s="63"/>
      <c r="WSZ8" s="63"/>
      <c r="WTA8" s="63"/>
      <c r="WTB8" s="63"/>
      <c r="WTC8" s="63"/>
      <c r="WTD8" s="63"/>
      <c r="WTE8" s="63"/>
      <c r="WTF8" s="63"/>
      <c r="WTG8" s="63"/>
      <c r="WTH8" s="63"/>
      <c r="WTI8" s="63"/>
      <c r="WTJ8" s="63"/>
      <c r="WTK8" s="63"/>
      <c r="WTL8" s="63"/>
      <c r="WTM8" s="63"/>
      <c r="WTN8" s="63"/>
      <c r="WTO8" s="63"/>
      <c r="WTP8" s="63"/>
      <c r="WTQ8" s="63"/>
      <c r="WTR8" s="63"/>
      <c r="WTS8" s="63"/>
      <c r="WTT8" s="63"/>
      <c r="WTU8" s="63"/>
      <c r="WTV8" s="63"/>
      <c r="WTW8" s="63"/>
      <c r="WTX8" s="63"/>
      <c r="WTY8" s="63"/>
      <c r="WTZ8" s="63"/>
      <c r="WUA8" s="63"/>
      <c r="WUB8" s="63"/>
      <c r="WUC8" s="63"/>
      <c r="WUD8" s="63"/>
      <c r="WUE8" s="63"/>
      <c r="WUF8" s="63"/>
      <c r="WUG8" s="63"/>
      <c r="WUH8" s="63"/>
      <c r="WUI8" s="63"/>
      <c r="WUJ8" s="63"/>
      <c r="WUK8" s="63"/>
      <c r="WUL8" s="63"/>
      <c r="WUM8" s="63"/>
      <c r="WUN8" s="63"/>
      <c r="WUO8" s="63"/>
      <c r="WUP8" s="63"/>
      <c r="WUQ8" s="63"/>
      <c r="WUR8" s="63"/>
      <c r="WUS8" s="63"/>
      <c r="WUT8" s="63"/>
      <c r="WUU8" s="63"/>
      <c r="WUV8" s="63"/>
      <c r="WUW8" s="63"/>
      <c r="WUX8" s="63"/>
      <c r="WUY8" s="63"/>
      <c r="WUZ8" s="63"/>
      <c r="WVA8" s="63"/>
      <c r="WVB8" s="63"/>
      <c r="WVC8" s="63"/>
      <c r="WVD8" s="63"/>
      <c r="WVE8" s="63"/>
      <c r="WVF8" s="63"/>
      <c r="WVG8" s="63"/>
      <c r="WVH8" s="63"/>
      <c r="WVI8" s="63"/>
      <c r="WVJ8" s="63"/>
      <c r="WVK8" s="63"/>
      <c r="WVL8" s="63"/>
      <c r="WVM8" s="63"/>
      <c r="WVN8" s="63"/>
      <c r="WVO8" s="63"/>
      <c r="WVP8" s="63"/>
      <c r="WVQ8" s="63"/>
      <c r="WVR8" s="63"/>
      <c r="WVS8" s="63"/>
      <c r="WVT8" s="63"/>
      <c r="WVU8" s="63"/>
      <c r="WVV8" s="63"/>
      <c r="WVW8" s="63"/>
      <c r="WVX8" s="63"/>
      <c r="WVY8" s="63"/>
      <c r="WVZ8" s="63"/>
      <c r="WWA8" s="63"/>
      <c r="WWB8" s="63"/>
      <c r="WWC8" s="63"/>
      <c r="WWD8" s="63"/>
      <c r="WWE8" s="63"/>
      <c r="WWF8" s="63"/>
      <c r="WWG8" s="63"/>
      <c r="WWH8" s="63"/>
      <c r="WWI8" s="63"/>
      <c r="WWJ8" s="63"/>
      <c r="WWK8" s="63"/>
      <c r="WWL8" s="63"/>
      <c r="WWM8" s="63"/>
      <c r="WWN8" s="63"/>
      <c r="WWO8" s="63"/>
      <c r="WWP8" s="63"/>
      <c r="WWQ8" s="63"/>
      <c r="WWR8" s="63"/>
      <c r="WWS8" s="63"/>
      <c r="WWT8" s="63"/>
      <c r="WWU8" s="63"/>
      <c r="WWV8" s="63"/>
      <c r="WWW8" s="63"/>
      <c r="WWX8" s="63"/>
      <c r="WWY8" s="63"/>
      <c r="WWZ8" s="63"/>
      <c r="WXA8" s="63"/>
      <c r="WXB8" s="63"/>
      <c r="WXC8" s="63"/>
      <c r="WXD8" s="63"/>
      <c r="WXE8" s="63"/>
      <c r="WXF8" s="63"/>
      <c r="WXG8" s="63"/>
      <c r="WXH8" s="63"/>
      <c r="WXI8" s="63"/>
      <c r="WXJ8" s="63"/>
      <c r="WXK8" s="63"/>
      <c r="WXL8" s="63"/>
      <c r="WXM8" s="63"/>
      <c r="WXN8" s="63"/>
      <c r="WXO8" s="63"/>
      <c r="WXP8" s="63"/>
      <c r="WXQ8" s="63"/>
      <c r="WXR8" s="63"/>
      <c r="WXS8" s="63"/>
      <c r="WXT8" s="63"/>
      <c r="WXU8" s="63"/>
      <c r="WXV8" s="63"/>
      <c r="WXW8" s="63"/>
      <c r="WXX8" s="63"/>
      <c r="WXY8" s="63"/>
      <c r="WXZ8" s="63"/>
      <c r="WYA8" s="63"/>
      <c r="WYB8" s="63"/>
      <c r="WYC8" s="63"/>
      <c r="WYD8" s="63"/>
      <c r="WYE8" s="63"/>
      <c r="WYF8" s="63"/>
      <c r="WYG8" s="63"/>
      <c r="WYH8" s="63"/>
      <c r="WYI8" s="63"/>
      <c r="WYJ8" s="63"/>
      <c r="WYK8" s="63"/>
      <c r="WYL8" s="63"/>
      <c r="WYM8" s="63"/>
      <c r="WYN8" s="63"/>
      <c r="WYO8" s="63"/>
      <c r="WYP8" s="63"/>
      <c r="WYQ8" s="63"/>
      <c r="WYR8" s="63"/>
      <c r="WYS8" s="63"/>
      <c r="WYT8" s="63"/>
      <c r="WYU8" s="63"/>
      <c r="WYV8" s="63"/>
      <c r="WYW8" s="63"/>
      <c r="WYX8" s="63"/>
      <c r="WYY8" s="63"/>
      <c r="WYZ8" s="63"/>
      <c r="WZA8" s="63"/>
      <c r="WZB8" s="63"/>
      <c r="WZC8" s="63"/>
      <c r="WZD8" s="63"/>
      <c r="WZE8" s="63"/>
      <c r="WZF8" s="63"/>
      <c r="WZG8" s="63"/>
      <c r="WZH8" s="63"/>
      <c r="WZI8" s="63"/>
      <c r="WZJ8" s="63"/>
      <c r="WZK8" s="63"/>
      <c r="WZL8" s="63"/>
      <c r="WZM8" s="63"/>
      <c r="WZN8" s="63"/>
      <c r="WZO8" s="63"/>
      <c r="WZP8" s="63"/>
      <c r="WZQ8" s="63"/>
      <c r="WZR8" s="63"/>
      <c r="WZS8" s="63"/>
      <c r="WZT8" s="63"/>
      <c r="WZU8" s="63"/>
      <c r="WZV8" s="63"/>
      <c r="WZW8" s="63"/>
      <c r="WZX8" s="63"/>
      <c r="WZY8" s="63"/>
      <c r="WZZ8" s="63"/>
      <c r="XAA8" s="63"/>
      <c r="XAB8" s="63"/>
      <c r="XAC8" s="63"/>
      <c r="XAD8" s="63"/>
      <c r="XAE8" s="63"/>
      <c r="XAF8" s="63"/>
      <c r="XAG8" s="63"/>
      <c r="XAH8" s="63"/>
      <c r="XAI8" s="63"/>
      <c r="XAJ8" s="63"/>
      <c r="XAK8" s="63"/>
      <c r="XAL8" s="63"/>
      <c r="XAM8" s="63"/>
      <c r="XAN8" s="63"/>
      <c r="XAO8" s="63"/>
      <c r="XAP8" s="63"/>
      <c r="XAQ8" s="63"/>
      <c r="XAR8" s="63"/>
      <c r="XAS8" s="63"/>
      <c r="XAT8" s="63"/>
      <c r="XAU8" s="63"/>
      <c r="XAV8" s="63"/>
      <c r="XAW8" s="63"/>
      <c r="XAX8" s="63"/>
      <c r="XAY8" s="63"/>
      <c r="XAZ8" s="63"/>
      <c r="XBA8" s="63"/>
      <c r="XBB8" s="63"/>
      <c r="XBC8" s="63"/>
      <c r="XBD8" s="63"/>
      <c r="XBE8" s="63"/>
      <c r="XBF8" s="63"/>
      <c r="XBG8" s="63"/>
      <c r="XBH8" s="63"/>
      <c r="XBI8" s="63"/>
      <c r="XBJ8" s="63"/>
      <c r="XBK8" s="63"/>
      <c r="XBL8" s="63"/>
      <c r="XBM8" s="63"/>
      <c r="XBN8" s="63"/>
      <c r="XBO8" s="63"/>
      <c r="XBP8" s="63"/>
      <c r="XBQ8" s="63"/>
      <c r="XBR8" s="63"/>
      <c r="XBS8" s="63"/>
      <c r="XBT8" s="63"/>
      <c r="XBU8" s="63"/>
      <c r="XBV8" s="63"/>
      <c r="XBW8" s="63"/>
      <c r="XBX8" s="63"/>
      <c r="XBY8" s="63"/>
      <c r="XBZ8" s="63"/>
      <c r="XCA8" s="63"/>
      <c r="XCB8" s="63"/>
      <c r="XCC8" s="63"/>
      <c r="XCD8" s="63"/>
      <c r="XCE8" s="63"/>
      <c r="XCF8" s="63"/>
      <c r="XCG8" s="63"/>
      <c r="XCH8" s="63"/>
      <c r="XCI8" s="63"/>
      <c r="XCJ8" s="63"/>
      <c r="XCK8" s="63"/>
      <c r="XCL8" s="63"/>
      <c r="XCM8" s="63"/>
      <c r="XCN8" s="63"/>
      <c r="XCO8" s="63"/>
      <c r="XCP8" s="63"/>
      <c r="XCQ8" s="63"/>
      <c r="XCR8" s="63"/>
      <c r="XCS8" s="63"/>
      <c r="XCT8" s="63"/>
      <c r="XCU8" s="63"/>
      <c r="XCV8" s="63"/>
      <c r="XCW8" s="63"/>
      <c r="XCX8" s="63"/>
      <c r="XCY8" s="63"/>
      <c r="XCZ8" s="63"/>
      <c r="XDA8" s="63"/>
      <c r="XDB8" s="63"/>
      <c r="XDC8" s="63"/>
      <c r="XDD8" s="63"/>
      <c r="XDE8" s="63"/>
      <c r="XDF8" s="63"/>
      <c r="XDG8" s="63"/>
      <c r="XDH8" s="63"/>
      <c r="XDI8" s="63"/>
      <c r="XDJ8" s="63"/>
      <c r="XDK8" s="63"/>
      <c r="XDL8" s="63"/>
      <c r="XDM8" s="63"/>
      <c r="XDN8" s="63"/>
      <c r="XDO8" s="63"/>
      <c r="XDP8" s="63"/>
      <c r="XDQ8" s="63"/>
      <c r="XDR8" s="63"/>
      <c r="XDS8" s="63"/>
      <c r="XDT8" s="63"/>
      <c r="XDU8" s="63"/>
      <c r="XDV8" s="63"/>
      <c r="XDW8" s="63"/>
      <c r="XDX8" s="63"/>
      <c r="XDY8" s="63"/>
      <c r="XDZ8" s="63"/>
      <c r="XEA8" s="63"/>
      <c r="XEB8" s="63"/>
      <c r="XEC8" s="63"/>
      <c r="XED8" s="63"/>
      <c r="XEE8" s="63"/>
      <c r="XEF8" s="63"/>
      <c r="XEG8" s="63"/>
      <c r="XEH8" s="63"/>
      <c r="XEI8" s="63"/>
      <c r="XEJ8" s="63"/>
      <c r="XEK8" s="63"/>
      <c r="XEL8" s="63"/>
      <c r="XEM8" s="63"/>
      <c r="XEN8" s="63"/>
      <c r="XEO8" s="63"/>
      <c r="XEP8" s="63"/>
      <c r="XEQ8" s="63"/>
      <c r="XER8" s="63"/>
    </row>
    <row r="9" s="5" customFormat="1" ht="48" customHeight="1" spans="1:16372">
      <c r="A9" s="54">
        <v>3</v>
      </c>
      <c r="B9" s="53" t="s">
        <v>28</v>
      </c>
      <c r="C9" s="53" t="s">
        <v>25</v>
      </c>
      <c r="D9" s="53" t="s">
        <v>26</v>
      </c>
      <c r="E9" s="53">
        <v>16</v>
      </c>
      <c r="F9" s="53"/>
      <c r="G9" s="53">
        <v>2</v>
      </c>
      <c r="H9" s="53">
        <v>1</v>
      </c>
      <c r="I9" s="53">
        <v>1</v>
      </c>
      <c r="J9" s="53">
        <v>2</v>
      </c>
      <c r="K9" s="53">
        <v>2</v>
      </c>
      <c r="L9" s="53">
        <v>2</v>
      </c>
      <c r="M9" s="53">
        <v>1</v>
      </c>
      <c r="N9" s="53">
        <v>1</v>
      </c>
      <c r="O9" s="53">
        <v>1</v>
      </c>
      <c r="P9" s="53">
        <v>1</v>
      </c>
      <c r="Q9" s="53">
        <v>1</v>
      </c>
      <c r="R9" s="53"/>
      <c r="S9" s="53">
        <v>1</v>
      </c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  <c r="XEP9" s="35"/>
      <c r="XEQ9" s="35"/>
      <c r="XER9" s="35"/>
    </row>
    <row r="10" s="3" customFormat="1" ht="48" customHeight="1" spans="1:16372">
      <c r="A10" s="54">
        <v>4</v>
      </c>
      <c r="B10" s="53" t="s">
        <v>29</v>
      </c>
      <c r="C10" s="53" t="s">
        <v>25</v>
      </c>
      <c r="D10" s="53" t="s">
        <v>26</v>
      </c>
      <c r="E10" s="53">
        <v>15</v>
      </c>
      <c r="F10" s="53"/>
      <c r="G10" s="53">
        <v>3</v>
      </c>
      <c r="H10" s="53"/>
      <c r="I10" s="53">
        <v>2</v>
      </c>
      <c r="J10" s="53">
        <v>1</v>
      </c>
      <c r="K10" s="53"/>
      <c r="L10" s="53">
        <v>1</v>
      </c>
      <c r="M10" s="53">
        <v>1</v>
      </c>
      <c r="N10" s="53">
        <v>1</v>
      </c>
      <c r="O10" s="53">
        <v>1</v>
      </c>
      <c r="P10" s="53">
        <v>1</v>
      </c>
      <c r="Q10" s="53">
        <v>1</v>
      </c>
      <c r="R10" s="53">
        <v>1</v>
      </c>
      <c r="S10" s="53">
        <v>2</v>
      </c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</row>
    <row r="11" s="4" customFormat="1" ht="48" customHeight="1" spans="1:16372">
      <c r="A11" s="54">
        <v>5</v>
      </c>
      <c r="B11" s="53" t="s">
        <v>30</v>
      </c>
      <c r="C11" s="53" t="s">
        <v>25</v>
      </c>
      <c r="D11" s="53" t="s">
        <v>26</v>
      </c>
      <c r="E11" s="53">
        <v>3</v>
      </c>
      <c r="F11" s="53"/>
      <c r="G11" s="53"/>
      <c r="H11" s="53">
        <v>1</v>
      </c>
      <c r="I11" s="53"/>
      <c r="J11" s="53"/>
      <c r="K11" s="53"/>
      <c r="L11" s="53"/>
      <c r="M11" s="53"/>
      <c r="N11" s="53">
        <v>1</v>
      </c>
      <c r="O11" s="53"/>
      <c r="P11" s="53">
        <v>1</v>
      </c>
      <c r="Q11" s="53"/>
      <c r="R11" s="53"/>
      <c r="S11" s="53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</row>
    <row r="12" s="3" customFormat="1" ht="48" customHeight="1" spans="1:16372">
      <c r="A12" s="54">
        <v>6</v>
      </c>
      <c r="B12" s="53" t="s">
        <v>31</v>
      </c>
      <c r="C12" s="53" t="s">
        <v>25</v>
      </c>
      <c r="D12" s="53" t="s">
        <v>26</v>
      </c>
      <c r="E12" s="53">
        <v>8</v>
      </c>
      <c r="F12" s="53"/>
      <c r="G12" s="53">
        <v>2</v>
      </c>
      <c r="H12" s="53"/>
      <c r="I12" s="53"/>
      <c r="J12" s="53">
        <v>1</v>
      </c>
      <c r="K12" s="53"/>
      <c r="L12" s="53"/>
      <c r="M12" s="53">
        <v>1</v>
      </c>
      <c r="N12" s="53">
        <v>1</v>
      </c>
      <c r="O12" s="53"/>
      <c r="P12" s="53">
        <v>1</v>
      </c>
      <c r="Q12" s="53">
        <v>1</v>
      </c>
      <c r="R12" s="53"/>
      <c r="S12" s="53">
        <v>1</v>
      </c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</row>
    <row r="13" s="5" customFormat="1" ht="48" customHeight="1" spans="1:16372">
      <c r="A13" s="54">
        <v>7</v>
      </c>
      <c r="B13" s="53" t="s">
        <v>32</v>
      </c>
      <c r="C13" s="53" t="s">
        <v>25</v>
      </c>
      <c r="D13" s="53" t="s">
        <v>26</v>
      </c>
      <c r="E13" s="53">
        <v>9</v>
      </c>
      <c r="F13" s="53">
        <v>2</v>
      </c>
      <c r="G13" s="53">
        <v>3</v>
      </c>
      <c r="H13" s="53">
        <v>1</v>
      </c>
      <c r="I13" s="53"/>
      <c r="J13" s="53"/>
      <c r="K13" s="53"/>
      <c r="L13" s="53"/>
      <c r="M13" s="53"/>
      <c r="N13" s="53"/>
      <c r="O13" s="53">
        <v>1</v>
      </c>
      <c r="P13" s="53">
        <v>1</v>
      </c>
      <c r="Q13" s="53"/>
      <c r="R13" s="53">
        <v>1</v>
      </c>
      <c r="S13" s="53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  <c r="WYN13" s="35"/>
      <c r="WYO13" s="35"/>
      <c r="WYP13" s="35"/>
      <c r="WYQ13" s="35"/>
      <c r="WYR13" s="35"/>
      <c r="WYS13" s="35"/>
      <c r="WYT13" s="35"/>
      <c r="WYU13" s="35"/>
      <c r="WYV13" s="35"/>
      <c r="WYW13" s="35"/>
      <c r="WYX13" s="35"/>
      <c r="WYY13" s="35"/>
      <c r="WYZ13" s="35"/>
      <c r="WZA13" s="35"/>
      <c r="WZB13" s="35"/>
      <c r="WZC13" s="35"/>
      <c r="WZD13" s="35"/>
      <c r="WZE13" s="35"/>
      <c r="WZF13" s="35"/>
      <c r="WZG13" s="35"/>
      <c r="WZH13" s="35"/>
      <c r="WZI13" s="35"/>
      <c r="WZJ13" s="35"/>
      <c r="WZK13" s="35"/>
      <c r="WZL13" s="35"/>
      <c r="WZM13" s="35"/>
      <c r="WZN13" s="35"/>
      <c r="WZO13" s="35"/>
      <c r="WZP13" s="35"/>
      <c r="WZQ13" s="35"/>
      <c r="WZR13" s="35"/>
      <c r="WZS13" s="35"/>
      <c r="WZT13" s="35"/>
      <c r="WZU13" s="35"/>
      <c r="WZV13" s="35"/>
      <c r="WZW13" s="35"/>
      <c r="WZX13" s="35"/>
      <c r="WZY13" s="35"/>
      <c r="WZZ13" s="35"/>
      <c r="XAA13" s="35"/>
      <c r="XAB13" s="35"/>
      <c r="XAC13" s="35"/>
      <c r="XAD13" s="35"/>
      <c r="XAE13" s="35"/>
      <c r="XAF13" s="35"/>
      <c r="XAG13" s="35"/>
      <c r="XAH13" s="35"/>
      <c r="XAI13" s="35"/>
      <c r="XAJ13" s="35"/>
      <c r="XAK13" s="35"/>
      <c r="XAL13" s="35"/>
      <c r="XAM13" s="35"/>
      <c r="XAN13" s="35"/>
      <c r="XAO13" s="35"/>
      <c r="XAP13" s="35"/>
      <c r="XAQ13" s="35"/>
      <c r="XAR13" s="35"/>
      <c r="XAS13" s="35"/>
      <c r="XAT13" s="35"/>
      <c r="XAU13" s="35"/>
      <c r="XAV13" s="35"/>
      <c r="XAW13" s="35"/>
      <c r="XAX13" s="35"/>
      <c r="XAY13" s="35"/>
      <c r="XAZ13" s="35"/>
      <c r="XBA13" s="35"/>
      <c r="XBB13" s="35"/>
      <c r="XBC13" s="35"/>
      <c r="XBD13" s="35"/>
      <c r="XBE13" s="35"/>
      <c r="XBF13" s="35"/>
      <c r="XBG13" s="35"/>
      <c r="XBH13" s="35"/>
      <c r="XBI13" s="35"/>
      <c r="XBJ13" s="35"/>
      <c r="XBK13" s="35"/>
      <c r="XBL13" s="35"/>
      <c r="XBM13" s="35"/>
      <c r="XBN13" s="35"/>
      <c r="XBO13" s="35"/>
      <c r="XBP13" s="35"/>
      <c r="XBQ13" s="35"/>
      <c r="XBR13" s="35"/>
      <c r="XBS13" s="35"/>
      <c r="XBT13" s="35"/>
      <c r="XBU13" s="35"/>
      <c r="XBV13" s="35"/>
      <c r="XBW13" s="35"/>
      <c r="XBX13" s="35"/>
      <c r="XBY13" s="35"/>
      <c r="XBZ13" s="35"/>
      <c r="XCA13" s="35"/>
      <c r="XCB13" s="35"/>
      <c r="XCC13" s="35"/>
      <c r="XCD13" s="35"/>
      <c r="XCE13" s="35"/>
      <c r="XCF13" s="35"/>
      <c r="XCG13" s="35"/>
      <c r="XCH13" s="35"/>
      <c r="XCI13" s="35"/>
      <c r="XCJ13" s="35"/>
      <c r="XCK13" s="35"/>
      <c r="XCL13" s="35"/>
      <c r="XCM13" s="35"/>
      <c r="XCN13" s="35"/>
      <c r="XCO13" s="35"/>
      <c r="XCP13" s="35"/>
      <c r="XCQ13" s="35"/>
      <c r="XCR13" s="35"/>
      <c r="XCS13" s="35"/>
      <c r="XCT13" s="35"/>
      <c r="XCU13" s="35"/>
      <c r="XCV13" s="35"/>
      <c r="XCW13" s="35"/>
      <c r="XCX13" s="35"/>
      <c r="XCY13" s="35"/>
      <c r="XCZ13" s="35"/>
      <c r="XDA13" s="35"/>
      <c r="XDB13" s="35"/>
      <c r="XDC13" s="35"/>
      <c r="XDD13" s="35"/>
      <c r="XDE13" s="35"/>
      <c r="XDF13" s="35"/>
      <c r="XDG13" s="35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  <c r="XEP13" s="35"/>
      <c r="XEQ13" s="35"/>
      <c r="XER13" s="35"/>
    </row>
    <row r="14" s="3" customFormat="1" ht="48" customHeight="1" spans="1:16372">
      <c r="A14" s="54">
        <v>8</v>
      </c>
      <c r="B14" s="53" t="s">
        <v>33</v>
      </c>
      <c r="C14" s="53" t="s">
        <v>25</v>
      </c>
      <c r="D14" s="53" t="s">
        <v>26</v>
      </c>
      <c r="E14" s="53">
        <v>2</v>
      </c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>
        <v>2</v>
      </c>
      <c r="Q14" s="53"/>
      <c r="R14" s="53"/>
      <c r="S14" s="53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6"/>
      <c r="ABV14" s="36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6"/>
      <c r="ACT14" s="36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6"/>
      <c r="ADR14" s="36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6"/>
      <c r="AEP14" s="36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6"/>
      <c r="AFN14" s="36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6"/>
      <c r="AGL14" s="36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6"/>
      <c r="AHJ14" s="36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6"/>
      <c r="AIH14" s="36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6"/>
      <c r="ALL14" s="36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6"/>
      <c r="ALY14" s="36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6"/>
      <c r="AMK14" s="36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6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6"/>
      <c r="ANJ14" s="36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6"/>
      <c r="ANW14" s="36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6"/>
      <c r="AOI14" s="36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6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6"/>
      <c r="APH14" s="36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6"/>
      <c r="APU14" s="36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6"/>
      <c r="AQG14" s="36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6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6"/>
      <c r="ARG14" s="36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6"/>
      <c r="ART14" s="36"/>
      <c r="ARU14" s="36"/>
      <c r="ARV14" s="36"/>
      <c r="ARW14" s="36"/>
      <c r="ARX14" s="36"/>
      <c r="ARY14" s="36"/>
      <c r="ARZ14" s="36"/>
      <c r="ASA14" s="36"/>
      <c r="ASB14" s="36"/>
      <c r="ASC14" s="36"/>
      <c r="ASD14" s="36"/>
      <c r="ASE14" s="36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6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6"/>
      <c r="ATE14" s="36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6"/>
      <c r="ATR14" s="36"/>
      <c r="ATS14" s="36"/>
      <c r="ATT14" s="36"/>
      <c r="ATU14" s="36"/>
      <c r="ATV14" s="36"/>
      <c r="ATW14" s="36"/>
      <c r="ATX14" s="36"/>
      <c r="ATY14" s="36"/>
      <c r="ATZ14" s="36"/>
      <c r="AUA14" s="36"/>
      <c r="AUB14" s="36"/>
      <c r="AUC14" s="36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6"/>
      <c r="AUO14" s="36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6"/>
      <c r="AVB14" s="36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6"/>
      <c r="AVO14" s="36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6"/>
      <c r="AWA14" s="36"/>
      <c r="AWB14" s="36"/>
      <c r="AWC14" s="36"/>
      <c r="AWD14" s="36"/>
      <c r="AWE14" s="36"/>
      <c r="AWF14" s="36"/>
      <c r="AWG14" s="36"/>
      <c r="AWH14" s="36"/>
      <c r="AWI14" s="36"/>
      <c r="AWJ14" s="36"/>
      <c r="AWK14" s="36"/>
      <c r="AWL14" s="36"/>
      <c r="AWM14" s="36"/>
      <c r="AWN14" s="36"/>
      <c r="AWO14" s="36"/>
      <c r="AWP14" s="36"/>
      <c r="AWQ14" s="36"/>
      <c r="AWR14" s="36"/>
      <c r="AWS14" s="36"/>
      <c r="AWT14" s="36"/>
      <c r="AWU14" s="36"/>
      <c r="AWV14" s="36"/>
      <c r="AWW14" s="36"/>
      <c r="AWX14" s="36"/>
      <c r="AWY14" s="36"/>
      <c r="AWZ14" s="36"/>
      <c r="AXA14" s="36"/>
      <c r="AXB14" s="36"/>
      <c r="AXC14" s="36"/>
      <c r="AXD14" s="36"/>
      <c r="AXE14" s="36"/>
      <c r="AXF14" s="36"/>
      <c r="AXG14" s="36"/>
      <c r="AXH14" s="36"/>
      <c r="AXI14" s="36"/>
      <c r="AXJ14" s="36"/>
      <c r="AXK14" s="36"/>
      <c r="AXL14" s="36"/>
      <c r="AXM14" s="36"/>
      <c r="AXN14" s="36"/>
      <c r="AXO14" s="36"/>
      <c r="AXP14" s="36"/>
      <c r="AXQ14" s="36"/>
      <c r="AXR14" s="36"/>
      <c r="AXS14" s="36"/>
      <c r="AXT14" s="36"/>
      <c r="AXU14" s="36"/>
      <c r="AXV14" s="36"/>
      <c r="AXW14" s="36"/>
      <c r="AXX14" s="36"/>
      <c r="AXY14" s="36"/>
      <c r="AXZ14" s="36"/>
      <c r="AYA14" s="36"/>
      <c r="AYB14" s="36"/>
      <c r="AYC14" s="36"/>
      <c r="AYD14" s="36"/>
      <c r="AYE14" s="36"/>
      <c r="AYF14" s="36"/>
      <c r="AYG14" s="36"/>
      <c r="AYH14" s="36"/>
      <c r="AYI14" s="36"/>
      <c r="AYJ14" s="36"/>
      <c r="AYK14" s="36"/>
      <c r="AYL14" s="36"/>
      <c r="AYM14" s="36"/>
      <c r="AYN14" s="36"/>
      <c r="AYO14" s="36"/>
      <c r="AYP14" s="36"/>
      <c r="AYQ14" s="36"/>
      <c r="AYR14" s="36"/>
      <c r="AYS14" s="36"/>
      <c r="AYT14" s="36"/>
      <c r="AYU14" s="36"/>
      <c r="AYV14" s="36"/>
      <c r="AYW14" s="36"/>
      <c r="AYX14" s="36"/>
      <c r="AYY14" s="36"/>
      <c r="AYZ14" s="36"/>
      <c r="AZA14" s="36"/>
      <c r="AZB14" s="36"/>
      <c r="AZC14" s="36"/>
      <c r="AZD14" s="36"/>
      <c r="AZE14" s="36"/>
      <c r="AZF14" s="36"/>
      <c r="AZG14" s="36"/>
      <c r="AZH14" s="36"/>
      <c r="AZI14" s="36"/>
      <c r="AZJ14" s="36"/>
      <c r="AZK14" s="36"/>
      <c r="AZL14" s="36"/>
      <c r="AZM14" s="36"/>
      <c r="AZN14" s="36"/>
      <c r="AZO14" s="36"/>
      <c r="AZP14" s="36"/>
      <c r="AZQ14" s="36"/>
      <c r="AZR14" s="36"/>
      <c r="AZS14" s="36"/>
      <c r="AZT14" s="36"/>
      <c r="AZU14" s="36"/>
      <c r="AZV14" s="36"/>
      <c r="AZW14" s="36"/>
      <c r="AZX14" s="36"/>
      <c r="AZY14" s="36"/>
      <c r="AZZ14" s="36"/>
      <c r="BAA14" s="36"/>
      <c r="BAB14" s="36"/>
      <c r="BAC14" s="36"/>
      <c r="BAD14" s="36"/>
      <c r="BAE14" s="36"/>
      <c r="BAF14" s="36"/>
      <c r="BAG14" s="36"/>
      <c r="BAH14" s="36"/>
      <c r="BAI14" s="36"/>
      <c r="BAJ14" s="36"/>
      <c r="BAK14" s="36"/>
      <c r="BAL14" s="36"/>
      <c r="BAM14" s="36"/>
      <c r="BAN14" s="36"/>
      <c r="BAO14" s="36"/>
      <c r="BAP14" s="36"/>
      <c r="BAQ14" s="36"/>
      <c r="BAR14" s="36"/>
      <c r="BAS14" s="36"/>
      <c r="BAT14" s="36"/>
      <c r="BAU14" s="36"/>
      <c r="BAV14" s="36"/>
      <c r="BAW14" s="36"/>
      <c r="BAX14" s="36"/>
      <c r="BAY14" s="36"/>
      <c r="BAZ14" s="36"/>
      <c r="BBA14" s="36"/>
      <c r="BBB14" s="36"/>
      <c r="BBC14" s="36"/>
      <c r="BBD14" s="36"/>
      <c r="BBE14" s="36"/>
      <c r="BBF14" s="36"/>
      <c r="BBG14" s="36"/>
      <c r="BBH14" s="36"/>
      <c r="BBI14" s="36"/>
      <c r="BBJ14" s="36"/>
      <c r="BBK14" s="36"/>
      <c r="BBL14" s="36"/>
      <c r="BBM14" s="36"/>
      <c r="BBN14" s="36"/>
      <c r="BBO14" s="36"/>
      <c r="BBP14" s="36"/>
      <c r="BBQ14" s="36"/>
      <c r="BBR14" s="36"/>
      <c r="BBS14" s="36"/>
      <c r="BBT14" s="36"/>
      <c r="BBU14" s="36"/>
      <c r="BBV14" s="36"/>
      <c r="BBW14" s="36"/>
      <c r="BBX14" s="36"/>
      <c r="BBY14" s="36"/>
      <c r="BBZ14" s="36"/>
      <c r="BCA14" s="36"/>
      <c r="BCB14" s="36"/>
      <c r="BCC14" s="36"/>
      <c r="BCD14" s="36"/>
      <c r="BCE14" s="36"/>
      <c r="BCF14" s="36"/>
      <c r="BCG14" s="36"/>
      <c r="BCH14" s="36"/>
      <c r="BCI14" s="36"/>
      <c r="BCJ14" s="36"/>
      <c r="BCK14" s="36"/>
      <c r="BCL14" s="36"/>
      <c r="BCM14" s="36"/>
      <c r="BCN14" s="36"/>
      <c r="BCO14" s="36"/>
      <c r="BCP14" s="36"/>
      <c r="BCQ14" s="36"/>
      <c r="BCR14" s="36"/>
      <c r="BCS14" s="36"/>
      <c r="BCT14" s="36"/>
      <c r="BCU14" s="36"/>
      <c r="BCV14" s="36"/>
      <c r="BCW14" s="36"/>
      <c r="BCX14" s="36"/>
      <c r="BCY14" s="36"/>
      <c r="BCZ14" s="36"/>
      <c r="BDA14" s="36"/>
      <c r="BDB14" s="36"/>
      <c r="BDC14" s="36"/>
      <c r="BDD14" s="36"/>
      <c r="BDE14" s="36"/>
      <c r="BDF14" s="36"/>
      <c r="BDG14" s="36"/>
      <c r="BDH14" s="36"/>
      <c r="BDI14" s="36"/>
      <c r="BDJ14" s="36"/>
      <c r="BDK14" s="36"/>
      <c r="BDL14" s="36"/>
      <c r="BDM14" s="36"/>
      <c r="BDN14" s="36"/>
      <c r="BDO14" s="36"/>
      <c r="BDP14" s="36"/>
      <c r="BDQ14" s="36"/>
      <c r="BDR14" s="36"/>
      <c r="BDS14" s="36"/>
      <c r="BDT14" s="36"/>
      <c r="BDU14" s="36"/>
      <c r="BDV14" s="36"/>
      <c r="BDW14" s="36"/>
      <c r="BDX14" s="36"/>
      <c r="BDY14" s="36"/>
      <c r="BDZ14" s="36"/>
      <c r="BEA14" s="36"/>
      <c r="BEB14" s="36"/>
      <c r="BEC14" s="36"/>
      <c r="BED14" s="36"/>
      <c r="BEE14" s="36"/>
      <c r="BEF14" s="36"/>
      <c r="BEG14" s="36"/>
      <c r="BEH14" s="36"/>
      <c r="BEI14" s="36"/>
      <c r="BEJ14" s="36"/>
      <c r="BEK14" s="36"/>
      <c r="BEL14" s="36"/>
      <c r="BEM14" s="36"/>
      <c r="BEN14" s="36"/>
      <c r="BEO14" s="36"/>
      <c r="BEP14" s="36"/>
      <c r="BEQ14" s="36"/>
      <c r="BER14" s="36"/>
      <c r="BES14" s="36"/>
      <c r="BET14" s="36"/>
      <c r="BEU14" s="36"/>
      <c r="BEV14" s="36"/>
      <c r="BEW14" s="36"/>
      <c r="BEX14" s="36"/>
      <c r="BEY14" s="36"/>
      <c r="BEZ14" s="36"/>
      <c r="BFA14" s="36"/>
      <c r="BFB14" s="36"/>
      <c r="BFC14" s="36"/>
      <c r="BFD14" s="36"/>
      <c r="BFE14" s="36"/>
      <c r="BFF14" s="36"/>
      <c r="BFG14" s="36"/>
      <c r="BFH14" s="36"/>
      <c r="BFI14" s="36"/>
      <c r="BFJ14" s="36"/>
      <c r="BFK14" s="36"/>
      <c r="BFL14" s="36"/>
      <c r="BFM14" s="36"/>
      <c r="BFN14" s="36"/>
      <c r="BFO14" s="36"/>
      <c r="BFP14" s="36"/>
      <c r="BFQ14" s="36"/>
      <c r="BFR14" s="36"/>
      <c r="BFS14" s="36"/>
      <c r="BFT14" s="36"/>
      <c r="BFU14" s="36"/>
      <c r="BFV14" s="36"/>
      <c r="BFW14" s="36"/>
      <c r="BFX14" s="36"/>
      <c r="BFY14" s="36"/>
      <c r="BFZ14" s="36"/>
      <c r="BGA14" s="36"/>
      <c r="BGB14" s="36"/>
      <c r="BGC14" s="36"/>
      <c r="BGD14" s="36"/>
      <c r="BGE14" s="36"/>
      <c r="BGF14" s="36"/>
      <c r="BGG14" s="36"/>
      <c r="BGH14" s="36"/>
      <c r="BGI14" s="36"/>
      <c r="BGJ14" s="36"/>
      <c r="BGK14" s="36"/>
      <c r="BGL14" s="36"/>
      <c r="BGM14" s="36"/>
      <c r="BGN14" s="36"/>
      <c r="BGO14" s="36"/>
      <c r="BGP14" s="36"/>
      <c r="BGQ14" s="36"/>
      <c r="BGR14" s="36"/>
      <c r="BGS14" s="36"/>
      <c r="BGT14" s="36"/>
      <c r="BGU14" s="36"/>
      <c r="BGV14" s="36"/>
      <c r="BGW14" s="36"/>
      <c r="BGX14" s="36"/>
      <c r="BGY14" s="36"/>
      <c r="BGZ14" s="36"/>
      <c r="BHA14" s="36"/>
      <c r="BHB14" s="36"/>
      <c r="BHC14" s="36"/>
      <c r="BHD14" s="36"/>
      <c r="BHE14" s="36"/>
      <c r="BHF14" s="36"/>
      <c r="BHG14" s="36"/>
      <c r="BHH14" s="36"/>
      <c r="BHI14" s="36"/>
      <c r="BHJ14" s="36"/>
      <c r="BHK14" s="36"/>
      <c r="BHL14" s="36"/>
      <c r="BHM14" s="36"/>
      <c r="BHN14" s="36"/>
      <c r="BHO14" s="36"/>
      <c r="BHP14" s="36"/>
      <c r="BHQ14" s="36"/>
      <c r="BHR14" s="36"/>
      <c r="BHS14" s="36"/>
      <c r="BHT14" s="36"/>
      <c r="BHU14" s="36"/>
      <c r="BHV14" s="36"/>
      <c r="BHW14" s="36"/>
      <c r="BHX14" s="36"/>
      <c r="BHY14" s="36"/>
      <c r="BHZ14" s="36"/>
      <c r="BIA14" s="36"/>
      <c r="BIB14" s="36"/>
      <c r="BIC14" s="36"/>
      <c r="BID14" s="36"/>
      <c r="BIE14" s="36"/>
      <c r="BIF14" s="36"/>
      <c r="BIG14" s="36"/>
      <c r="BIH14" s="36"/>
      <c r="BII14" s="36"/>
      <c r="BIJ14" s="36"/>
      <c r="BIK14" s="36"/>
      <c r="BIL14" s="36"/>
      <c r="BIM14" s="36"/>
      <c r="BIN14" s="36"/>
      <c r="BIO14" s="36"/>
      <c r="BIP14" s="36"/>
      <c r="BIQ14" s="36"/>
      <c r="BIR14" s="36"/>
      <c r="BIS14" s="36"/>
      <c r="BIT14" s="36"/>
      <c r="BIU14" s="36"/>
      <c r="BIV14" s="36"/>
      <c r="BIW14" s="36"/>
      <c r="BIX14" s="36"/>
      <c r="BIY14" s="36"/>
      <c r="BIZ14" s="36"/>
      <c r="BJA14" s="36"/>
      <c r="BJB14" s="36"/>
      <c r="BJC14" s="36"/>
      <c r="BJD14" s="36"/>
      <c r="BJE14" s="36"/>
      <c r="BJF14" s="36"/>
      <c r="BJG14" s="36"/>
      <c r="BJH14" s="36"/>
      <c r="BJI14" s="36"/>
      <c r="BJJ14" s="36"/>
      <c r="BJK14" s="36"/>
      <c r="BJL14" s="36"/>
      <c r="BJM14" s="36"/>
      <c r="BJN14" s="36"/>
      <c r="BJO14" s="36"/>
      <c r="BJP14" s="36"/>
      <c r="BJQ14" s="36"/>
      <c r="BJR14" s="36"/>
      <c r="BJS14" s="36"/>
      <c r="BJT14" s="36"/>
      <c r="BJU14" s="36"/>
      <c r="BJV14" s="36"/>
      <c r="BJW14" s="36"/>
      <c r="BJX14" s="36"/>
      <c r="BJY14" s="36"/>
      <c r="BJZ14" s="36"/>
      <c r="BKA14" s="36"/>
      <c r="BKB14" s="36"/>
      <c r="BKC14" s="36"/>
      <c r="BKD14" s="36"/>
      <c r="BKE14" s="36"/>
      <c r="BKF14" s="36"/>
      <c r="BKG14" s="36"/>
      <c r="BKH14" s="36"/>
      <c r="BKI14" s="36"/>
      <c r="BKJ14" s="36"/>
      <c r="BKK14" s="36"/>
      <c r="BKL14" s="36"/>
      <c r="BKM14" s="36"/>
      <c r="BKN14" s="36"/>
      <c r="BKO14" s="36"/>
      <c r="BKP14" s="36"/>
      <c r="BKQ14" s="36"/>
      <c r="BKR14" s="36"/>
      <c r="BKS14" s="36"/>
      <c r="BKT14" s="36"/>
      <c r="BKU14" s="36"/>
      <c r="BKV14" s="36"/>
      <c r="BKW14" s="36"/>
      <c r="BKX14" s="36"/>
      <c r="BKY14" s="36"/>
      <c r="BKZ14" s="36"/>
      <c r="BLA14" s="36"/>
      <c r="BLB14" s="36"/>
      <c r="BLC14" s="36"/>
      <c r="BLD14" s="36"/>
      <c r="BLE14" s="36"/>
      <c r="BLF14" s="36"/>
      <c r="BLG14" s="36"/>
      <c r="BLH14" s="36"/>
      <c r="BLI14" s="36"/>
      <c r="BLJ14" s="36"/>
      <c r="BLK14" s="36"/>
      <c r="BLL14" s="36"/>
      <c r="BLM14" s="36"/>
      <c r="BLN14" s="36"/>
      <c r="BLO14" s="36"/>
      <c r="BLP14" s="36"/>
      <c r="BLQ14" s="36"/>
      <c r="BLR14" s="36"/>
      <c r="BLS14" s="36"/>
      <c r="BLT14" s="36"/>
      <c r="BLU14" s="36"/>
      <c r="BLV14" s="36"/>
      <c r="BLW14" s="36"/>
      <c r="BLX14" s="36"/>
      <c r="BLY14" s="36"/>
      <c r="BLZ14" s="36"/>
      <c r="BMA14" s="36"/>
      <c r="BMB14" s="36"/>
      <c r="BMC14" s="36"/>
      <c r="BMD14" s="36"/>
      <c r="BME14" s="36"/>
      <c r="BMF14" s="36"/>
      <c r="BMG14" s="36"/>
      <c r="BMH14" s="36"/>
      <c r="BMI14" s="36"/>
      <c r="BMJ14" s="36"/>
      <c r="BMK14" s="36"/>
      <c r="BML14" s="36"/>
      <c r="BMM14" s="36"/>
      <c r="BMN14" s="36"/>
      <c r="BMO14" s="36"/>
      <c r="BMP14" s="36"/>
      <c r="BMQ14" s="36"/>
      <c r="BMR14" s="36"/>
      <c r="BMS14" s="36"/>
      <c r="BMT14" s="36"/>
      <c r="BMU14" s="36"/>
      <c r="BMV14" s="36"/>
      <c r="BMW14" s="36"/>
      <c r="BMX14" s="36"/>
      <c r="BMY14" s="36"/>
      <c r="BMZ14" s="36"/>
      <c r="BNA14" s="36"/>
      <c r="BNB14" s="36"/>
      <c r="BNC14" s="36"/>
      <c r="BND14" s="36"/>
      <c r="BNE14" s="36"/>
      <c r="BNF14" s="36"/>
      <c r="BNG14" s="36"/>
      <c r="BNH14" s="36"/>
      <c r="BNI14" s="36"/>
      <c r="BNJ14" s="36"/>
      <c r="BNK14" s="36"/>
      <c r="BNL14" s="36"/>
      <c r="BNM14" s="36"/>
      <c r="BNN14" s="36"/>
      <c r="BNO14" s="36"/>
      <c r="BNP14" s="36"/>
      <c r="BNQ14" s="36"/>
      <c r="BNR14" s="36"/>
      <c r="BNS14" s="36"/>
      <c r="BNT14" s="36"/>
      <c r="BNU14" s="36"/>
      <c r="BNV14" s="36"/>
      <c r="BNW14" s="36"/>
      <c r="BNX14" s="36"/>
      <c r="BNY14" s="36"/>
      <c r="BNZ14" s="36"/>
      <c r="BOA14" s="36"/>
      <c r="BOB14" s="36"/>
      <c r="BOC14" s="36"/>
      <c r="BOD14" s="36"/>
      <c r="BOE14" s="36"/>
      <c r="BOF14" s="36"/>
      <c r="BOG14" s="36"/>
      <c r="BOH14" s="36"/>
      <c r="BOI14" s="36"/>
      <c r="BOJ14" s="36"/>
      <c r="BOK14" s="36"/>
      <c r="BOL14" s="36"/>
      <c r="BOM14" s="36"/>
      <c r="BON14" s="36"/>
      <c r="BOO14" s="36"/>
      <c r="BOP14" s="36"/>
      <c r="BOQ14" s="36"/>
      <c r="BOR14" s="36"/>
      <c r="BOS14" s="36"/>
      <c r="BOT14" s="36"/>
      <c r="BOU14" s="36"/>
      <c r="BOV14" s="36"/>
      <c r="BOW14" s="36"/>
      <c r="BOX14" s="36"/>
      <c r="BOY14" s="36"/>
      <c r="BOZ14" s="36"/>
      <c r="BPA14" s="36"/>
      <c r="BPB14" s="36"/>
      <c r="BPC14" s="36"/>
      <c r="BPD14" s="36"/>
      <c r="BPE14" s="36"/>
      <c r="BPF14" s="36"/>
      <c r="BPG14" s="36"/>
      <c r="BPH14" s="36"/>
      <c r="BPI14" s="36"/>
      <c r="BPJ14" s="36"/>
      <c r="BPK14" s="36"/>
      <c r="BPL14" s="36"/>
      <c r="BPM14" s="36"/>
      <c r="BPN14" s="36"/>
      <c r="BPO14" s="36"/>
      <c r="BPP14" s="36"/>
      <c r="BPQ14" s="36"/>
      <c r="BPR14" s="36"/>
      <c r="BPS14" s="36"/>
      <c r="BPT14" s="36"/>
      <c r="BPU14" s="36"/>
      <c r="BPV14" s="36"/>
      <c r="BPW14" s="36"/>
      <c r="BPX14" s="36"/>
      <c r="BPY14" s="36"/>
      <c r="BPZ14" s="36"/>
      <c r="BQA14" s="36"/>
      <c r="BQB14" s="36"/>
      <c r="BQC14" s="36"/>
      <c r="BQD14" s="36"/>
      <c r="BQE14" s="36"/>
      <c r="BQF14" s="36"/>
      <c r="BQG14" s="36"/>
      <c r="BQH14" s="36"/>
      <c r="BQI14" s="36"/>
      <c r="BQJ14" s="36"/>
      <c r="BQK14" s="36"/>
      <c r="BQL14" s="36"/>
      <c r="BQM14" s="36"/>
      <c r="BQN14" s="36"/>
      <c r="BQO14" s="36"/>
      <c r="BQP14" s="36"/>
      <c r="BQQ14" s="36"/>
      <c r="BQR14" s="36"/>
      <c r="BQS14" s="36"/>
      <c r="BQT14" s="36"/>
      <c r="BQU14" s="36"/>
      <c r="BQV14" s="36"/>
      <c r="BQW14" s="36"/>
      <c r="BQX14" s="36"/>
      <c r="BQY14" s="36"/>
      <c r="BQZ14" s="36"/>
      <c r="BRA14" s="36"/>
      <c r="BRB14" s="36"/>
      <c r="BRC14" s="36"/>
      <c r="BRD14" s="36"/>
      <c r="BRE14" s="36"/>
      <c r="BRF14" s="36"/>
      <c r="BRG14" s="36"/>
      <c r="BRH14" s="36"/>
      <c r="BRI14" s="36"/>
      <c r="BRJ14" s="36"/>
      <c r="BRK14" s="36"/>
      <c r="BRL14" s="36"/>
      <c r="BRM14" s="36"/>
      <c r="BRN14" s="36"/>
      <c r="BRO14" s="36"/>
      <c r="BRP14" s="36"/>
      <c r="BRQ14" s="36"/>
      <c r="BRR14" s="36"/>
      <c r="BRS14" s="36"/>
      <c r="BRT14" s="36"/>
      <c r="BRU14" s="36"/>
      <c r="BRV14" s="36"/>
      <c r="BRW14" s="36"/>
      <c r="BRX14" s="36"/>
      <c r="BRY14" s="36"/>
      <c r="BRZ14" s="36"/>
      <c r="BSA14" s="36"/>
      <c r="BSB14" s="36"/>
      <c r="BSC14" s="36"/>
      <c r="BSD14" s="36"/>
      <c r="BSE14" s="36"/>
      <c r="BSF14" s="36"/>
      <c r="BSG14" s="36"/>
      <c r="BSH14" s="36"/>
      <c r="BSI14" s="36"/>
      <c r="BSJ14" s="36"/>
      <c r="BSK14" s="36"/>
      <c r="BSL14" s="36"/>
      <c r="BSM14" s="36"/>
      <c r="BSN14" s="36"/>
      <c r="BSO14" s="36"/>
      <c r="BSP14" s="36"/>
      <c r="BSQ14" s="36"/>
      <c r="BSR14" s="36"/>
      <c r="BSS14" s="36"/>
      <c r="BST14" s="36"/>
      <c r="BSU14" s="36"/>
      <c r="BSV14" s="36"/>
      <c r="BSW14" s="36"/>
      <c r="BSX14" s="36"/>
      <c r="BSY14" s="36"/>
      <c r="BSZ14" s="36"/>
      <c r="BTA14" s="36"/>
      <c r="BTB14" s="36"/>
      <c r="BTC14" s="36"/>
      <c r="BTD14" s="36"/>
      <c r="BTE14" s="36"/>
      <c r="BTF14" s="36"/>
      <c r="BTG14" s="36"/>
      <c r="BTH14" s="36"/>
      <c r="BTI14" s="36"/>
      <c r="BTJ14" s="36"/>
      <c r="BTK14" s="36"/>
      <c r="BTL14" s="36"/>
      <c r="BTM14" s="36"/>
      <c r="BTN14" s="36"/>
      <c r="BTO14" s="36"/>
      <c r="BTP14" s="36"/>
      <c r="BTQ14" s="36"/>
      <c r="BTR14" s="36"/>
      <c r="BTS14" s="36"/>
      <c r="BTT14" s="36"/>
      <c r="BTU14" s="36"/>
      <c r="BTV14" s="36"/>
      <c r="BTW14" s="36"/>
      <c r="BTX14" s="36"/>
      <c r="BTY14" s="36"/>
      <c r="BTZ14" s="36"/>
      <c r="BUA14" s="36"/>
      <c r="BUB14" s="36"/>
      <c r="BUC14" s="36"/>
      <c r="BUD14" s="36"/>
      <c r="BUE14" s="36"/>
      <c r="BUF14" s="36"/>
      <c r="BUG14" s="36"/>
      <c r="BUH14" s="36"/>
      <c r="BUI14" s="36"/>
      <c r="BUJ14" s="36"/>
      <c r="BUK14" s="36"/>
      <c r="BUL14" s="36"/>
      <c r="BUM14" s="36"/>
      <c r="BUN14" s="36"/>
      <c r="BUO14" s="36"/>
      <c r="BUP14" s="36"/>
      <c r="BUQ14" s="36"/>
      <c r="BUR14" s="36"/>
      <c r="BUS14" s="36"/>
      <c r="BUT14" s="36"/>
      <c r="BUU14" s="36"/>
      <c r="BUV14" s="36"/>
      <c r="BUW14" s="36"/>
      <c r="BUX14" s="36"/>
      <c r="BUY14" s="36"/>
      <c r="BUZ14" s="36"/>
      <c r="BVA14" s="36"/>
      <c r="BVB14" s="36"/>
      <c r="BVC14" s="36"/>
      <c r="BVD14" s="36"/>
      <c r="BVE14" s="36"/>
      <c r="BVF14" s="36"/>
      <c r="BVG14" s="36"/>
      <c r="BVH14" s="36"/>
      <c r="BVI14" s="36"/>
      <c r="BVJ14" s="36"/>
      <c r="BVK14" s="36"/>
      <c r="BVL14" s="36"/>
      <c r="BVM14" s="36"/>
      <c r="BVN14" s="36"/>
      <c r="BVO14" s="36"/>
      <c r="BVP14" s="36"/>
      <c r="BVQ14" s="36"/>
      <c r="BVR14" s="36"/>
      <c r="BVS14" s="36"/>
      <c r="BVT14" s="36"/>
      <c r="BVU14" s="36"/>
      <c r="BVV14" s="36"/>
      <c r="BVW14" s="36"/>
      <c r="BVX14" s="36"/>
      <c r="BVY14" s="36"/>
      <c r="BVZ14" s="36"/>
      <c r="BWA14" s="36"/>
      <c r="BWB14" s="36"/>
      <c r="BWC14" s="36"/>
      <c r="BWD14" s="36"/>
      <c r="BWE14" s="36"/>
      <c r="BWF14" s="36"/>
      <c r="BWG14" s="36"/>
      <c r="BWH14" s="36"/>
      <c r="BWI14" s="36"/>
      <c r="BWJ14" s="36"/>
      <c r="BWK14" s="36"/>
      <c r="BWL14" s="36"/>
      <c r="BWM14" s="36"/>
      <c r="BWN14" s="36"/>
      <c r="BWO14" s="36"/>
      <c r="BWP14" s="36"/>
      <c r="BWQ14" s="36"/>
      <c r="BWR14" s="36"/>
      <c r="BWS14" s="36"/>
      <c r="BWT14" s="36"/>
      <c r="BWU14" s="36"/>
      <c r="BWV14" s="36"/>
      <c r="BWW14" s="36"/>
      <c r="BWX14" s="36"/>
      <c r="BWY14" s="36"/>
      <c r="BWZ14" s="36"/>
      <c r="BXA14" s="36"/>
      <c r="BXB14" s="36"/>
      <c r="BXC14" s="36"/>
      <c r="BXD14" s="36"/>
      <c r="BXE14" s="36"/>
      <c r="BXF14" s="36"/>
      <c r="BXG14" s="36"/>
      <c r="BXH14" s="36"/>
      <c r="BXI14" s="36"/>
      <c r="BXJ14" s="36"/>
      <c r="BXK14" s="36"/>
      <c r="BXL14" s="36"/>
      <c r="BXM14" s="36"/>
      <c r="BXN14" s="36"/>
      <c r="BXO14" s="36"/>
      <c r="BXP14" s="36"/>
      <c r="BXQ14" s="36"/>
      <c r="BXR14" s="36"/>
      <c r="BXS14" s="36"/>
      <c r="BXT14" s="36"/>
      <c r="BXU14" s="36"/>
      <c r="BXV14" s="36"/>
      <c r="BXW14" s="36"/>
      <c r="BXX14" s="36"/>
      <c r="BXY14" s="36"/>
      <c r="BXZ14" s="36"/>
      <c r="BYA14" s="36"/>
      <c r="BYB14" s="36"/>
      <c r="BYC14" s="36"/>
      <c r="BYD14" s="36"/>
      <c r="BYE14" s="36"/>
      <c r="BYF14" s="36"/>
      <c r="BYG14" s="36"/>
      <c r="BYH14" s="36"/>
      <c r="BYI14" s="36"/>
      <c r="BYJ14" s="36"/>
      <c r="BYK14" s="36"/>
      <c r="BYL14" s="36"/>
      <c r="BYM14" s="36"/>
      <c r="BYN14" s="36"/>
      <c r="BYO14" s="36"/>
      <c r="BYP14" s="36"/>
      <c r="BYQ14" s="36"/>
      <c r="BYR14" s="36"/>
      <c r="BYS14" s="36"/>
      <c r="BYT14" s="36"/>
      <c r="BYU14" s="36"/>
      <c r="BYV14" s="36"/>
      <c r="BYW14" s="36"/>
      <c r="BYX14" s="36"/>
      <c r="BYY14" s="36"/>
      <c r="BYZ14" s="36"/>
      <c r="BZA14" s="36"/>
      <c r="BZB14" s="36"/>
      <c r="BZC14" s="36"/>
      <c r="BZD14" s="36"/>
      <c r="BZE14" s="36"/>
      <c r="BZF14" s="36"/>
      <c r="BZG14" s="36"/>
      <c r="BZH14" s="36"/>
      <c r="BZI14" s="36"/>
      <c r="BZJ14" s="36"/>
      <c r="BZK14" s="36"/>
      <c r="BZL14" s="36"/>
      <c r="BZM14" s="36"/>
      <c r="BZN14" s="36"/>
      <c r="BZO14" s="36"/>
      <c r="BZP14" s="36"/>
      <c r="BZQ14" s="36"/>
      <c r="BZR14" s="36"/>
      <c r="BZS14" s="36"/>
      <c r="BZT14" s="36"/>
      <c r="BZU14" s="36"/>
      <c r="BZV14" s="36"/>
      <c r="BZW14" s="36"/>
      <c r="BZX14" s="36"/>
      <c r="BZY14" s="36"/>
      <c r="BZZ14" s="36"/>
      <c r="CAA14" s="36"/>
      <c r="CAB14" s="36"/>
      <c r="CAC14" s="36"/>
      <c r="CAD14" s="36"/>
      <c r="CAE14" s="36"/>
      <c r="CAF14" s="36"/>
      <c r="CAG14" s="36"/>
      <c r="CAH14" s="36"/>
      <c r="CAI14" s="36"/>
      <c r="CAJ14" s="36"/>
      <c r="CAK14" s="36"/>
      <c r="CAL14" s="36"/>
      <c r="CAM14" s="36"/>
      <c r="CAN14" s="36"/>
      <c r="CAO14" s="36"/>
      <c r="CAP14" s="36"/>
      <c r="CAQ14" s="36"/>
      <c r="CAR14" s="36"/>
      <c r="CAS14" s="36"/>
      <c r="CAT14" s="36"/>
      <c r="CAU14" s="36"/>
      <c r="CAV14" s="36"/>
      <c r="CAW14" s="36"/>
      <c r="CAX14" s="36"/>
      <c r="CAY14" s="36"/>
      <c r="CAZ14" s="36"/>
      <c r="CBA14" s="36"/>
      <c r="CBB14" s="36"/>
      <c r="CBC14" s="36"/>
      <c r="CBD14" s="36"/>
      <c r="CBE14" s="36"/>
      <c r="CBF14" s="36"/>
      <c r="CBG14" s="36"/>
      <c r="CBH14" s="36"/>
      <c r="CBI14" s="36"/>
      <c r="CBJ14" s="36"/>
      <c r="CBK14" s="36"/>
      <c r="CBL14" s="36"/>
      <c r="CBM14" s="36"/>
      <c r="CBN14" s="36"/>
      <c r="CBO14" s="36"/>
      <c r="CBP14" s="36"/>
      <c r="CBQ14" s="36"/>
      <c r="CBR14" s="36"/>
      <c r="CBS14" s="36"/>
      <c r="CBT14" s="36"/>
      <c r="CBU14" s="36"/>
      <c r="CBV14" s="36"/>
      <c r="CBW14" s="36"/>
      <c r="CBX14" s="36"/>
      <c r="CBY14" s="36"/>
      <c r="CBZ14" s="36"/>
      <c r="CCA14" s="36"/>
      <c r="CCB14" s="36"/>
      <c r="CCC14" s="36"/>
      <c r="CCD14" s="36"/>
      <c r="CCE14" s="36"/>
      <c r="CCF14" s="36"/>
      <c r="CCG14" s="36"/>
      <c r="CCH14" s="36"/>
      <c r="CCI14" s="36"/>
      <c r="CCJ14" s="36"/>
      <c r="CCK14" s="36"/>
      <c r="CCL14" s="36"/>
      <c r="CCM14" s="36"/>
      <c r="CCN14" s="36"/>
      <c r="CCO14" s="36"/>
      <c r="CCP14" s="36"/>
      <c r="CCQ14" s="36"/>
      <c r="CCR14" s="36"/>
      <c r="CCS14" s="36"/>
      <c r="CCT14" s="36"/>
      <c r="CCU14" s="36"/>
      <c r="CCV14" s="36"/>
      <c r="CCW14" s="36"/>
      <c r="CCX14" s="36"/>
      <c r="CCY14" s="36"/>
      <c r="CCZ14" s="36"/>
      <c r="CDA14" s="36"/>
      <c r="CDB14" s="36"/>
      <c r="CDC14" s="36"/>
      <c r="CDD14" s="36"/>
      <c r="CDE14" s="36"/>
      <c r="CDF14" s="36"/>
      <c r="CDG14" s="36"/>
      <c r="CDH14" s="36"/>
      <c r="CDI14" s="36"/>
      <c r="CDJ14" s="36"/>
      <c r="CDK14" s="36"/>
      <c r="CDL14" s="36"/>
      <c r="CDM14" s="36"/>
      <c r="CDN14" s="36"/>
      <c r="CDO14" s="36"/>
      <c r="CDP14" s="36"/>
      <c r="CDQ14" s="36"/>
      <c r="CDR14" s="36"/>
      <c r="CDS14" s="36"/>
      <c r="CDT14" s="36"/>
      <c r="CDU14" s="36"/>
      <c r="CDV14" s="36"/>
      <c r="CDW14" s="36"/>
      <c r="CDX14" s="36"/>
      <c r="CDY14" s="36"/>
      <c r="CDZ14" s="36"/>
      <c r="CEA14" s="36"/>
      <c r="CEB14" s="36"/>
      <c r="CEC14" s="36"/>
      <c r="CED14" s="36"/>
      <c r="CEE14" s="36"/>
      <c r="CEF14" s="36"/>
      <c r="CEG14" s="36"/>
      <c r="CEH14" s="36"/>
      <c r="CEI14" s="36"/>
      <c r="CEJ14" s="36"/>
      <c r="CEK14" s="36"/>
      <c r="CEL14" s="36"/>
      <c r="CEM14" s="36"/>
      <c r="CEN14" s="36"/>
      <c r="CEO14" s="36"/>
      <c r="CEP14" s="36"/>
      <c r="CEQ14" s="36"/>
      <c r="CER14" s="36"/>
      <c r="CES14" s="36"/>
      <c r="CET14" s="36"/>
      <c r="CEU14" s="36"/>
      <c r="CEV14" s="36"/>
      <c r="CEW14" s="36"/>
      <c r="CEX14" s="36"/>
      <c r="CEY14" s="36"/>
      <c r="CEZ14" s="36"/>
      <c r="CFA14" s="36"/>
      <c r="CFB14" s="36"/>
      <c r="CFC14" s="36"/>
      <c r="CFD14" s="36"/>
      <c r="CFE14" s="36"/>
      <c r="CFF14" s="36"/>
      <c r="CFG14" s="36"/>
      <c r="CFH14" s="36"/>
      <c r="CFI14" s="36"/>
      <c r="CFJ14" s="36"/>
      <c r="CFK14" s="36"/>
      <c r="CFL14" s="36"/>
      <c r="CFM14" s="36"/>
      <c r="CFN14" s="36"/>
      <c r="CFO14" s="36"/>
      <c r="CFP14" s="36"/>
      <c r="CFQ14" s="36"/>
      <c r="CFR14" s="36"/>
      <c r="CFS14" s="36"/>
      <c r="CFT14" s="36"/>
      <c r="CFU14" s="36"/>
      <c r="CFV14" s="36"/>
      <c r="CFW14" s="36"/>
      <c r="CFX14" s="36"/>
      <c r="CFY14" s="36"/>
      <c r="CFZ14" s="36"/>
      <c r="CGA14" s="36"/>
      <c r="CGB14" s="36"/>
      <c r="CGC14" s="36"/>
      <c r="CGD14" s="36"/>
      <c r="CGE14" s="36"/>
      <c r="CGF14" s="36"/>
      <c r="CGG14" s="36"/>
      <c r="CGH14" s="36"/>
      <c r="CGI14" s="36"/>
      <c r="CGJ14" s="36"/>
      <c r="CGK14" s="36"/>
      <c r="CGL14" s="36"/>
      <c r="CGM14" s="36"/>
      <c r="CGN14" s="36"/>
      <c r="CGO14" s="36"/>
      <c r="CGP14" s="36"/>
      <c r="CGQ14" s="36"/>
      <c r="CGR14" s="36"/>
      <c r="CGS14" s="36"/>
      <c r="CGT14" s="36"/>
      <c r="CGU14" s="36"/>
      <c r="CGV14" s="36"/>
      <c r="CGW14" s="36"/>
      <c r="CGX14" s="36"/>
      <c r="CGY14" s="36"/>
      <c r="CGZ14" s="36"/>
      <c r="CHA14" s="36"/>
      <c r="CHB14" s="36"/>
      <c r="CHC14" s="36"/>
      <c r="CHD14" s="36"/>
      <c r="CHE14" s="36"/>
      <c r="CHF14" s="36"/>
      <c r="CHG14" s="36"/>
      <c r="CHH14" s="36"/>
      <c r="CHI14" s="36"/>
      <c r="CHJ14" s="36"/>
      <c r="CHK14" s="36"/>
      <c r="CHL14" s="36"/>
      <c r="CHM14" s="36"/>
      <c r="CHN14" s="36"/>
      <c r="CHO14" s="36"/>
      <c r="CHP14" s="36"/>
      <c r="CHQ14" s="36"/>
      <c r="CHR14" s="36"/>
      <c r="CHS14" s="36"/>
      <c r="CHT14" s="36"/>
      <c r="CHU14" s="36"/>
      <c r="CHV14" s="36"/>
      <c r="CHW14" s="36"/>
      <c r="CHX14" s="36"/>
      <c r="CHY14" s="36"/>
      <c r="CHZ14" s="36"/>
      <c r="CIA14" s="36"/>
      <c r="CIB14" s="36"/>
      <c r="CIC14" s="36"/>
      <c r="CID14" s="36"/>
      <c r="CIE14" s="36"/>
      <c r="CIF14" s="36"/>
      <c r="CIG14" s="36"/>
      <c r="CIH14" s="36"/>
      <c r="CII14" s="36"/>
      <c r="CIJ14" s="36"/>
      <c r="CIK14" s="36"/>
      <c r="CIL14" s="36"/>
      <c r="CIM14" s="36"/>
      <c r="CIN14" s="36"/>
      <c r="CIO14" s="36"/>
      <c r="CIP14" s="36"/>
      <c r="CIQ14" s="36"/>
      <c r="CIR14" s="36"/>
      <c r="CIS14" s="36"/>
      <c r="CIT14" s="36"/>
      <c r="CIU14" s="36"/>
      <c r="CIV14" s="36"/>
      <c r="CIW14" s="36"/>
      <c r="CIX14" s="36"/>
      <c r="CIY14" s="36"/>
      <c r="CIZ14" s="36"/>
      <c r="CJA14" s="36"/>
      <c r="CJB14" s="36"/>
      <c r="CJC14" s="36"/>
      <c r="CJD14" s="36"/>
      <c r="CJE14" s="36"/>
      <c r="CJF14" s="36"/>
      <c r="CJG14" s="36"/>
      <c r="CJH14" s="36"/>
      <c r="CJI14" s="36"/>
      <c r="CJJ14" s="36"/>
      <c r="CJK14" s="36"/>
      <c r="CJL14" s="36"/>
      <c r="CJM14" s="36"/>
      <c r="CJN14" s="36"/>
      <c r="CJO14" s="36"/>
      <c r="CJP14" s="36"/>
      <c r="CJQ14" s="36"/>
      <c r="CJR14" s="36"/>
      <c r="CJS14" s="36"/>
      <c r="CJT14" s="36"/>
      <c r="CJU14" s="36"/>
      <c r="CJV14" s="36"/>
      <c r="CJW14" s="36"/>
      <c r="CJX14" s="36"/>
      <c r="CJY14" s="36"/>
      <c r="CJZ14" s="36"/>
      <c r="CKA14" s="36"/>
      <c r="CKB14" s="36"/>
      <c r="CKC14" s="36"/>
      <c r="CKD14" s="36"/>
      <c r="CKE14" s="36"/>
      <c r="CKF14" s="36"/>
      <c r="CKG14" s="36"/>
      <c r="CKH14" s="36"/>
      <c r="CKI14" s="36"/>
      <c r="CKJ14" s="36"/>
      <c r="CKK14" s="36"/>
      <c r="CKL14" s="36"/>
      <c r="CKM14" s="36"/>
      <c r="CKN14" s="36"/>
      <c r="CKO14" s="36"/>
      <c r="CKP14" s="36"/>
      <c r="CKQ14" s="36"/>
      <c r="CKR14" s="36"/>
      <c r="CKS14" s="36"/>
      <c r="CKT14" s="36"/>
      <c r="CKU14" s="36"/>
      <c r="CKV14" s="36"/>
      <c r="CKW14" s="36"/>
      <c r="CKX14" s="36"/>
      <c r="CKY14" s="36"/>
      <c r="CKZ14" s="36"/>
      <c r="CLA14" s="36"/>
      <c r="CLB14" s="36"/>
      <c r="CLC14" s="36"/>
      <c r="CLD14" s="36"/>
      <c r="CLE14" s="36"/>
      <c r="CLF14" s="36"/>
      <c r="CLG14" s="36"/>
      <c r="CLH14" s="36"/>
      <c r="CLI14" s="36"/>
      <c r="CLJ14" s="36"/>
      <c r="CLK14" s="36"/>
      <c r="CLL14" s="36"/>
      <c r="CLM14" s="36"/>
      <c r="CLN14" s="36"/>
      <c r="CLO14" s="36"/>
      <c r="CLP14" s="36"/>
      <c r="CLQ14" s="36"/>
      <c r="CLR14" s="36"/>
      <c r="CLS14" s="36"/>
      <c r="CLT14" s="36"/>
      <c r="CLU14" s="36"/>
      <c r="CLV14" s="36"/>
      <c r="CLW14" s="36"/>
      <c r="CLX14" s="36"/>
      <c r="CLY14" s="36"/>
      <c r="CLZ14" s="36"/>
      <c r="CMA14" s="36"/>
      <c r="CMB14" s="36"/>
      <c r="CMC14" s="36"/>
      <c r="CMD14" s="36"/>
      <c r="CME14" s="36"/>
      <c r="CMF14" s="36"/>
      <c r="CMG14" s="36"/>
      <c r="CMH14" s="36"/>
      <c r="CMI14" s="36"/>
      <c r="CMJ14" s="36"/>
      <c r="CMK14" s="36"/>
      <c r="CML14" s="36"/>
      <c r="CMM14" s="36"/>
      <c r="CMN14" s="36"/>
      <c r="CMO14" s="36"/>
      <c r="CMP14" s="36"/>
      <c r="CMQ14" s="36"/>
      <c r="CMR14" s="36"/>
      <c r="CMS14" s="36"/>
      <c r="CMT14" s="36"/>
      <c r="CMU14" s="36"/>
      <c r="CMV14" s="36"/>
      <c r="CMW14" s="36"/>
      <c r="CMX14" s="36"/>
      <c r="CMY14" s="36"/>
      <c r="CMZ14" s="36"/>
      <c r="CNA14" s="36"/>
      <c r="CNB14" s="36"/>
      <c r="CNC14" s="36"/>
      <c r="CND14" s="36"/>
      <c r="CNE14" s="36"/>
      <c r="CNF14" s="36"/>
      <c r="CNG14" s="36"/>
      <c r="CNH14" s="36"/>
      <c r="CNI14" s="36"/>
      <c r="CNJ14" s="36"/>
      <c r="CNK14" s="36"/>
      <c r="CNL14" s="36"/>
      <c r="CNM14" s="36"/>
      <c r="CNN14" s="36"/>
      <c r="CNO14" s="36"/>
      <c r="CNP14" s="36"/>
      <c r="CNQ14" s="36"/>
      <c r="CNR14" s="36"/>
      <c r="CNS14" s="36"/>
      <c r="CNT14" s="36"/>
      <c r="CNU14" s="36"/>
      <c r="CNV14" s="36"/>
      <c r="CNW14" s="36"/>
      <c r="CNX14" s="36"/>
      <c r="CNY14" s="36"/>
      <c r="CNZ14" s="36"/>
      <c r="COA14" s="36"/>
      <c r="COB14" s="36"/>
      <c r="COC14" s="36"/>
      <c r="COD14" s="36"/>
      <c r="COE14" s="36"/>
      <c r="COF14" s="36"/>
      <c r="COG14" s="36"/>
      <c r="COH14" s="36"/>
      <c r="COI14" s="36"/>
      <c r="COJ14" s="36"/>
      <c r="COK14" s="36"/>
      <c r="COL14" s="36"/>
      <c r="COM14" s="36"/>
      <c r="CON14" s="36"/>
      <c r="COO14" s="36"/>
      <c r="COP14" s="36"/>
      <c r="COQ14" s="36"/>
      <c r="COR14" s="36"/>
      <c r="COS14" s="36"/>
      <c r="COT14" s="36"/>
      <c r="COU14" s="36"/>
      <c r="COV14" s="36"/>
      <c r="COW14" s="36"/>
      <c r="COX14" s="36"/>
      <c r="COY14" s="36"/>
      <c r="COZ14" s="36"/>
      <c r="CPA14" s="36"/>
      <c r="CPB14" s="36"/>
      <c r="CPC14" s="36"/>
      <c r="CPD14" s="36"/>
      <c r="CPE14" s="36"/>
      <c r="CPF14" s="36"/>
      <c r="CPG14" s="36"/>
      <c r="CPH14" s="36"/>
      <c r="CPI14" s="36"/>
      <c r="CPJ14" s="36"/>
      <c r="CPK14" s="36"/>
      <c r="CPL14" s="36"/>
      <c r="CPM14" s="36"/>
      <c r="CPN14" s="36"/>
      <c r="CPO14" s="36"/>
      <c r="CPP14" s="36"/>
      <c r="CPQ14" s="36"/>
      <c r="CPR14" s="36"/>
      <c r="CPS14" s="36"/>
      <c r="CPT14" s="36"/>
      <c r="CPU14" s="36"/>
      <c r="CPV14" s="36"/>
      <c r="CPW14" s="36"/>
      <c r="CPX14" s="36"/>
      <c r="CPY14" s="36"/>
      <c r="CPZ14" s="36"/>
      <c r="CQA14" s="36"/>
      <c r="CQB14" s="36"/>
      <c r="CQC14" s="36"/>
      <c r="CQD14" s="36"/>
      <c r="CQE14" s="36"/>
      <c r="CQF14" s="36"/>
      <c r="CQG14" s="36"/>
      <c r="CQH14" s="36"/>
      <c r="CQI14" s="36"/>
      <c r="CQJ14" s="36"/>
      <c r="CQK14" s="36"/>
      <c r="CQL14" s="36"/>
      <c r="CQM14" s="36"/>
      <c r="CQN14" s="36"/>
      <c r="CQO14" s="36"/>
      <c r="CQP14" s="36"/>
      <c r="CQQ14" s="36"/>
      <c r="CQR14" s="36"/>
      <c r="CQS14" s="36"/>
      <c r="CQT14" s="36"/>
      <c r="CQU14" s="36"/>
      <c r="CQV14" s="36"/>
      <c r="CQW14" s="36"/>
      <c r="CQX14" s="36"/>
      <c r="CQY14" s="36"/>
      <c r="CQZ14" s="36"/>
      <c r="CRA14" s="36"/>
      <c r="CRB14" s="36"/>
      <c r="CRC14" s="36"/>
      <c r="CRD14" s="36"/>
      <c r="CRE14" s="36"/>
      <c r="CRF14" s="36"/>
      <c r="CRG14" s="36"/>
      <c r="CRH14" s="36"/>
      <c r="CRI14" s="36"/>
      <c r="CRJ14" s="36"/>
      <c r="CRK14" s="36"/>
      <c r="CRL14" s="36"/>
      <c r="CRM14" s="36"/>
      <c r="CRN14" s="36"/>
      <c r="CRO14" s="36"/>
      <c r="CRP14" s="36"/>
      <c r="CRQ14" s="36"/>
      <c r="CRR14" s="36"/>
      <c r="CRS14" s="36"/>
      <c r="CRT14" s="36"/>
      <c r="CRU14" s="36"/>
      <c r="CRV14" s="36"/>
      <c r="CRW14" s="36"/>
      <c r="CRX14" s="36"/>
      <c r="CRY14" s="36"/>
      <c r="CRZ14" s="36"/>
      <c r="CSA14" s="36"/>
      <c r="CSB14" s="36"/>
      <c r="CSC14" s="36"/>
      <c r="CSD14" s="36"/>
      <c r="CSE14" s="36"/>
      <c r="CSF14" s="36"/>
      <c r="CSG14" s="36"/>
      <c r="CSH14" s="36"/>
      <c r="CSI14" s="36"/>
      <c r="CSJ14" s="36"/>
      <c r="CSK14" s="36"/>
      <c r="CSL14" s="36"/>
      <c r="CSM14" s="36"/>
      <c r="CSN14" s="36"/>
      <c r="CSO14" s="36"/>
      <c r="CSP14" s="36"/>
      <c r="CSQ14" s="36"/>
      <c r="CSR14" s="36"/>
      <c r="CSS14" s="36"/>
      <c r="CST14" s="36"/>
      <c r="CSU14" s="36"/>
      <c r="CSV14" s="36"/>
      <c r="CSW14" s="36"/>
      <c r="CSX14" s="36"/>
      <c r="CSY14" s="36"/>
      <c r="CSZ14" s="36"/>
      <c r="CTA14" s="36"/>
      <c r="CTB14" s="36"/>
      <c r="CTC14" s="36"/>
      <c r="CTD14" s="36"/>
      <c r="CTE14" s="36"/>
      <c r="CTF14" s="36"/>
      <c r="CTG14" s="36"/>
      <c r="CTH14" s="36"/>
      <c r="CTI14" s="36"/>
      <c r="CTJ14" s="36"/>
      <c r="CTK14" s="36"/>
      <c r="CTL14" s="36"/>
      <c r="CTM14" s="36"/>
      <c r="CTN14" s="36"/>
      <c r="CTO14" s="36"/>
      <c r="CTP14" s="36"/>
      <c r="CTQ14" s="36"/>
      <c r="CTR14" s="36"/>
      <c r="CTS14" s="36"/>
      <c r="CTT14" s="36"/>
      <c r="CTU14" s="36"/>
      <c r="CTV14" s="36"/>
      <c r="CTW14" s="36"/>
      <c r="CTX14" s="36"/>
      <c r="CTY14" s="36"/>
      <c r="CTZ14" s="36"/>
      <c r="CUA14" s="36"/>
      <c r="CUB14" s="36"/>
      <c r="CUC14" s="36"/>
      <c r="CUD14" s="36"/>
      <c r="CUE14" s="36"/>
      <c r="CUF14" s="36"/>
      <c r="CUG14" s="36"/>
      <c r="CUH14" s="36"/>
      <c r="CUI14" s="36"/>
      <c r="CUJ14" s="36"/>
      <c r="CUK14" s="36"/>
      <c r="CUL14" s="36"/>
      <c r="CUM14" s="36"/>
      <c r="CUN14" s="36"/>
      <c r="CUO14" s="36"/>
      <c r="CUP14" s="36"/>
      <c r="CUQ14" s="36"/>
      <c r="CUR14" s="36"/>
      <c r="CUS14" s="36"/>
      <c r="CUT14" s="36"/>
      <c r="CUU14" s="36"/>
      <c r="CUV14" s="36"/>
      <c r="CUW14" s="36"/>
      <c r="CUX14" s="36"/>
      <c r="CUY14" s="36"/>
      <c r="CUZ14" s="36"/>
      <c r="CVA14" s="36"/>
      <c r="CVB14" s="36"/>
      <c r="CVC14" s="36"/>
      <c r="CVD14" s="36"/>
      <c r="CVE14" s="36"/>
      <c r="CVF14" s="36"/>
      <c r="CVG14" s="36"/>
      <c r="CVH14" s="36"/>
      <c r="CVI14" s="36"/>
      <c r="CVJ14" s="36"/>
      <c r="CVK14" s="36"/>
      <c r="CVL14" s="36"/>
      <c r="CVM14" s="36"/>
      <c r="CVN14" s="36"/>
      <c r="CVO14" s="36"/>
      <c r="CVP14" s="36"/>
      <c r="CVQ14" s="36"/>
      <c r="CVR14" s="36"/>
      <c r="CVS14" s="36"/>
      <c r="CVT14" s="36"/>
      <c r="CVU14" s="36"/>
      <c r="CVV14" s="36"/>
      <c r="CVW14" s="36"/>
      <c r="CVX14" s="36"/>
      <c r="CVY14" s="36"/>
      <c r="CVZ14" s="36"/>
      <c r="CWA14" s="36"/>
      <c r="CWB14" s="36"/>
      <c r="CWC14" s="36"/>
      <c r="CWD14" s="36"/>
      <c r="CWE14" s="36"/>
      <c r="CWF14" s="36"/>
      <c r="CWG14" s="36"/>
      <c r="CWH14" s="36"/>
      <c r="CWI14" s="36"/>
      <c r="CWJ14" s="36"/>
      <c r="CWK14" s="36"/>
      <c r="CWL14" s="36"/>
      <c r="CWM14" s="36"/>
      <c r="CWN14" s="36"/>
      <c r="CWO14" s="36"/>
      <c r="CWP14" s="36"/>
      <c r="CWQ14" s="36"/>
      <c r="CWR14" s="36"/>
      <c r="CWS14" s="36"/>
      <c r="CWT14" s="36"/>
      <c r="CWU14" s="36"/>
      <c r="CWV14" s="36"/>
      <c r="CWW14" s="36"/>
      <c r="CWX14" s="36"/>
      <c r="CWY14" s="36"/>
      <c r="CWZ14" s="36"/>
      <c r="CXA14" s="36"/>
      <c r="CXB14" s="36"/>
      <c r="CXC14" s="36"/>
      <c r="CXD14" s="36"/>
      <c r="CXE14" s="36"/>
      <c r="CXF14" s="36"/>
      <c r="CXG14" s="36"/>
      <c r="CXH14" s="36"/>
      <c r="CXI14" s="36"/>
      <c r="CXJ14" s="36"/>
      <c r="CXK14" s="36"/>
      <c r="CXL14" s="36"/>
      <c r="CXM14" s="36"/>
      <c r="CXN14" s="36"/>
      <c r="CXO14" s="36"/>
      <c r="CXP14" s="36"/>
      <c r="CXQ14" s="36"/>
      <c r="CXR14" s="36"/>
      <c r="CXS14" s="36"/>
      <c r="CXT14" s="36"/>
      <c r="CXU14" s="36"/>
      <c r="CXV14" s="36"/>
      <c r="CXW14" s="36"/>
      <c r="CXX14" s="36"/>
      <c r="CXY14" s="36"/>
      <c r="CXZ14" s="36"/>
      <c r="CYA14" s="36"/>
      <c r="CYB14" s="36"/>
      <c r="CYC14" s="36"/>
      <c r="CYD14" s="36"/>
      <c r="CYE14" s="36"/>
      <c r="CYF14" s="36"/>
      <c r="CYG14" s="36"/>
      <c r="CYH14" s="36"/>
      <c r="CYI14" s="36"/>
      <c r="CYJ14" s="36"/>
      <c r="CYK14" s="36"/>
      <c r="CYL14" s="36"/>
      <c r="CYM14" s="36"/>
      <c r="CYN14" s="36"/>
      <c r="CYO14" s="36"/>
      <c r="CYP14" s="36"/>
      <c r="CYQ14" s="36"/>
      <c r="CYR14" s="36"/>
      <c r="CYS14" s="36"/>
      <c r="CYT14" s="36"/>
      <c r="CYU14" s="36"/>
      <c r="CYV14" s="36"/>
      <c r="CYW14" s="36"/>
      <c r="CYX14" s="36"/>
      <c r="CYY14" s="36"/>
      <c r="CYZ14" s="36"/>
      <c r="CZA14" s="36"/>
      <c r="CZB14" s="36"/>
      <c r="CZC14" s="36"/>
      <c r="CZD14" s="36"/>
      <c r="CZE14" s="36"/>
      <c r="CZF14" s="36"/>
      <c r="CZG14" s="36"/>
      <c r="CZH14" s="36"/>
      <c r="CZI14" s="36"/>
      <c r="CZJ14" s="36"/>
      <c r="CZK14" s="36"/>
      <c r="CZL14" s="36"/>
      <c r="CZM14" s="36"/>
      <c r="CZN14" s="36"/>
      <c r="CZO14" s="36"/>
      <c r="CZP14" s="36"/>
      <c r="CZQ14" s="36"/>
      <c r="CZR14" s="36"/>
      <c r="CZS14" s="36"/>
      <c r="CZT14" s="36"/>
      <c r="CZU14" s="36"/>
      <c r="CZV14" s="36"/>
      <c r="CZW14" s="36"/>
      <c r="CZX14" s="36"/>
      <c r="CZY14" s="36"/>
      <c r="CZZ14" s="36"/>
      <c r="DAA14" s="36"/>
      <c r="DAB14" s="36"/>
      <c r="DAC14" s="36"/>
      <c r="DAD14" s="36"/>
      <c r="DAE14" s="36"/>
      <c r="DAF14" s="36"/>
      <c r="DAG14" s="36"/>
      <c r="DAH14" s="36"/>
      <c r="DAI14" s="36"/>
      <c r="DAJ14" s="36"/>
      <c r="DAK14" s="36"/>
      <c r="DAL14" s="36"/>
      <c r="DAM14" s="36"/>
      <c r="DAN14" s="36"/>
      <c r="DAO14" s="36"/>
      <c r="DAP14" s="36"/>
      <c r="DAQ14" s="36"/>
      <c r="DAR14" s="36"/>
      <c r="DAS14" s="36"/>
      <c r="DAT14" s="36"/>
      <c r="DAU14" s="36"/>
      <c r="DAV14" s="36"/>
      <c r="DAW14" s="36"/>
      <c r="DAX14" s="36"/>
      <c r="DAY14" s="36"/>
      <c r="DAZ14" s="36"/>
      <c r="DBA14" s="36"/>
      <c r="DBB14" s="36"/>
      <c r="DBC14" s="36"/>
      <c r="DBD14" s="36"/>
      <c r="DBE14" s="36"/>
      <c r="DBF14" s="36"/>
      <c r="DBG14" s="36"/>
      <c r="DBH14" s="36"/>
      <c r="DBI14" s="36"/>
      <c r="DBJ14" s="36"/>
      <c r="DBK14" s="36"/>
      <c r="DBL14" s="36"/>
      <c r="DBM14" s="36"/>
      <c r="DBN14" s="36"/>
      <c r="DBO14" s="36"/>
      <c r="DBP14" s="36"/>
      <c r="DBQ14" s="36"/>
      <c r="DBR14" s="36"/>
      <c r="DBS14" s="36"/>
      <c r="DBT14" s="36"/>
      <c r="DBU14" s="36"/>
      <c r="DBV14" s="36"/>
      <c r="DBW14" s="36"/>
      <c r="DBX14" s="36"/>
      <c r="DBY14" s="36"/>
      <c r="DBZ14" s="36"/>
      <c r="DCA14" s="36"/>
      <c r="DCB14" s="36"/>
      <c r="DCC14" s="36"/>
      <c r="DCD14" s="36"/>
      <c r="DCE14" s="36"/>
      <c r="DCF14" s="36"/>
      <c r="DCG14" s="36"/>
      <c r="DCH14" s="36"/>
      <c r="DCI14" s="36"/>
      <c r="DCJ14" s="36"/>
      <c r="DCK14" s="36"/>
      <c r="DCL14" s="36"/>
      <c r="DCM14" s="36"/>
      <c r="DCN14" s="36"/>
      <c r="DCO14" s="36"/>
      <c r="DCP14" s="36"/>
      <c r="DCQ14" s="36"/>
      <c r="DCR14" s="36"/>
      <c r="DCS14" s="36"/>
      <c r="DCT14" s="36"/>
      <c r="DCU14" s="36"/>
      <c r="DCV14" s="36"/>
      <c r="DCW14" s="36"/>
      <c r="DCX14" s="36"/>
      <c r="DCY14" s="36"/>
      <c r="DCZ14" s="36"/>
      <c r="DDA14" s="36"/>
      <c r="DDB14" s="36"/>
      <c r="DDC14" s="36"/>
      <c r="DDD14" s="36"/>
      <c r="DDE14" s="36"/>
      <c r="DDF14" s="36"/>
      <c r="DDG14" s="36"/>
      <c r="DDH14" s="36"/>
      <c r="DDI14" s="36"/>
      <c r="DDJ14" s="36"/>
      <c r="DDK14" s="36"/>
      <c r="DDL14" s="36"/>
      <c r="DDM14" s="36"/>
      <c r="DDN14" s="36"/>
      <c r="DDO14" s="36"/>
      <c r="DDP14" s="36"/>
      <c r="DDQ14" s="36"/>
      <c r="DDR14" s="36"/>
      <c r="DDS14" s="36"/>
      <c r="DDT14" s="36"/>
      <c r="DDU14" s="36"/>
      <c r="DDV14" s="36"/>
      <c r="DDW14" s="36"/>
      <c r="DDX14" s="36"/>
      <c r="DDY14" s="36"/>
      <c r="DDZ14" s="36"/>
      <c r="DEA14" s="36"/>
      <c r="DEB14" s="36"/>
      <c r="DEC14" s="36"/>
      <c r="DED14" s="36"/>
      <c r="DEE14" s="36"/>
      <c r="DEF14" s="36"/>
      <c r="DEG14" s="36"/>
      <c r="DEH14" s="36"/>
      <c r="DEI14" s="36"/>
      <c r="DEJ14" s="36"/>
      <c r="DEK14" s="36"/>
      <c r="DEL14" s="36"/>
      <c r="DEM14" s="36"/>
      <c r="DEN14" s="36"/>
      <c r="DEO14" s="36"/>
      <c r="DEP14" s="36"/>
      <c r="DEQ14" s="36"/>
      <c r="DER14" s="36"/>
      <c r="DES14" s="36"/>
      <c r="DET14" s="36"/>
      <c r="DEU14" s="36"/>
      <c r="DEV14" s="36"/>
      <c r="DEW14" s="36"/>
      <c r="DEX14" s="36"/>
      <c r="DEY14" s="36"/>
      <c r="DEZ14" s="36"/>
      <c r="DFA14" s="36"/>
      <c r="DFB14" s="36"/>
      <c r="DFC14" s="36"/>
      <c r="DFD14" s="36"/>
      <c r="DFE14" s="36"/>
      <c r="DFF14" s="36"/>
      <c r="DFG14" s="36"/>
      <c r="DFH14" s="36"/>
      <c r="DFI14" s="36"/>
      <c r="DFJ14" s="36"/>
      <c r="DFK14" s="36"/>
      <c r="DFL14" s="36"/>
      <c r="DFM14" s="36"/>
      <c r="DFN14" s="36"/>
      <c r="DFO14" s="36"/>
      <c r="DFP14" s="36"/>
      <c r="DFQ14" s="36"/>
      <c r="DFR14" s="36"/>
      <c r="DFS14" s="36"/>
      <c r="DFT14" s="36"/>
      <c r="DFU14" s="36"/>
      <c r="DFV14" s="36"/>
      <c r="DFW14" s="36"/>
      <c r="DFX14" s="36"/>
      <c r="DFY14" s="36"/>
      <c r="DFZ14" s="36"/>
      <c r="DGA14" s="36"/>
      <c r="DGB14" s="36"/>
      <c r="DGC14" s="36"/>
      <c r="DGD14" s="36"/>
      <c r="DGE14" s="36"/>
      <c r="DGF14" s="36"/>
      <c r="DGG14" s="36"/>
      <c r="DGH14" s="36"/>
      <c r="DGI14" s="36"/>
      <c r="DGJ14" s="36"/>
      <c r="DGK14" s="36"/>
      <c r="DGL14" s="36"/>
      <c r="DGM14" s="36"/>
      <c r="DGN14" s="36"/>
      <c r="DGO14" s="36"/>
      <c r="DGP14" s="36"/>
      <c r="DGQ14" s="36"/>
      <c r="DGR14" s="36"/>
      <c r="DGS14" s="36"/>
      <c r="DGT14" s="36"/>
      <c r="DGU14" s="36"/>
      <c r="DGV14" s="36"/>
      <c r="DGW14" s="36"/>
      <c r="DGX14" s="36"/>
      <c r="DGY14" s="36"/>
      <c r="DGZ14" s="36"/>
      <c r="DHA14" s="36"/>
      <c r="DHB14" s="36"/>
      <c r="DHC14" s="36"/>
      <c r="DHD14" s="36"/>
      <c r="DHE14" s="36"/>
      <c r="DHF14" s="36"/>
      <c r="DHG14" s="36"/>
      <c r="DHH14" s="36"/>
      <c r="DHI14" s="36"/>
      <c r="DHJ14" s="36"/>
      <c r="DHK14" s="36"/>
      <c r="DHL14" s="36"/>
      <c r="DHM14" s="36"/>
      <c r="DHN14" s="36"/>
      <c r="DHO14" s="36"/>
      <c r="DHP14" s="36"/>
      <c r="DHQ14" s="36"/>
      <c r="DHR14" s="36"/>
      <c r="DHS14" s="36"/>
      <c r="DHT14" s="36"/>
      <c r="DHU14" s="36"/>
      <c r="DHV14" s="36"/>
      <c r="DHW14" s="36"/>
      <c r="DHX14" s="36"/>
      <c r="DHY14" s="36"/>
      <c r="DHZ14" s="36"/>
      <c r="DIA14" s="36"/>
      <c r="DIB14" s="36"/>
      <c r="DIC14" s="36"/>
      <c r="DID14" s="36"/>
      <c r="DIE14" s="36"/>
      <c r="DIF14" s="36"/>
      <c r="DIG14" s="36"/>
      <c r="DIH14" s="36"/>
      <c r="DII14" s="36"/>
      <c r="DIJ14" s="36"/>
      <c r="DIK14" s="36"/>
      <c r="DIL14" s="36"/>
      <c r="DIM14" s="36"/>
      <c r="DIN14" s="36"/>
      <c r="DIO14" s="36"/>
      <c r="DIP14" s="36"/>
      <c r="DIQ14" s="36"/>
      <c r="DIR14" s="36"/>
      <c r="DIS14" s="36"/>
      <c r="DIT14" s="36"/>
      <c r="DIU14" s="36"/>
      <c r="DIV14" s="36"/>
      <c r="DIW14" s="36"/>
      <c r="DIX14" s="36"/>
      <c r="DIY14" s="36"/>
      <c r="DIZ14" s="36"/>
      <c r="DJA14" s="36"/>
      <c r="DJB14" s="36"/>
      <c r="DJC14" s="36"/>
      <c r="DJD14" s="36"/>
      <c r="DJE14" s="36"/>
      <c r="DJF14" s="36"/>
      <c r="DJG14" s="36"/>
      <c r="DJH14" s="36"/>
      <c r="DJI14" s="36"/>
      <c r="DJJ14" s="36"/>
      <c r="DJK14" s="36"/>
      <c r="DJL14" s="36"/>
      <c r="DJM14" s="36"/>
      <c r="DJN14" s="36"/>
      <c r="DJO14" s="36"/>
      <c r="DJP14" s="36"/>
      <c r="DJQ14" s="36"/>
      <c r="DJR14" s="36"/>
      <c r="DJS14" s="36"/>
      <c r="DJT14" s="36"/>
      <c r="DJU14" s="36"/>
      <c r="DJV14" s="36"/>
      <c r="DJW14" s="36"/>
      <c r="DJX14" s="36"/>
      <c r="DJY14" s="36"/>
      <c r="DJZ14" s="36"/>
      <c r="DKA14" s="36"/>
      <c r="DKB14" s="36"/>
      <c r="DKC14" s="36"/>
      <c r="DKD14" s="36"/>
      <c r="DKE14" s="36"/>
      <c r="DKF14" s="36"/>
      <c r="DKG14" s="36"/>
      <c r="DKH14" s="36"/>
      <c r="DKI14" s="36"/>
      <c r="DKJ14" s="36"/>
      <c r="DKK14" s="36"/>
      <c r="DKL14" s="36"/>
      <c r="DKM14" s="36"/>
      <c r="DKN14" s="36"/>
      <c r="DKO14" s="36"/>
      <c r="DKP14" s="36"/>
      <c r="DKQ14" s="36"/>
      <c r="DKR14" s="36"/>
      <c r="DKS14" s="36"/>
      <c r="DKT14" s="36"/>
      <c r="DKU14" s="36"/>
      <c r="DKV14" s="36"/>
      <c r="DKW14" s="36"/>
      <c r="DKX14" s="36"/>
      <c r="DKY14" s="36"/>
      <c r="DKZ14" s="36"/>
      <c r="DLA14" s="36"/>
      <c r="DLB14" s="36"/>
      <c r="DLC14" s="36"/>
      <c r="DLD14" s="36"/>
      <c r="DLE14" s="36"/>
      <c r="DLF14" s="36"/>
      <c r="DLG14" s="36"/>
      <c r="DLH14" s="36"/>
      <c r="DLI14" s="36"/>
      <c r="DLJ14" s="36"/>
      <c r="DLK14" s="36"/>
      <c r="DLL14" s="36"/>
      <c r="DLM14" s="36"/>
      <c r="DLN14" s="36"/>
      <c r="DLO14" s="36"/>
      <c r="DLP14" s="36"/>
      <c r="DLQ14" s="36"/>
      <c r="DLR14" s="36"/>
      <c r="DLS14" s="36"/>
      <c r="DLT14" s="36"/>
      <c r="DLU14" s="36"/>
      <c r="DLV14" s="36"/>
      <c r="DLW14" s="36"/>
      <c r="DLX14" s="36"/>
      <c r="DLY14" s="36"/>
      <c r="DLZ14" s="36"/>
      <c r="DMA14" s="36"/>
      <c r="DMB14" s="36"/>
      <c r="DMC14" s="36"/>
      <c r="DMD14" s="36"/>
      <c r="DME14" s="36"/>
      <c r="DMF14" s="36"/>
      <c r="DMG14" s="36"/>
      <c r="DMH14" s="36"/>
      <c r="DMI14" s="36"/>
      <c r="DMJ14" s="36"/>
      <c r="DMK14" s="36"/>
      <c r="DML14" s="36"/>
      <c r="DMM14" s="36"/>
      <c r="DMN14" s="36"/>
      <c r="DMO14" s="36"/>
      <c r="DMP14" s="36"/>
      <c r="DMQ14" s="36"/>
      <c r="DMR14" s="36"/>
      <c r="DMS14" s="36"/>
      <c r="DMT14" s="36"/>
      <c r="DMU14" s="36"/>
      <c r="DMV14" s="36"/>
      <c r="DMW14" s="36"/>
      <c r="DMX14" s="36"/>
      <c r="DMY14" s="36"/>
      <c r="DMZ14" s="36"/>
      <c r="DNA14" s="36"/>
      <c r="DNB14" s="36"/>
      <c r="DNC14" s="36"/>
      <c r="DND14" s="36"/>
      <c r="DNE14" s="36"/>
      <c r="DNF14" s="36"/>
      <c r="DNG14" s="36"/>
      <c r="DNH14" s="36"/>
      <c r="DNI14" s="36"/>
      <c r="DNJ14" s="36"/>
      <c r="DNK14" s="36"/>
      <c r="DNL14" s="36"/>
      <c r="DNM14" s="36"/>
      <c r="DNN14" s="36"/>
      <c r="DNO14" s="36"/>
      <c r="DNP14" s="36"/>
      <c r="DNQ14" s="36"/>
      <c r="DNR14" s="36"/>
      <c r="DNS14" s="36"/>
      <c r="DNT14" s="36"/>
      <c r="DNU14" s="36"/>
      <c r="DNV14" s="36"/>
      <c r="DNW14" s="36"/>
      <c r="DNX14" s="36"/>
      <c r="DNY14" s="36"/>
      <c r="DNZ14" s="36"/>
      <c r="DOA14" s="36"/>
      <c r="DOB14" s="36"/>
      <c r="DOC14" s="36"/>
      <c r="DOD14" s="36"/>
      <c r="DOE14" s="36"/>
      <c r="DOF14" s="36"/>
      <c r="DOG14" s="36"/>
      <c r="DOH14" s="36"/>
      <c r="DOI14" s="36"/>
      <c r="DOJ14" s="36"/>
      <c r="DOK14" s="36"/>
      <c r="DOL14" s="36"/>
      <c r="DOM14" s="36"/>
      <c r="DON14" s="36"/>
      <c r="DOO14" s="36"/>
      <c r="DOP14" s="36"/>
      <c r="DOQ14" s="36"/>
      <c r="DOR14" s="36"/>
      <c r="DOS14" s="36"/>
      <c r="DOT14" s="36"/>
      <c r="DOU14" s="36"/>
      <c r="DOV14" s="36"/>
      <c r="DOW14" s="36"/>
      <c r="DOX14" s="36"/>
      <c r="DOY14" s="36"/>
      <c r="DOZ14" s="36"/>
      <c r="DPA14" s="36"/>
      <c r="DPB14" s="36"/>
      <c r="DPC14" s="36"/>
      <c r="DPD14" s="36"/>
      <c r="DPE14" s="36"/>
      <c r="DPF14" s="36"/>
      <c r="DPG14" s="36"/>
      <c r="DPH14" s="36"/>
      <c r="DPI14" s="36"/>
      <c r="DPJ14" s="36"/>
      <c r="DPK14" s="36"/>
      <c r="DPL14" s="36"/>
      <c r="DPM14" s="36"/>
      <c r="DPN14" s="36"/>
      <c r="DPO14" s="36"/>
      <c r="DPP14" s="36"/>
      <c r="DPQ14" s="36"/>
      <c r="DPR14" s="36"/>
      <c r="DPS14" s="36"/>
      <c r="DPT14" s="36"/>
      <c r="DPU14" s="36"/>
      <c r="DPV14" s="36"/>
      <c r="DPW14" s="36"/>
      <c r="DPX14" s="36"/>
      <c r="DPY14" s="36"/>
      <c r="DPZ14" s="36"/>
      <c r="DQA14" s="36"/>
      <c r="DQB14" s="36"/>
      <c r="DQC14" s="36"/>
      <c r="DQD14" s="36"/>
      <c r="DQE14" s="36"/>
      <c r="DQF14" s="36"/>
      <c r="DQG14" s="36"/>
      <c r="DQH14" s="36"/>
      <c r="DQI14" s="36"/>
      <c r="DQJ14" s="36"/>
      <c r="DQK14" s="36"/>
      <c r="DQL14" s="36"/>
      <c r="DQM14" s="36"/>
      <c r="DQN14" s="36"/>
      <c r="DQO14" s="36"/>
      <c r="DQP14" s="36"/>
      <c r="DQQ14" s="36"/>
      <c r="DQR14" s="36"/>
      <c r="DQS14" s="36"/>
      <c r="DQT14" s="36"/>
      <c r="DQU14" s="36"/>
      <c r="DQV14" s="36"/>
      <c r="DQW14" s="36"/>
      <c r="DQX14" s="36"/>
      <c r="DQY14" s="36"/>
      <c r="DQZ14" s="36"/>
      <c r="DRA14" s="36"/>
      <c r="DRB14" s="36"/>
      <c r="DRC14" s="36"/>
      <c r="DRD14" s="36"/>
      <c r="DRE14" s="36"/>
      <c r="DRF14" s="36"/>
      <c r="DRG14" s="36"/>
      <c r="DRH14" s="36"/>
      <c r="DRI14" s="36"/>
      <c r="DRJ14" s="36"/>
      <c r="DRK14" s="36"/>
      <c r="DRL14" s="36"/>
      <c r="DRM14" s="36"/>
      <c r="DRN14" s="36"/>
      <c r="DRO14" s="36"/>
      <c r="DRP14" s="36"/>
      <c r="DRQ14" s="36"/>
      <c r="DRR14" s="36"/>
      <c r="DRS14" s="36"/>
      <c r="DRT14" s="36"/>
      <c r="DRU14" s="36"/>
      <c r="DRV14" s="36"/>
      <c r="DRW14" s="36"/>
      <c r="DRX14" s="36"/>
      <c r="DRY14" s="36"/>
      <c r="DRZ14" s="36"/>
      <c r="DSA14" s="36"/>
      <c r="DSB14" s="36"/>
      <c r="DSC14" s="36"/>
      <c r="DSD14" s="36"/>
      <c r="DSE14" s="36"/>
      <c r="DSF14" s="36"/>
      <c r="DSG14" s="36"/>
      <c r="DSH14" s="36"/>
      <c r="DSI14" s="36"/>
      <c r="DSJ14" s="36"/>
      <c r="DSK14" s="36"/>
      <c r="DSL14" s="36"/>
      <c r="DSM14" s="36"/>
      <c r="DSN14" s="36"/>
      <c r="DSO14" s="36"/>
      <c r="DSP14" s="36"/>
      <c r="DSQ14" s="36"/>
      <c r="DSR14" s="36"/>
      <c r="DSS14" s="36"/>
      <c r="DST14" s="36"/>
      <c r="DSU14" s="36"/>
      <c r="DSV14" s="36"/>
      <c r="DSW14" s="36"/>
      <c r="DSX14" s="36"/>
      <c r="DSY14" s="36"/>
      <c r="DSZ14" s="36"/>
      <c r="DTA14" s="36"/>
      <c r="DTB14" s="36"/>
      <c r="DTC14" s="36"/>
      <c r="DTD14" s="36"/>
      <c r="DTE14" s="36"/>
      <c r="DTF14" s="36"/>
      <c r="DTG14" s="36"/>
      <c r="DTH14" s="36"/>
      <c r="DTI14" s="36"/>
      <c r="DTJ14" s="36"/>
      <c r="DTK14" s="36"/>
      <c r="DTL14" s="36"/>
      <c r="DTM14" s="36"/>
      <c r="DTN14" s="36"/>
      <c r="DTO14" s="36"/>
      <c r="DTP14" s="36"/>
      <c r="DTQ14" s="36"/>
      <c r="DTR14" s="36"/>
      <c r="DTS14" s="36"/>
      <c r="DTT14" s="36"/>
      <c r="DTU14" s="36"/>
      <c r="DTV14" s="36"/>
      <c r="DTW14" s="36"/>
      <c r="DTX14" s="36"/>
      <c r="DTY14" s="36"/>
      <c r="DTZ14" s="36"/>
      <c r="DUA14" s="36"/>
      <c r="DUB14" s="36"/>
      <c r="DUC14" s="36"/>
      <c r="DUD14" s="36"/>
      <c r="DUE14" s="36"/>
      <c r="DUF14" s="36"/>
      <c r="DUG14" s="36"/>
      <c r="DUH14" s="36"/>
      <c r="DUI14" s="36"/>
      <c r="DUJ14" s="36"/>
      <c r="DUK14" s="36"/>
      <c r="DUL14" s="36"/>
      <c r="DUM14" s="36"/>
      <c r="DUN14" s="36"/>
      <c r="DUO14" s="36"/>
      <c r="DUP14" s="36"/>
      <c r="DUQ14" s="36"/>
      <c r="DUR14" s="36"/>
      <c r="DUS14" s="36"/>
      <c r="DUT14" s="36"/>
      <c r="DUU14" s="36"/>
      <c r="DUV14" s="36"/>
      <c r="DUW14" s="36"/>
      <c r="DUX14" s="36"/>
      <c r="DUY14" s="36"/>
      <c r="DUZ14" s="36"/>
      <c r="DVA14" s="36"/>
      <c r="DVB14" s="36"/>
      <c r="DVC14" s="36"/>
      <c r="DVD14" s="36"/>
      <c r="DVE14" s="36"/>
      <c r="DVF14" s="36"/>
      <c r="DVG14" s="36"/>
      <c r="DVH14" s="36"/>
      <c r="DVI14" s="36"/>
      <c r="DVJ14" s="36"/>
      <c r="DVK14" s="36"/>
      <c r="DVL14" s="36"/>
      <c r="DVM14" s="36"/>
      <c r="DVN14" s="36"/>
      <c r="DVO14" s="36"/>
      <c r="DVP14" s="36"/>
      <c r="DVQ14" s="36"/>
      <c r="DVR14" s="36"/>
      <c r="DVS14" s="36"/>
      <c r="DVT14" s="36"/>
      <c r="DVU14" s="36"/>
      <c r="DVV14" s="36"/>
      <c r="DVW14" s="36"/>
      <c r="DVX14" s="36"/>
      <c r="DVY14" s="36"/>
      <c r="DVZ14" s="36"/>
      <c r="DWA14" s="36"/>
      <c r="DWB14" s="36"/>
      <c r="DWC14" s="36"/>
      <c r="DWD14" s="36"/>
      <c r="DWE14" s="36"/>
      <c r="DWF14" s="36"/>
      <c r="DWG14" s="36"/>
      <c r="DWH14" s="36"/>
      <c r="DWI14" s="36"/>
      <c r="DWJ14" s="36"/>
      <c r="DWK14" s="36"/>
      <c r="DWL14" s="36"/>
      <c r="DWM14" s="36"/>
      <c r="DWN14" s="36"/>
      <c r="DWO14" s="36"/>
      <c r="DWP14" s="36"/>
      <c r="DWQ14" s="36"/>
      <c r="DWR14" s="36"/>
      <c r="DWS14" s="36"/>
      <c r="DWT14" s="36"/>
      <c r="DWU14" s="36"/>
      <c r="DWV14" s="36"/>
      <c r="DWW14" s="36"/>
      <c r="DWX14" s="36"/>
      <c r="DWY14" s="36"/>
      <c r="DWZ14" s="36"/>
      <c r="DXA14" s="36"/>
      <c r="DXB14" s="36"/>
      <c r="DXC14" s="36"/>
      <c r="DXD14" s="36"/>
      <c r="DXE14" s="36"/>
      <c r="DXF14" s="36"/>
      <c r="DXG14" s="36"/>
      <c r="DXH14" s="36"/>
      <c r="DXI14" s="36"/>
      <c r="DXJ14" s="36"/>
      <c r="DXK14" s="36"/>
      <c r="DXL14" s="36"/>
      <c r="DXM14" s="36"/>
      <c r="DXN14" s="36"/>
      <c r="DXO14" s="36"/>
      <c r="DXP14" s="36"/>
      <c r="DXQ14" s="36"/>
      <c r="DXR14" s="36"/>
      <c r="DXS14" s="36"/>
      <c r="DXT14" s="36"/>
      <c r="DXU14" s="36"/>
      <c r="DXV14" s="36"/>
      <c r="DXW14" s="36"/>
      <c r="DXX14" s="36"/>
      <c r="DXY14" s="36"/>
      <c r="DXZ14" s="36"/>
      <c r="DYA14" s="36"/>
      <c r="DYB14" s="36"/>
      <c r="DYC14" s="36"/>
      <c r="DYD14" s="36"/>
      <c r="DYE14" s="36"/>
      <c r="DYF14" s="36"/>
      <c r="DYG14" s="36"/>
      <c r="DYH14" s="36"/>
      <c r="DYI14" s="36"/>
      <c r="DYJ14" s="36"/>
      <c r="DYK14" s="36"/>
      <c r="DYL14" s="36"/>
      <c r="DYM14" s="36"/>
      <c r="DYN14" s="36"/>
      <c r="DYO14" s="36"/>
      <c r="DYP14" s="36"/>
      <c r="DYQ14" s="36"/>
      <c r="DYR14" s="36"/>
      <c r="DYS14" s="36"/>
      <c r="DYT14" s="36"/>
      <c r="DYU14" s="36"/>
      <c r="DYV14" s="36"/>
      <c r="DYW14" s="36"/>
      <c r="DYX14" s="36"/>
      <c r="DYY14" s="36"/>
      <c r="DYZ14" s="36"/>
      <c r="DZA14" s="36"/>
      <c r="DZB14" s="36"/>
      <c r="DZC14" s="36"/>
      <c r="DZD14" s="36"/>
      <c r="DZE14" s="36"/>
      <c r="DZF14" s="36"/>
      <c r="DZG14" s="36"/>
      <c r="DZH14" s="36"/>
      <c r="DZI14" s="36"/>
      <c r="DZJ14" s="36"/>
      <c r="DZK14" s="36"/>
      <c r="DZL14" s="36"/>
      <c r="DZM14" s="36"/>
      <c r="DZN14" s="36"/>
      <c r="DZO14" s="36"/>
      <c r="DZP14" s="36"/>
      <c r="DZQ14" s="36"/>
      <c r="DZR14" s="36"/>
      <c r="DZS14" s="36"/>
      <c r="DZT14" s="36"/>
      <c r="DZU14" s="36"/>
      <c r="DZV14" s="36"/>
      <c r="DZW14" s="36"/>
      <c r="DZX14" s="36"/>
      <c r="DZY14" s="36"/>
      <c r="DZZ14" s="36"/>
      <c r="EAA14" s="36"/>
      <c r="EAB14" s="36"/>
      <c r="EAC14" s="36"/>
      <c r="EAD14" s="36"/>
      <c r="EAE14" s="36"/>
      <c r="EAF14" s="36"/>
      <c r="EAG14" s="36"/>
      <c r="EAH14" s="36"/>
      <c r="EAI14" s="36"/>
      <c r="EAJ14" s="36"/>
      <c r="EAK14" s="36"/>
      <c r="EAL14" s="36"/>
      <c r="EAM14" s="36"/>
      <c r="EAN14" s="36"/>
      <c r="EAO14" s="36"/>
      <c r="EAP14" s="36"/>
      <c r="EAQ14" s="36"/>
      <c r="EAR14" s="36"/>
      <c r="EAS14" s="36"/>
      <c r="EAT14" s="36"/>
      <c r="EAU14" s="36"/>
      <c r="EAV14" s="36"/>
      <c r="EAW14" s="36"/>
      <c r="EAX14" s="36"/>
      <c r="EAY14" s="36"/>
      <c r="EAZ14" s="36"/>
      <c r="EBA14" s="36"/>
      <c r="EBB14" s="36"/>
      <c r="EBC14" s="36"/>
      <c r="EBD14" s="36"/>
      <c r="EBE14" s="36"/>
      <c r="EBF14" s="36"/>
      <c r="EBG14" s="36"/>
      <c r="EBH14" s="36"/>
      <c r="EBI14" s="36"/>
      <c r="EBJ14" s="36"/>
      <c r="EBK14" s="36"/>
      <c r="EBL14" s="36"/>
      <c r="EBM14" s="36"/>
      <c r="EBN14" s="36"/>
      <c r="EBO14" s="36"/>
      <c r="EBP14" s="36"/>
      <c r="EBQ14" s="36"/>
      <c r="EBR14" s="36"/>
      <c r="EBS14" s="36"/>
      <c r="EBT14" s="36"/>
      <c r="EBU14" s="36"/>
      <c r="EBV14" s="36"/>
      <c r="EBW14" s="36"/>
      <c r="EBX14" s="36"/>
      <c r="EBY14" s="36"/>
      <c r="EBZ14" s="36"/>
      <c r="ECA14" s="36"/>
      <c r="ECB14" s="36"/>
      <c r="ECC14" s="36"/>
      <c r="ECD14" s="36"/>
      <c r="ECE14" s="36"/>
      <c r="ECF14" s="36"/>
      <c r="ECG14" s="36"/>
      <c r="ECH14" s="36"/>
      <c r="ECI14" s="36"/>
      <c r="ECJ14" s="36"/>
      <c r="ECK14" s="36"/>
      <c r="ECL14" s="36"/>
      <c r="ECM14" s="36"/>
      <c r="ECN14" s="36"/>
      <c r="ECO14" s="36"/>
      <c r="ECP14" s="36"/>
      <c r="ECQ14" s="36"/>
      <c r="ECR14" s="36"/>
      <c r="ECS14" s="36"/>
      <c r="ECT14" s="36"/>
      <c r="ECU14" s="36"/>
      <c r="ECV14" s="36"/>
      <c r="ECW14" s="36"/>
      <c r="ECX14" s="36"/>
      <c r="ECY14" s="36"/>
      <c r="ECZ14" s="36"/>
      <c r="EDA14" s="36"/>
      <c r="EDB14" s="36"/>
      <c r="EDC14" s="36"/>
      <c r="EDD14" s="36"/>
      <c r="EDE14" s="36"/>
      <c r="EDF14" s="36"/>
      <c r="EDG14" s="36"/>
      <c r="EDH14" s="36"/>
      <c r="EDI14" s="36"/>
      <c r="EDJ14" s="36"/>
      <c r="EDK14" s="36"/>
      <c r="EDL14" s="36"/>
      <c r="EDM14" s="36"/>
      <c r="EDN14" s="36"/>
      <c r="EDO14" s="36"/>
      <c r="EDP14" s="36"/>
      <c r="EDQ14" s="36"/>
      <c r="EDR14" s="36"/>
      <c r="EDS14" s="36"/>
      <c r="EDT14" s="36"/>
      <c r="EDU14" s="36"/>
      <c r="EDV14" s="36"/>
      <c r="EDW14" s="36"/>
      <c r="EDX14" s="36"/>
      <c r="EDY14" s="36"/>
      <c r="EDZ14" s="36"/>
      <c r="EEA14" s="36"/>
      <c r="EEB14" s="36"/>
      <c r="EEC14" s="36"/>
      <c r="EED14" s="36"/>
      <c r="EEE14" s="36"/>
      <c r="EEF14" s="36"/>
      <c r="EEG14" s="36"/>
      <c r="EEH14" s="36"/>
      <c r="EEI14" s="36"/>
      <c r="EEJ14" s="36"/>
      <c r="EEK14" s="36"/>
      <c r="EEL14" s="36"/>
      <c r="EEM14" s="36"/>
      <c r="EEN14" s="36"/>
      <c r="EEO14" s="36"/>
      <c r="EEP14" s="36"/>
      <c r="EEQ14" s="36"/>
      <c r="EER14" s="36"/>
      <c r="EES14" s="36"/>
      <c r="EET14" s="36"/>
      <c r="EEU14" s="36"/>
      <c r="EEV14" s="36"/>
      <c r="EEW14" s="36"/>
      <c r="EEX14" s="36"/>
      <c r="EEY14" s="36"/>
      <c r="EEZ14" s="36"/>
      <c r="EFA14" s="36"/>
      <c r="EFB14" s="36"/>
      <c r="EFC14" s="36"/>
      <c r="EFD14" s="36"/>
      <c r="EFE14" s="36"/>
      <c r="EFF14" s="36"/>
      <c r="EFG14" s="36"/>
      <c r="EFH14" s="36"/>
      <c r="EFI14" s="36"/>
      <c r="EFJ14" s="36"/>
      <c r="EFK14" s="36"/>
      <c r="EFL14" s="36"/>
      <c r="EFM14" s="36"/>
      <c r="EFN14" s="36"/>
      <c r="EFO14" s="36"/>
      <c r="EFP14" s="36"/>
      <c r="EFQ14" s="36"/>
      <c r="EFR14" s="36"/>
      <c r="EFS14" s="36"/>
      <c r="EFT14" s="36"/>
      <c r="EFU14" s="36"/>
      <c r="EFV14" s="36"/>
      <c r="EFW14" s="36"/>
      <c r="EFX14" s="36"/>
      <c r="EFY14" s="36"/>
      <c r="EFZ14" s="36"/>
      <c r="EGA14" s="36"/>
      <c r="EGB14" s="36"/>
      <c r="EGC14" s="36"/>
      <c r="EGD14" s="36"/>
      <c r="EGE14" s="36"/>
      <c r="EGF14" s="36"/>
      <c r="EGG14" s="36"/>
      <c r="EGH14" s="36"/>
      <c r="EGI14" s="36"/>
      <c r="EGJ14" s="36"/>
      <c r="EGK14" s="36"/>
      <c r="EGL14" s="36"/>
      <c r="EGM14" s="36"/>
      <c r="EGN14" s="36"/>
      <c r="EGO14" s="36"/>
      <c r="EGP14" s="36"/>
      <c r="EGQ14" s="36"/>
      <c r="EGR14" s="36"/>
      <c r="EGS14" s="36"/>
      <c r="EGT14" s="36"/>
      <c r="EGU14" s="36"/>
      <c r="EGV14" s="36"/>
      <c r="EGW14" s="36"/>
      <c r="EGX14" s="36"/>
      <c r="EGY14" s="36"/>
      <c r="EGZ14" s="36"/>
      <c r="EHA14" s="36"/>
      <c r="EHB14" s="36"/>
      <c r="EHC14" s="36"/>
      <c r="EHD14" s="36"/>
      <c r="EHE14" s="36"/>
      <c r="EHF14" s="36"/>
      <c r="EHG14" s="36"/>
      <c r="EHH14" s="36"/>
      <c r="EHI14" s="36"/>
      <c r="EHJ14" s="36"/>
      <c r="EHK14" s="36"/>
      <c r="EHL14" s="36"/>
      <c r="EHM14" s="36"/>
      <c r="EHN14" s="36"/>
      <c r="EHO14" s="36"/>
      <c r="EHP14" s="36"/>
      <c r="EHQ14" s="36"/>
      <c r="EHR14" s="36"/>
      <c r="EHS14" s="36"/>
      <c r="EHT14" s="36"/>
      <c r="EHU14" s="36"/>
      <c r="EHV14" s="36"/>
      <c r="EHW14" s="36"/>
      <c r="EHX14" s="36"/>
      <c r="EHY14" s="36"/>
      <c r="EHZ14" s="36"/>
      <c r="EIA14" s="36"/>
      <c r="EIB14" s="36"/>
      <c r="EIC14" s="36"/>
      <c r="EID14" s="36"/>
      <c r="EIE14" s="36"/>
      <c r="EIF14" s="36"/>
      <c r="EIG14" s="36"/>
      <c r="EIH14" s="36"/>
      <c r="EII14" s="36"/>
      <c r="EIJ14" s="36"/>
      <c r="EIK14" s="36"/>
      <c r="EIL14" s="36"/>
      <c r="EIM14" s="36"/>
      <c r="EIN14" s="36"/>
      <c r="EIO14" s="36"/>
      <c r="EIP14" s="36"/>
      <c r="EIQ14" s="36"/>
      <c r="EIR14" s="36"/>
      <c r="EIS14" s="36"/>
      <c r="EIT14" s="36"/>
      <c r="EIU14" s="36"/>
      <c r="EIV14" s="36"/>
      <c r="EIW14" s="36"/>
      <c r="EIX14" s="36"/>
      <c r="EIY14" s="36"/>
      <c r="EIZ14" s="36"/>
      <c r="EJA14" s="36"/>
      <c r="EJB14" s="36"/>
      <c r="EJC14" s="36"/>
      <c r="EJD14" s="36"/>
      <c r="EJE14" s="36"/>
      <c r="EJF14" s="36"/>
      <c r="EJG14" s="36"/>
      <c r="EJH14" s="36"/>
      <c r="EJI14" s="36"/>
      <c r="EJJ14" s="36"/>
      <c r="EJK14" s="36"/>
      <c r="EJL14" s="36"/>
      <c r="EJM14" s="36"/>
      <c r="EJN14" s="36"/>
      <c r="EJO14" s="36"/>
      <c r="EJP14" s="36"/>
      <c r="EJQ14" s="36"/>
      <c r="EJR14" s="36"/>
      <c r="EJS14" s="36"/>
      <c r="EJT14" s="36"/>
      <c r="EJU14" s="36"/>
      <c r="EJV14" s="36"/>
      <c r="EJW14" s="36"/>
      <c r="EJX14" s="36"/>
      <c r="EJY14" s="36"/>
      <c r="EJZ14" s="36"/>
      <c r="EKA14" s="36"/>
      <c r="EKB14" s="36"/>
      <c r="EKC14" s="36"/>
      <c r="EKD14" s="36"/>
      <c r="EKE14" s="36"/>
      <c r="EKF14" s="36"/>
      <c r="EKG14" s="36"/>
      <c r="EKH14" s="36"/>
      <c r="EKI14" s="36"/>
      <c r="EKJ14" s="36"/>
      <c r="EKK14" s="36"/>
      <c r="EKL14" s="36"/>
      <c r="EKM14" s="36"/>
      <c r="EKN14" s="36"/>
      <c r="EKO14" s="36"/>
      <c r="EKP14" s="36"/>
      <c r="EKQ14" s="36"/>
      <c r="EKR14" s="36"/>
      <c r="EKS14" s="36"/>
      <c r="EKT14" s="36"/>
      <c r="EKU14" s="36"/>
      <c r="EKV14" s="36"/>
      <c r="EKW14" s="36"/>
      <c r="EKX14" s="36"/>
      <c r="EKY14" s="36"/>
      <c r="EKZ14" s="36"/>
      <c r="ELA14" s="36"/>
      <c r="ELB14" s="36"/>
      <c r="ELC14" s="36"/>
      <c r="ELD14" s="36"/>
      <c r="ELE14" s="36"/>
      <c r="ELF14" s="36"/>
      <c r="ELG14" s="36"/>
      <c r="ELH14" s="36"/>
      <c r="ELI14" s="36"/>
      <c r="ELJ14" s="36"/>
      <c r="ELK14" s="36"/>
      <c r="ELL14" s="36"/>
      <c r="ELM14" s="36"/>
      <c r="ELN14" s="36"/>
      <c r="ELO14" s="36"/>
      <c r="ELP14" s="36"/>
      <c r="ELQ14" s="36"/>
      <c r="ELR14" s="36"/>
      <c r="ELS14" s="36"/>
      <c r="ELT14" s="36"/>
      <c r="ELU14" s="36"/>
      <c r="ELV14" s="36"/>
      <c r="ELW14" s="36"/>
      <c r="ELX14" s="36"/>
      <c r="ELY14" s="36"/>
      <c r="ELZ14" s="36"/>
      <c r="EMA14" s="36"/>
      <c r="EMB14" s="36"/>
      <c r="EMC14" s="36"/>
      <c r="EMD14" s="36"/>
      <c r="EME14" s="36"/>
      <c r="EMF14" s="36"/>
      <c r="EMG14" s="36"/>
      <c r="EMH14" s="36"/>
      <c r="EMI14" s="36"/>
      <c r="EMJ14" s="36"/>
      <c r="EMK14" s="36"/>
      <c r="EML14" s="36"/>
      <c r="EMM14" s="36"/>
      <c r="EMN14" s="36"/>
      <c r="EMO14" s="36"/>
      <c r="EMP14" s="36"/>
      <c r="EMQ14" s="36"/>
      <c r="EMR14" s="36"/>
      <c r="EMS14" s="36"/>
      <c r="EMT14" s="36"/>
      <c r="EMU14" s="36"/>
      <c r="EMV14" s="36"/>
      <c r="EMW14" s="36"/>
      <c r="EMX14" s="36"/>
      <c r="EMY14" s="36"/>
      <c r="EMZ14" s="36"/>
      <c r="ENA14" s="36"/>
      <c r="ENB14" s="36"/>
      <c r="ENC14" s="36"/>
      <c r="END14" s="36"/>
      <c r="ENE14" s="36"/>
      <c r="ENF14" s="36"/>
      <c r="ENG14" s="36"/>
      <c r="ENH14" s="36"/>
      <c r="ENI14" s="36"/>
      <c r="ENJ14" s="36"/>
      <c r="ENK14" s="36"/>
      <c r="ENL14" s="36"/>
      <c r="ENM14" s="36"/>
      <c r="ENN14" s="36"/>
      <c r="ENO14" s="36"/>
      <c r="ENP14" s="36"/>
      <c r="ENQ14" s="36"/>
      <c r="ENR14" s="36"/>
      <c r="ENS14" s="36"/>
      <c r="ENT14" s="36"/>
      <c r="ENU14" s="36"/>
      <c r="ENV14" s="36"/>
      <c r="ENW14" s="36"/>
      <c r="ENX14" s="36"/>
      <c r="ENY14" s="36"/>
      <c r="ENZ14" s="36"/>
      <c r="EOA14" s="36"/>
      <c r="EOB14" s="36"/>
      <c r="EOC14" s="36"/>
      <c r="EOD14" s="36"/>
      <c r="EOE14" s="36"/>
      <c r="EOF14" s="36"/>
      <c r="EOG14" s="36"/>
      <c r="EOH14" s="36"/>
      <c r="EOI14" s="36"/>
      <c r="EOJ14" s="36"/>
      <c r="EOK14" s="36"/>
      <c r="EOL14" s="36"/>
      <c r="EOM14" s="36"/>
      <c r="EON14" s="36"/>
      <c r="EOO14" s="36"/>
      <c r="EOP14" s="36"/>
      <c r="EOQ14" s="36"/>
      <c r="EOR14" s="36"/>
      <c r="EOS14" s="36"/>
      <c r="EOT14" s="36"/>
      <c r="EOU14" s="36"/>
      <c r="EOV14" s="36"/>
      <c r="EOW14" s="36"/>
      <c r="EOX14" s="36"/>
      <c r="EOY14" s="36"/>
      <c r="EOZ14" s="36"/>
      <c r="EPA14" s="36"/>
      <c r="EPB14" s="36"/>
      <c r="EPC14" s="36"/>
      <c r="EPD14" s="36"/>
      <c r="EPE14" s="36"/>
      <c r="EPF14" s="36"/>
      <c r="EPG14" s="36"/>
      <c r="EPH14" s="36"/>
      <c r="EPI14" s="36"/>
      <c r="EPJ14" s="36"/>
      <c r="EPK14" s="36"/>
      <c r="EPL14" s="36"/>
      <c r="EPM14" s="36"/>
      <c r="EPN14" s="36"/>
      <c r="EPO14" s="36"/>
      <c r="EPP14" s="36"/>
      <c r="EPQ14" s="36"/>
      <c r="EPR14" s="36"/>
      <c r="EPS14" s="36"/>
      <c r="EPT14" s="36"/>
      <c r="EPU14" s="36"/>
      <c r="EPV14" s="36"/>
      <c r="EPW14" s="36"/>
      <c r="EPX14" s="36"/>
      <c r="EPY14" s="36"/>
      <c r="EPZ14" s="36"/>
      <c r="EQA14" s="36"/>
      <c r="EQB14" s="36"/>
      <c r="EQC14" s="36"/>
      <c r="EQD14" s="36"/>
      <c r="EQE14" s="36"/>
      <c r="EQF14" s="36"/>
      <c r="EQG14" s="36"/>
      <c r="EQH14" s="36"/>
      <c r="EQI14" s="36"/>
      <c r="EQJ14" s="36"/>
      <c r="EQK14" s="36"/>
      <c r="EQL14" s="36"/>
      <c r="EQM14" s="36"/>
      <c r="EQN14" s="36"/>
      <c r="EQO14" s="36"/>
      <c r="EQP14" s="36"/>
      <c r="EQQ14" s="36"/>
      <c r="EQR14" s="36"/>
      <c r="EQS14" s="36"/>
      <c r="EQT14" s="36"/>
      <c r="EQU14" s="36"/>
      <c r="EQV14" s="36"/>
      <c r="EQW14" s="36"/>
      <c r="EQX14" s="36"/>
      <c r="EQY14" s="36"/>
      <c r="EQZ14" s="36"/>
      <c r="ERA14" s="36"/>
      <c r="ERB14" s="36"/>
      <c r="ERC14" s="36"/>
      <c r="ERD14" s="36"/>
      <c r="ERE14" s="36"/>
      <c r="ERF14" s="36"/>
      <c r="ERG14" s="36"/>
      <c r="ERH14" s="36"/>
      <c r="ERI14" s="36"/>
      <c r="ERJ14" s="36"/>
      <c r="ERK14" s="36"/>
      <c r="ERL14" s="36"/>
      <c r="ERM14" s="36"/>
      <c r="ERN14" s="36"/>
      <c r="ERO14" s="36"/>
      <c r="ERP14" s="36"/>
      <c r="ERQ14" s="36"/>
      <c r="ERR14" s="36"/>
      <c r="ERS14" s="36"/>
      <c r="ERT14" s="36"/>
      <c r="ERU14" s="36"/>
      <c r="ERV14" s="36"/>
      <c r="ERW14" s="36"/>
      <c r="ERX14" s="36"/>
      <c r="ERY14" s="36"/>
      <c r="ERZ14" s="36"/>
      <c r="ESA14" s="36"/>
      <c r="ESB14" s="36"/>
      <c r="ESC14" s="36"/>
      <c r="ESD14" s="36"/>
      <c r="ESE14" s="36"/>
      <c r="ESF14" s="36"/>
      <c r="ESG14" s="36"/>
      <c r="ESH14" s="36"/>
      <c r="ESI14" s="36"/>
      <c r="ESJ14" s="36"/>
      <c r="ESK14" s="36"/>
      <c r="ESL14" s="36"/>
      <c r="ESM14" s="36"/>
      <c r="ESN14" s="36"/>
      <c r="ESO14" s="36"/>
      <c r="ESP14" s="36"/>
      <c r="ESQ14" s="36"/>
      <c r="ESR14" s="36"/>
      <c r="ESS14" s="36"/>
      <c r="EST14" s="36"/>
      <c r="ESU14" s="36"/>
      <c r="ESV14" s="36"/>
      <c r="ESW14" s="36"/>
      <c r="ESX14" s="36"/>
      <c r="ESY14" s="36"/>
      <c r="ESZ14" s="36"/>
      <c r="ETA14" s="36"/>
      <c r="ETB14" s="36"/>
      <c r="ETC14" s="36"/>
      <c r="ETD14" s="36"/>
      <c r="ETE14" s="36"/>
      <c r="ETF14" s="36"/>
      <c r="ETG14" s="36"/>
      <c r="ETH14" s="36"/>
      <c r="ETI14" s="36"/>
      <c r="ETJ14" s="36"/>
      <c r="ETK14" s="36"/>
      <c r="ETL14" s="36"/>
      <c r="ETM14" s="36"/>
      <c r="ETN14" s="36"/>
      <c r="ETO14" s="36"/>
      <c r="ETP14" s="36"/>
      <c r="ETQ14" s="36"/>
      <c r="ETR14" s="36"/>
      <c r="ETS14" s="36"/>
      <c r="ETT14" s="36"/>
      <c r="ETU14" s="36"/>
      <c r="ETV14" s="36"/>
      <c r="ETW14" s="36"/>
      <c r="ETX14" s="36"/>
      <c r="ETY14" s="36"/>
      <c r="ETZ14" s="36"/>
      <c r="EUA14" s="36"/>
      <c r="EUB14" s="36"/>
      <c r="EUC14" s="36"/>
      <c r="EUD14" s="36"/>
      <c r="EUE14" s="36"/>
      <c r="EUF14" s="36"/>
      <c r="EUG14" s="36"/>
      <c r="EUH14" s="36"/>
      <c r="EUI14" s="36"/>
      <c r="EUJ14" s="36"/>
      <c r="EUK14" s="36"/>
      <c r="EUL14" s="36"/>
      <c r="EUM14" s="36"/>
      <c r="EUN14" s="36"/>
      <c r="EUO14" s="36"/>
      <c r="EUP14" s="36"/>
      <c r="EUQ14" s="36"/>
      <c r="EUR14" s="36"/>
      <c r="EUS14" s="36"/>
      <c r="EUT14" s="36"/>
      <c r="EUU14" s="36"/>
      <c r="EUV14" s="36"/>
      <c r="EUW14" s="36"/>
      <c r="EUX14" s="36"/>
      <c r="EUY14" s="36"/>
      <c r="EUZ14" s="36"/>
      <c r="EVA14" s="36"/>
      <c r="EVB14" s="36"/>
      <c r="EVC14" s="36"/>
      <c r="EVD14" s="36"/>
      <c r="EVE14" s="36"/>
      <c r="EVF14" s="36"/>
      <c r="EVG14" s="36"/>
      <c r="EVH14" s="36"/>
      <c r="EVI14" s="36"/>
      <c r="EVJ14" s="36"/>
      <c r="EVK14" s="36"/>
      <c r="EVL14" s="36"/>
      <c r="EVM14" s="36"/>
      <c r="EVN14" s="36"/>
      <c r="EVO14" s="36"/>
      <c r="EVP14" s="36"/>
      <c r="EVQ14" s="36"/>
      <c r="EVR14" s="36"/>
      <c r="EVS14" s="36"/>
      <c r="EVT14" s="36"/>
      <c r="EVU14" s="36"/>
      <c r="EVV14" s="36"/>
      <c r="EVW14" s="36"/>
      <c r="EVX14" s="36"/>
      <c r="EVY14" s="36"/>
      <c r="EVZ14" s="36"/>
      <c r="EWA14" s="36"/>
      <c r="EWB14" s="36"/>
      <c r="EWC14" s="36"/>
      <c r="EWD14" s="36"/>
      <c r="EWE14" s="36"/>
      <c r="EWF14" s="36"/>
      <c r="EWG14" s="36"/>
      <c r="EWH14" s="36"/>
      <c r="EWI14" s="36"/>
      <c r="EWJ14" s="36"/>
      <c r="EWK14" s="36"/>
      <c r="EWL14" s="36"/>
      <c r="EWM14" s="36"/>
      <c r="EWN14" s="36"/>
      <c r="EWO14" s="36"/>
      <c r="EWP14" s="36"/>
      <c r="EWQ14" s="36"/>
      <c r="EWR14" s="36"/>
      <c r="EWS14" s="36"/>
      <c r="EWT14" s="36"/>
      <c r="EWU14" s="36"/>
      <c r="EWV14" s="36"/>
      <c r="EWW14" s="36"/>
      <c r="EWX14" s="36"/>
      <c r="EWY14" s="36"/>
      <c r="EWZ14" s="36"/>
      <c r="EXA14" s="36"/>
      <c r="EXB14" s="36"/>
      <c r="EXC14" s="36"/>
      <c r="EXD14" s="36"/>
      <c r="EXE14" s="36"/>
      <c r="EXF14" s="36"/>
      <c r="EXG14" s="36"/>
      <c r="EXH14" s="36"/>
      <c r="EXI14" s="36"/>
      <c r="EXJ14" s="36"/>
      <c r="EXK14" s="36"/>
      <c r="EXL14" s="36"/>
      <c r="EXM14" s="36"/>
      <c r="EXN14" s="36"/>
      <c r="EXO14" s="36"/>
      <c r="EXP14" s="36"/>
      <c r="EXQ14" s="36"/>
      <c r="EXR14" s="36"/>
      <c r="EXS14" s="36"/>
      <c r="EXT14" s="36"/>
      <c r="EXU14" s="36"/>
      <c r="EXV14" s="36"/>
      <c r="EXW14" s="36"/>
      <c r="EXX14" s="36"/>
      <c r="EXY14" s="36"/>
      <c r="EXZ14" s="36"/>
      <c r="EYA14" s="36"/>
      <c r="EYB14" s="36"/>
      <c r="EYC14" s="36"/>
      <c r="EYD14" s="36"/>
      <c r="EYE14" s="36"/>
      <c r="EYF14" s="36"/>
      <c r="EYG14" s="36"/>
      <c r="EYH14" s="36"/>
      <c r="EYI14" s="36"/>
      <c r="EYJ14" s="36"/>
      <c r="EYK14" s="36"/>
      <c r="EYL14" s="36"/>
      <c r="EYM14" s="36"/>
      <c r="EYN14" s="36"/>
      <c r="EYO14" s="36"/>
      <c r="EYP14" s="36"/>
      <c r="EYQ14" s="36"/>
      <c r="EYR14" s="36"/>
      <c r="EYS14" s="36"/>
      <c r="EYT14" s="36"/>
      <c r="EYU14" s="36"/>
      <c r="EYV14" s="36"/>
      <c r="EYW14" s="36"/>
      <c r="EYX14" s="36"/>
      <c r="EYY14" s="36"/>
      <c r="EYZ14" s="36"/>
      <c r="EZA14" s="36"/>
      <c r="EZB14" s="36"/>
      <c r="EZC14" s="36"/>
      <c r="EZD14" s="36"/>
      <c r="EZE14" s="36"/>
      <c r="EZF14" s="36"/>
      <c r="EZG14" s="36"/>
      <c r="EZH14" s="36"/>
      <c r="EZI14" s="36"/>
      <c r="EZJ14" s="36"/>
      <c r="EZK14" s="36"/>
      <c r="EZL14" s="36"/>
      <c r="EZM14" s="36"/>
      <c r="EZN14" s="36"/>
      <c r="EZO14" s="36"/>
      <c r="EZP14" s="36"/>
      <c r="EZQ14" s="36"/>
      <c r="EZR14" s="36"/>
      <c r="EZS14" s="36"/>
      <c r="EZT14" s="36"/>
      <c r="EZU14" s="36"/>
      <c r="EZV14" s="36"/>
      <c r="EZW14" s="36"/>
      <c r="EZX14" s="36"/>
      <c r="EZY14" s="36"/>
      <c r="EZZ14" s="36"/>
      <c r="FAA14" s="36"/>
      <c r="FAB14" s="36"/>
      <c r="FAC14" s="36"/>
      <c r="FAD14" s="36"/>
      <c r="FAE14" s="36"/>
      <c r="FAF14" s="36"/>
      <c r="FAG14" s="36"/>
      <c r="FAH14" s="36"/>
      <c r="FAI14" s="36"/>
      <c r="FAJ14" s="36"/>
      <c r="FAK14" s="36"/>
      <c r="FAL14" s="36"/>
      <c r="FAM14" s="36"/>
      <c r="FAN14" s="36"/>
      <c r="FAO14" s="36"/>
      <c r="FAP14" s="36"/>
      <c r="FAQ14" s="36"/>
      <c r="FAR14" s="36"/>
      <c r="FAS14" s="36"/>
      <c r="FAT14" s="36"/>
      <c r="FAU14" s="36"/>
      <c r="FAV14" s="36"/>
      <c r="FAW14" s="36"/>
      <c r="FAX14" s="36"/>
      <c r="FAY14" s="36"/>
      <c r="FAZ14" s="36"/>
      <c r="FBA14" s="36"/>
      <c r="FBB14" s="36"/>
      <c r="FBC14" s="36"/>
      <c r="FBD14" s="36"/>
      <c r="FBE14" s="36"/>
      <c r="FBF14" s="36"/>
      <c r="FBG14" s="36"/>
      <c r="FBH14" s="36"/>
      <c r="FBI14" s="36"/>
      <c r="FBJ14" s="36"/>
      <c r="FBK14" s="36"/>
      <c r="FBL14" s="36"/>
      <c r="FBM14" s="36"/>
      <c r="FBN14" s="36"/>
      <c r="FBO14" s="36"/>
      <c r="FBP14" s="36"/>
      <c r="FBQ14" s="36"/>
      <c r="FBR14" s="36"/>
      <c r="FBS14" s="36"/>
      <c r="FBT14" s="36"/>
      <c r="FBU14" s="36"/>
      <c r="FBV14" s="36"/>
      <c r="FBW14" s="36"/>
      <c r="FBX14" s="36"/>
      <c r="FBY14" s="36"/>
      <c r="FBZ14" s="36"/>
      <c r="FCA14" s="36"/>
      <c r="FCB14" s="36"/>
      <c r="FCC14" s="36"/>
      <c r="FCD14" s="36"/>
      <c r="FCE14" s="36"/>
      <c r="FCF14" s="36"/>
      <c r="FCG14" s="36"/>
      <c r="FCH14" s="36"/>
      <c r="FCI14" s="36"/>
      <c r="FCJ14" s="36"/>
      <c r="FCK14" s="36"/>
      <c r="FCL14" s="36"/>
      <c r="FCM14" s="36"/>
      <c r="FCN14" s="36"/>
      <c r="FCO14" s="36"/>
      <c r="FCP14" s="36"/>
      <c r="FCQ14" s="36"/>
      <c r="FCR14" s="36"/>
      <c r="FCS14" s="36"/>
      <c r="FCT14" s="36"/>
      <c r="FCU14" s="36"/>
      <c r="FCV14" s="36"/>
      <c r="FCW14" s="36"/>
      <c r="FCX14" s="36"/>
      <c r="FCY14" s="36"/>
      <c r="FCZ14" s="36"/>
      <c r="FDA14" s="36"/>
      <c r="FDB14" s="36"/>
      <c r="FDC14" s="36"/>
      <c r="FDD14" s="36"/>
      <c r="FDE14" s="36"/>
      <c r="FDF14" s="36"/>
      <c r="FDG14" s="36"/>
      <c r="FDH14" s="36"/>
      <c r="FDI14" s="36"/>
      <c r="FDJ14" s="36"/>
      <c r="FDK14" s="36"/>
      <c r="FDL14" s="36"/>
      <c r="FDM14" s="36"/>
      <c r="FDN14" s="36"/>
      <c r="FDO14" s="36"/>
      <c r="FDP14" s="36"/>
      <c r="FDQ14" s="36"/>
      <c r="FDR14" s="36"/>
      <c r="FDS14" s="36"/>
      <c r="FDT14" s="36"/>
      <c r="FDU14" s="36"/>
      <c r="FDV14" s="36"/>
      <c r="FDW14" s="36"/>
      <c r="FDX14" s="36"/>
      <c r="FDY14" s="36"/>
      <c r="FDZ14" s="36"/>
      <c r="FEA14" s="36"/>
      <c r="FEB14" s="36"/>
      <c r="FEC14" s="36"/>
      <c r="FED14" s="36"/>
      <c r="FEE14" s="36"/>
      <c r="FEF14" s="36"/>
      <c r="FEG14" s="36"/>
      <c r="FEH14" s="36"/>
      <c r="FEI14" s="36"/>
      <c r="FEJ14" s="36"/>
      <c r="FEK14" s="36"/>
      <c r="FEL14" s="36"/>
      <c r="FEM14" s="36"/>
      <c r="FEN14" s="36"/>
      <c r="FEO14" s="36"/>
      <c r="FEP14" s="36"/>
      <c r="FEQ14" s="36"/>
      <c r="FER14" s="36"/>
      <c r="FES14" s="36"/>
      <c r="FET14" s="36"/>
      <c r="FEU14" s="36"/>
      <c r="FEV14" s="36"/>
      <c r="FEW14" s="36"/>
      <c r="FEX14" s="36"/>
      <c r="FEY14" s="36"/>
      <c r="FEZ14" s="36"/>
      <c r="FFA14" s="36"/>
      <c r="FFB14" s="36"/>
      <c r="FFC14" s="36"/>
      <c r="FFD14" s="36"/>
      <c r="FFE14" s="36"/>
      <c r="FFF14" s="36"/>
      <c r="FFG14" s="36"/>
      <c r="FFH14" s="36"/>
      <c r="FFI14" s="36"/>
      <c r="FFJ14" s="36"/>
      <c r="FFK14" s="36"/>
      <c r="FFL14" s="36"/>
      <c r="FFM14" s="36"/>
      <c r="FFN14" s="36"/>
      <c r="FFO14" s="36"/>
      <c r="FFP14" s="36"/>
      <c r="FFQ14" s="36"/>
      <c r="FFR14" s="36"/>
      <c r="FFS14" s="36"/>
      <c r="FFT14" s="36"/>
      <c r="FFU14" s="36"/>
      <c r="FFV14" s="36"/>
      <c r="FFW14" s="36"/>
      <c r="FFX14" s="36"/>
      <c r="FFY14" s="36"/>
      <c r="FFZ14" s="36"/>
      <c r="FGA14" s="36"/>
      <c r="FGB14" s="36"/>
      <c r="FGC14" s="36"/>
      <c r="FGD14" s="36"/>
      <c r="FGE14" s="36"/>
      <c r="FGF14" s="36"/>
      <c r="FGG14" s="36"/>
      <c r="FGH14" s="36"/>
      <c r="FGI14" s="36"/>
      <c r="FGJ14" s="36"/>
      <c r="FGK14" s="36"/>
      <c r="FGL14" s="36"/>
      <c r="FGM14" s="36"/>
      <c r="FGN14" s="36"/>
      <c r="FGO14" s="36"/>
      <c r="FGP14" s="36"/>
      <c r="FGQ14" s="36"/>
      <c r="FGR14" s="36"/>
      <c r="FGS14" s="36"/>
      <c r="FGT14" s="36"/>
      <c r="FGU14" s="36"/>
      <c r="FGV14" s="36"/>
      <c r="FGW14" s="36"/>
      <c r="FGX14" s="36"/>
      <c r="FGY14" s="36"/>
      <c r="FGZ14" s="36"/>
      <c r="FHA14" s="36"/>
      <c r="FHB14" s="36"/>
      <c r="FHC14" s="36"/>
      <c r="FHD14" s="36"/>
      <c r="FHE14" s="36"/>
      <c r="FHF14" s="36"/>
      <c r="FHG14" s="36"/>
      <c r="FHH14" s="36"/>
      <c r="FHI14" s="36"/>
      <c r="FHJ14" s="36"/>
      <c r="FHK14" s="36"/>
      <c r="FHL14" s="36"/>
      <c r="FHM14" s="36"/>
      <c r="FHN14" s="36"/>
      <c r="FHO14" s="36"/>
      <c r="FHP14" s="36"/>
      <c r="FHQ14" s="36"/>
      <c r="FHR14" s="36"/>
      <c r="FHS14" s="36"/>
      <c r="FHT14" s="36"/>
      <c r="FHU14" s="36"/>
      <c r="FHV14" s="36"/>
      <c r="FHW14" s="36"/>
      <c r="FHX14" s="36"/>
      <c r="FHY14" s="36"/>
      <c r="FHZ14" s="36"/>
      <c r="FIA14" s="36"/>
      <c r="FIB14" s="36"/>
      <c r="FIC14" s="36"/>
      <c r="FID14" s="36"/>
      <c r="FIE14" s="36"/>
      <c r="FIF14" s="36"/>
      <c r="FIG14" s="36"/>
      <c r="FIH14" s="36"/>
      <c r="FII14" s="36"/>
      <c r="FIJ14" s="36"/>
      <c r="FIK14" s="36"/>
      <c r="FIL14" s="36"/>
      <c r="FIM14" s="36"/>
      <c r="FIN14" s="36"/>
      <c r="FIO14" s="36"/>
      <c r="FIP14" s="36"/>
      <c r="FIQ14" s="36"/>
      <c r="FIR14" s="36"/>
      <c r="FIS14" s="36"/>
      <c r="FIT14" s="36"/>
      <c r="FIU14" s="36"/>
      <c r="FIV14" s="36"/>
      <c r="FIW14" s="36"/>
      <c r="FIX14" s="36"/>
      <c r="FIY14" s="36"/>
      <c r="FIZ14" s="36"/>
      <c r="FJA14" s="36"/>
      <c r="FJB14" s="36"/>
      <c r="FJC14" s="36"/>
      <c r="FJD14" s="36"/>
      <c r="FJE14" s="36"/>
      <c r="FJF14" s="36"/>
      <c r="FJG14" s="36"/>
      <c r="FJH14" s="36"/>
      <c r="FJI14" s="36"/>
      <c r="FJJ14" s="36"/>
      <c r="FJK14" s="36"/>
      <c r="FJL14" s="36"/>
      <c r="FJM14" s="36"/>
      <c r="FJN14" s="36"/>
      <c r="FJO14" s="36"/>
      <c r="FJP14" s="36"/>
      <c r="FJQ14" s="36"/>
      <c r="FJR14" s="36"/>
      <c r="FJS14" s="36"/>
      <c r="FJT14" s="36"/>
      <c r="FJU14" s="36"/>
      <c r="FJV14" s="36"/>
      <c r="FJW14" s="36"/>
      <c r="FJX14" s="36"/>
      <c r="FJY14" s="36"/>
      <c r="FJZ14" s="36"/>
      <c r="FKA14" s="36"/>
      <c r="FKB14" s="36"/>
      <c r="FKC14" s="36"/>
      <c r="FKD14" s="36"/>
      <c r="FKE14" s="36"/>
      <c r="FKF14" s="36"/>
      <c r="FKG14" s="36"/>
      <c r="FKH14" s="36"/>
      <c r="FKI14" s="36"/>
      <c r="FKJ14" s="36"/>
      <c r="FKK14" s="36"/>
      <c r="FKL14" s="36"/>
      <c r="FKM14" s="36"/>
      <c r="FKN14" s="36"/>
      <c r="FKO14" s="36"/>
      <c r="FKP14" s="36"/>
      <c r="FKQ14" s="36"/>
      <c r="FKR14" s="36"/>
      <c r="FKS14" s="36"/>
      <c r="FKT14" s="36"/>
      <c r="FKU14" s="36"/>
      <c r="FKV14" s="36"/>
      <c r="FKW14" s="36"/>
      <c r="FKX14" s="36"/>
      <c r="FKY14" s="36"/>
      <c r="FKZ14" s="36"/>
      <c r="FLA14" s="36"/>
      <c r="FLB14" s="36"/>
      <c r="FLC14" s="36"/>
      <c r="FLD14" s="36"/>
      <c r="FLE14" s="36"/>
      <c r="FLF14" s="36"/>
      <c r="FLG14" s="36"/>
      <c r="FLH14" s="36"/>
      <c r="FLI14" s="36"/>
      <c r="FLJ14" s="36"/>
      <c r="FLK14" s="36"/>
      <c r="FLL14" s="36"/>
      <c r="FLM14" s="36"/>
      <c r="FLN14" s="36"/>
      <c r="FLO14" s="36"/>
      <c r="FLP14" s="36"/>
      <c r="FLQ14" s="36"/>
      <c r="FLR14" s="36"/>
      <c r="FLS14" s="36"/>
      <c r="FLT14" s="36"/>
      <c r="FLU14" s="36"/>
      <c r="FLV14" s="36"/>
      <c r="FLW14" s="36"/>
      <c r="FLX14" s="36"/>
      <c r="FLY14" s="36"/>
      <c r="FLZ14" s="36"/>
      <c r="FMA14" s="36"/>
      <c r="FMB14" s="36"/>
      <c r="FMC14" s="36"/>
      <c r="FMD14" s="36"/>
      <c r="FME14" s="36"/>
      <c r="FMF14" s="36"/>
      <c r="FMG14" s="36"/>
      <c r="FMH14" s="36"/>
      <c r="FMI14" s="36"/>
      <c r="FMJ14" s="36"/>
      <c r="FMK14" s="36"/>
      <c r="FML14" s="36"/>
      <c r="FMM14" s="36"/>
      <c r="FMN14" s="36"/>
      <c r="FMO14" s="36"/>
      <c r="FMP14" s="36"/>
      <c r="FMQ14" s="36"/>
      <c r="FMR14" s="36"/>
      <c r="FMS14" s="36"/>
      <c r="FMT14" s="36"/>
      <c r="FMU14" s="36"/>
      <c r="FMV14" s="36"/>
      <c r="FMW14" s="36"/>
      <c r="FMX14" s="36"/>
      <c r="FMY14" s="36"/>
      <c r="FMZ14" s="36"/>
      <c r="FNA14" s="36"/>
      <c r="FNB14" s="36"/>
      <c r="FNC14" s="36"/>
      <c r="FND14" s="36"/>
      <c r="FNE14" s="36"/>
      <c r="FNF14" s="36"/>
      <c r="FNG14" s="36"/>
      <c r="FNH14" s="36"/>
      <c r="FNI14" s="36"/>
      <c r="FNJ14" s="36"/>
      <c r="FNK14" s="36"/>
      <c r="FNL14" s="36"/>
      <c r="FNM14" s="36"/>
      <c r="FNN14" s="36"/>
      <c r="FNO14" s="36"/>
      <c r="FNP14" s="36"/>
      <c r="FNQ14" s="36"/>
      <c r="FNR14" s="36"/>
      <c r="FNS14" s="36"/>
      <c r="FNT14" s="36"/>
      <c r="FNU14" s="36"/>
      <c r="FNV14" s="36"/>
      <c r="FNW14" s="36"/>
      <c r="FNX14" s="36"/>
      <c r="FNY14" s="36"/>
      <c r="FNZ14" s="36"/>
      <c r="FOA14" s="36"/>
      <c r="FOB14" s="36"/>
      <c r="FOC14" s="36"/>
      <c r="FOD14" s="36"/>
      <c r="FOE14" s="36"/>
      <c r="FOF14" s="36"/>
      <c r="FOG14" s="36"/>
      <c r="FOH14" s="36"/>
      <c r="FOI14" s="36"/>
      <c r="FOJ14" s="36"/>
      <c r="FOK14" s="36"/>
      <c r="FOL14" s="36"/>
      <c r="FOM14" s="36"/>
      <c r="FON14" s="36"/>
      <c r="FOO14" s="36"/>
      <c r="FOP14" s="36"/>
      <c r="FOQ14" s="36"/>
      <c r="FOR14" s="36"/>
      <c r="FOS14" s="36"/>
      <c r="FOT14" s="36"/>
      <c r="FOU14" s="36"/>
      <c r="FOV14" s="36"/>
      <c r="FOW14" s="36"/>
      <c r="FOX14" s="36"/>
      <c r="FOY14" s="36"/>
      <c r="FOZ14" s="36"/>
      <c r="FPA14" s="36"/>
      <c r="FPB14" s="36"/>
      <c r="FPC14" s="36"/>
      <c r="FPD14" s="36"/>
      <c r="FPE14" s="36"/>
      <c r="FPF14" s="36"/>
      <c r="FPG14" s="36"/>
      <c r="FPH14" s="36"/>
      <c r="FPI14" s="36"/>
      <c r="FPJ14" s="36"/>
      <c r="FPK14" s="36"/>
      <c r="FPL14" s="36"/>
      <c r="FPM14" s="36"/>
      <c r="FPN14" s="36"/>
      <c r="FPO14" s="36"/>
      <c r="FPP14" s="36"/>
      <c r="FPQ14" s="36"/>
      <c r="FPR14" s="36"/>
      <c r="FPS14" s="36"/>
      <c r="FPT14" s="36"/>
      <c r="FPU14" s="36"/>
      <c r="FPV14" s="36"/>
      <c r="FPW14" s="36"/>
      <c r="FPX14" s="36"/>
      <c r="FPY14" s="36"/>
      <c r="FPZ14" s="36"/>
      <c r="FQA14" s="36"/>
      <c r="FQB14" s="36"/>
      <c r="FQC14" s="36"/>
      <c r="FQD14" s="36"/>
      <c r="FQE14" s="36"/>
      <c r="FQF14" s="36"/>
      <c r="FQG14" s="36"/>
      <c r="FQH14" s="36"/>
      <c r="FQI14" s="36"/>
      <c r="FQJ14" s="36"/>
      <c r="FQK14" s="36"/>
      <c r="FQL14" s="36"/>
      <c r="FQM14" s="36"/>
      <c r="FQN14" s="36"/>
      <c r="FQO14" s="36"/>
      <c r="FQP14" s="36"/>
      <c r="FQQ14" s="36"/>
      <c r="FQR14" s="36"/>
      <c r="FQS14" s="36"/>
      <c r="FQT14" s="36"/>
      <c r="FQU14" s="36"/>
      <c r="FQV14" s="36"/>
      <c r="FQW14" s="36"/>
      <c r="FQX14" s="36"/>
      <c r="FQY14" s="36"/>
      <c r="FQZ14" s="36"/>
      <c r="FRA14" s="36"/>
      <c r="FRB14" s="36"/>
      <c r="FRC14" s="36"/>
      <c r="FRD14" s="36"/>
      <c r="FRE14" s="36"/>
      <c r="FRF14" s="36"/>
      <c r="FRG14" s="36"/>
      <c r="FRH14" s="36"/>
      <c r="FRI14" s="36"/>
      <c r="FRJ14" s="36"/>
      <c r="FRK14" s="36"/>
      <c r="FRL14" s="36"/>
      <c r="FRM14" s="36"/>
      <c r="FRN14" s="36"/>
      <c r="FRO14" s="36"/>
      <c r="FRP14" s="36"/>
      <c r="FRQ14" s="36"/>
      <c r="FRR14" s="36"/>
      <c r="FRS14" s="36"/>
      <c r="FRT14" s="36"/>
      <c r="FRU14" s="36"/>
      <c r="FRV14" s="36"/>
      <c r="FRW14" s="36"/>
      <c r="FRX14" s="36"/>
      <c r="FRY14" s="36"/>
      <c r="FRZ14" s="36"/>
      <c r="FSA14" s="36"/>
      <c r="FSB14" s="36"/>
      <c r="FSC14" s="36"/>
      <c r="FSD14" s="36"/>
      <c r="FSE14" s="36"/>
      <c r="FSF14" s="36"/>
      <c r="FSG14" s="36"/>
      <c r="FSH14" s="36"/>
      <c r="FSI14" s="36"/>
      <c r="FSJ14" s="36"/>
      <c r="FSK14" s="36"/>
      <c r="FSL14" s="36"/>
      <c r="FSM14" s="36"/>
      <c r="FSN14" s="36"/>
      <c r="FSO14" s="36"/>
      <c r="FSP14" s="36"/>
      <c r="FSQ14" s="36"/>
      <c r="FSR14" s="36"/>
      <c r="FSS14" s="36"/>
      <c r="FST14" s="36"/>
      <c r="FSU14" s="36"/>
      <c r="FSV14" s="36"/>
      <c r="FSW14" s="36"/>
      <c r="FSX14" s="36"/>
      <c r="FSY14" s="36"/>
      <c r="FSZ14" s="36"/>
      <c r="FTA14" s="36"/>
      <c r="FTB14" s="36"/>
      <c r="FTC14" s="36"/>
      <c r="FTD14" s="36"/>
      <c r="FTE14" s="36"/>
      <c r="FTF14" s="36"/>
      <c r="FTG14" s="36"/>
      <c r="FTH14" s="36"/>
      <c r="FTI14" s="36"/>
      <c r="FTJ14" s="36"/>
      <c r="FTK14" s="36"/>
      <c r="FTL14" s="36"/>
      <c r="FTM14" s="36"/>
      <c r="FTN14" s="36"/>
      <c r="FTO14" s="36"/>
      <c r="FTP14" s="36"/>
      <c r="FTQ14" s="36"/>
      <c r="FTR14" s="36"/>
      <c r="FTS14" s="36"/>
      <c r="FTT14" s="36"/>
      <c r="FTU14" s="36"/>
      <c r="FTV14" s="36"/>
      <c r="FTW14" s="36"/>
      <c r="FTX14" s="36"/>
      <c r="FTY14" s="36"/>
      <c r="FTZ14" s="36"/>
      <c r="FUA14" s="36"/>
      <c r="FUB14" s="36"/>
      <c r="FUC14" s="36"/>
      <c r="FUD14" s="36"/>
      <c r="FUE14" s="36"/>
      <c r="FUF14" s="36"/>
      <c r="FUG14" s="36"/>
      <c r="FUH14" s="36"/>
      <c r="FUI14" s="36"/>
      <c r="FUJ14" s="36"/>
      <c r="FUK14" s="36"/>
      <c r="FUL14" s="36"/>
      <c r="FUM14" s="36"/>
      <c r="FUN14" s="36"/>
      <c r="FUO14" s="36"/>
      <c r="FUP14" s="36"/>
      <c r="FUQ14" s="36"/>
      <c r="FUR14" s="36"/>
      <c r="FUS14" s="36"/>
      <c r="FUT14" s="36"/>
      <c r="FUU14" s="36"/>
      <c r="FUV14" s="36"/>
      <c r="FUW14" s="36"/>
      <c r="FUX14" s="36"/>
      <c r="FUY14" s="36"/>
      <c r="FUZ14" s="36"/>
      <c r="FVA14" s="36"/>
      <c r="FVB14" s="36"/>
      <c r="FVC14" s="36"/>
      <c r="FVD14" s="36"/>
      <c r="FVE14" s="36"/>
      <c r="FVF14" s="36"/>
      <c r="FVG14" s="36"/>
      <c r="FVH14" s="36"/>
      <c r="FVI14" s="36"/>
      <c r="FVJ14" s="36"/>
      <c r="FVK14" s="36"/>
      <c r="FVL14" s="36"/>
      <c r="FVM14" s="36"/>
      <c r="FVN14" s="36"/>
      <c r="FVO14" s="36"/>
      <c r="FVP14" s="36"/>
      <c r="FVQ14" s="36"/>
      <c r="FVR14" s="36"/>
      <c r="FVS14" s="36"/>
      <c r="FVT14" s="36"/>
      <c r="FVU14" s="36"/>
      <c r="FVV14" s="36"/>
      <c r="FVW14" s="36"/>
      <c r="FVX14" s="36"/>
      <c r="FVY14" s="36"/>
      <c r="FVZ14" s="36"/>
      <c r="FWA14" s="36"/>
      <c r="FWB14" s="36"/>
      <c r="FWC14" s="36"/>
      <c r="FWD14" s="36"/>
      <c r="FWE14" s="36"/>
      <c r="FWF14" s="36"/>
      <c r="FWG14" s="36"/>
      <c r="FWH14" s="36"/>
      <c r="FWI14" s="36"/>
      <c r="FWJ14" s="36"/>
      <c r="FWK14" s="36"/>
      <c r="FWL14" s="36"/>
      <c r="FWM14" s="36"/>
      <c r="FWN14" s="36"/>
      <c r="FWO14" s="36"/>
      <c r="FWP14" s="36"/>
      <c r="FWQ14" s="36"/>
      <c r="FWR14" s="36"/>
      <c r="FWS14" s="36"/>
      <c r="FWT14" s="36"/>
      <c r="FWU14" s="36"/>
      <c r="FWV14" s="36"/>
      <c r="FWW14" s="36"/>
      <c r="FWX14" s="36"/>
      <c r="FWY14" s="36"/>
      <c r="FWZ14" s="36"/>
      <c r="FXA14" s="36"/>
      <c r="FXB14" s="36"/>
      <c r="FXC14" s="36"/>
      <c r="FXD14" s="36"/>
      <c r="FXE14" s="36"/>
      <c r="FXF14" s="36"/>
      <c r="FXG14" s="36"/>
      <c r="FXH14" s="36"/>
      <c r="FXI14" s="36"/>
      <c r="FXJ14" s="36"/>
      <c r="FXK14" s="36"/>
      <c r="FXL14" s="36"/>
      <c r="FXM14" s="36"/>
      <c r="FXN14" s="36"/>
      <c r="FXO14" s="36"/>
      <c r="FXP14" s="36"/>
      <c r="FXQ14" s="36"/>
      <c r="FXR14" s="36"/>
      <c r="FXS14" s="36"/>
      <c r="FXT14" s="36"/>
      <c r="FXU14" s="36"/>
      <c r="FXV14" s="36"/>
      <c r="FXW14" s="36"/>
      <c r="FXX14" s="36"/>
      <c r="FXY14" s="36"/>
      <c r="FXZ14" s="36"/>
      <c r="FYA14" s="36"/>
      <c r="FYB14" s="36"/>
      <c r="FYC14" s="36"/>
      <c r="FYD14" s="36"/>
      <c r="FYE14" s="36"/>
      <c r="FYF14" s="36"/>
      <c r="FYG14" s="36"/>
      <c r="FYH14" s="36"/>
      <c r="FYI14" s="36"/>
      <c r="FYJ14" s="36"/>
      <c r="FYK14" s="36"/>
      <c r="FYL14" s="36"/>
      <c r="FYM14" s="36"/>
      <c r="FYN14" s="36"/>
      <c r="FYO14" s="36"/>
      <c r="FYP14" s="36"/>
      <c r="FYQ14" s="36"/>
      <c r="FYR14" s="36"/>
      <c r="FYS14" s="36"/>
      <c r="FYT14" s="36"/>
      <c r="FYU14" s="36"/>
      <c r="FYV14" s="36"/>
      <c r="FYW14" s="36"/>
      <c r="FYX14" s="36"/>
      <c r="FYY14" s="36"/>
      <c r="FYZ14" s="36"/>
      <c r="FZA14" s="36"/>
      <c r="FZB14" s="36"/>
      <c r="FZC14" s="36"/>
      <c r="FZD14" s="36"/>
      <c r="FZE14" s="36"/>
      <c r="FZF14" s="36"/>
      <c r="FZG14" s="36"/>
      <c r="FZH14" s="36"/>
      <c r="FZI14" s="36"/>
      <c r="FZJ14" s="36"/>
      <c r="FZK14" s="36"/>
      <c r="FZL14" s="36"/>
      <c r="FZM14" s="36"/>
      <c r="FZN14" s="36"/>
      <c r="FZO14" s="36"/>
      <c r="FZP14" s="36"/>
      <c r="FZQ14" s="36"/>
      <c r="FZR14" s="36"/>
      <c r="FZS14" s="36"/>
      <c r="FZT14" s="36"/>
      <c r="FZU14" s="36"/>
      <c r="FZV14" s="36"/>
      <c r="FZW14" s="36"/>
      <c r="FZX14" s="36"/>
      <c r="FZY14" s="36"/>
      <c r="FZZ14" s="36"/>
      <c r="GAA14" s="36"/>
      <c r="GAB14" s="36"/>
      <c r="GAC14" s="36"/>
      <c r="GAD14" s="36"/>
      <c r="GAE14" s="36"/>
      <c r="GAF14" s="36"/>
      <c r="GAG14" s="36"/>
      <c r="GAH14" s="36"/>
      <c r="GAI14" s="36"/>
      <c r="GAJ14" s="36"/>
      <c r="GAK14" s="36"/>
      <c r="GAL14" s="36"/>
      <c r="GAM14" s="36"/>
      <c r="GAN14" s="36"/>
      <c r="GAO14" s="36"/>
      <c r="GAP14" s="36"/>
      <c r="GAQ14" s="36"/>
      <c r="GAR14" s="36"/>
      <c r="GAS14" s="36"/>
      <c r="GAT14" s="36"/>
      <c r="GAU14" s="36"/>
      <c r="GAV14" s="36"/>
      <c r="GAW14" s="36"/>
      <c r="GAX14" s="36"/>
      <c r="GAY14" s="36"/>
      <c r="GAZ14" s="36"/>
      <c r="GBA14" s="36"/>
      <c r="GBB14" s="36"/>
      <c r="GBC14" s="36"/>
      <c r="GBD14" s="36"/>
      <c r="GBE14" s="36"/>
      <c r="GBF14" s="36"/>
      <c r="GBG14" s="36"/>
      <c r="GBH14" s="36"/>
      <c r="GBI14" s="36"/>
      <c r="GBJ14" s="36"/>
      <c r="GBK14" s="36"/>
      <c r="GBL14" s="36"/>
      <c r="GBM14" s="36"/>
      <c r="GBN14" s="36"/>
      <c r="GBO14" s="36"/>
      <c r="GBP14" s="36"/>
      <c r="GBQ14" s="36"/>
      <c r="GBR14" s="36"/>
      <c r="GBS14" s="36"/>
      <c r="GBT14" s="36"/>
      <c r="GBU14" s="36"/>
      <c r="GBV14" s="36"/>
      <c r="GBW14" s="36"/>
      <c r="GBX14" s="36"/>
      <c r="GBY14" s="36"/>
      <c r="GBZ14" s="36"/>
      <c r="GCA14" s="36"/>
      <c r="GCB14" s="36"/>
      <c r="GCC14" s="36"/>
      <c r="GCD14" s="36"/>
      <c r="GCE14" s="36"/>
      <c r="GCF14" s="36"/>
      <c r="GCG14" s="36"/>
      <c r="GCH14" s="36"/>
      <c r="GCI14" s="36"/>
      <c r="GCJ14" s="36"/>
      <c r="GCK14" s="36"/>
      <c r="GCL14" s="36"/>
      <c r="GCM14" s="36"/>
      <c r="GCN14" s="36"/>
      <c r="GCO14" s="36"/>
      <c r="GCP14" s="36"/>
      <c r="GCQ14" s="36"/>
      <c r="GCR14" s="36"/>
      <c r="GCS14" s="36"/>
      <c r="GCT14" s="36"/>
      <c r="GCU14" s="36"/>
      <c r="GCV14" s="36"/>
      <c r="GCW14" s="36"/>
      <c r="GCX14" s="36"/>
      <c r="GCY14" s="36"/>
      <c r="GCZ14" s="36"/>
      <c r="GDA14" s="36"/>
      <c r="GDB14" s="36"/>
      <c r="GDC14" s="36"/>
      <c r="GDD14" s="36"/>
      <c r="GDE14" s="36"/>
      <c r="GDF14" s="36"/>
      <c r="GDG14" s="36"/>
      <c r="GDH14" s="36"/>
      <c r="GDI14" s="36"/>
      <c r="GDJ14" s="36"/>
      <c r="GDK14" s="36"/>
      <c r="GDL14" s="36"/>
      <c r="GDM14" s="36"/>
      <c r="GDN14" s="36"/>
      <c r="GDO14" s="36"/>
      <c r="GDP14" s="36"/>
      <c r="GDQ14" s="36"/>
      <c r="GDR14" s="36"/>
      <c r="GDS14" s="36"/>
      <c r="GDT14" s="36"/>
      <c r="GDU14" s="36"/>
      <c r="GDV14" s="36"/>
      <c r="GDW14" s="36"/>
      <c r="GDX14" s="36"/>
      <c r="GDY14" s="36"/>
      <c r="GDZ14" s="36"/>
      <c r="GEA14" s="36"/>
      <c r="GEB14" s="36"/>
      <c r="GEC14" s="36"/>
      <c r="GED14" s="36"/>
      <c r="GEE14" s="36"/>
      <c r="GEF14" s="36"/>
      <c r="GEG14" s="36"/>
      <c r="GEH14" s="36"/>
      <c r="GEI14" s="36"/>
      <c r="GEJ14" s="36"/>
      <c r="GEK14" s="36"/>
      <c r="GEL14" s="36"/>
      <c r="GEM14" s="36"/>
      <c r="GEN14" s="36"/>
      <c r="GEO14" s="36"/>
      <c r="GEP14" s="36"/>
      <c r="GEQ14" s="36"/>
      <c r="GER14" s="36"/>
      <c r="GES14" s="36"/>
      <c r="GET14" s="36"/>
      <c r="GEU14" s="36"/>
      <c r="GEV14" s="36"/>
      <c r="GEW14" s="36"/>
      <c r="GEX14" s="36"/>
      <c r="GEY14" s="36"/>
      <c r="GEZ14" s="36"/>
      <c r="GFA14" s="36"/>
      <c r="GFB14" s="36"/>
      <c r="GFC14" s="36"/>
      <c r="GFD14" s="36"/>
      <c r="GFE14" s="36"/>
      <c r="GFF14" s="36"/>
      <c r="GFG14" s="36"/>
      <c r="GFH14" s="36"/>
      <c r="GFI14" s="36"/>
      <c r="GFJ14" s="36"/>
      <c r="GFK14" s="36"/>
      <c r="GFL14" s="36"/>
      <c r="GFM14" s="36"/>
      <c r="GFN14" s="36"/>
      <c r="GFO14" s="36"/>
      <c r="GFP14" s="36"/>
      <c r="GFQ14" s="36"/>
      <c r="GFR14" s="36"/>
      <c r="GFS14" s="36"/>
      <c r="GFT14" s="36"/>
      <c r="GFU14" s="36"/>
      <c r="GFV14" s="36"/>
      <c r="GFW14" s="36"/>
      <c r="GFX14" s="36"/>
      <c r="GFY14" s="36"/>
      <c r="GFZ14" s="36"/>
      <c r="GGA14" s="36"/>
      <c r="GGB14" s="36"/>
      <c r="GGC14" s="36"/>
      <c r="GGD14" s="36"/>
      <c r="GGE14" s="36"/>
      <c r="GGF14" s="36"/>
      <c r="GGG14" s="36"/>
      <c r="GGH14" s="36"/>
      <c r="GGI14" s="36"/>
      <c r="GGJ14" s="36"/>
      <c r="GGK14" s="36"/>
      <c r="GGL14" s="36"/>
      <c r="GGM14" s="36"/>
      <c r="GGN14" s="36"/>
      <c r="GGO14" s="36"/>
      <c r="GGP14" s="36"/>
      <c r="GGQ14" s="36"/>
      <c r="GGR14" s="36"/>
      <c r="GGS14" s="36"/>
      <c r="GGT14" s="36"/>
      <c r="GGU14" s="36"/>
      <c r="GGV14" s="36"/>
      <c r="GGW14" s="36"/>
      <c r="GGX14" s="36"/>
      <c r="GGY14" s="36"/>
      <c r="GGZ14" s="36"/>
      <c r="GHA14" s="36"/>
      <c r="GHB14" s="36"/>
      <c r="GHC14" s="36"/>
      <c r="GHD14" s="36"/>
      <c r="GHE14" s="36"/>
      <c r="GHF14" s="36"/>
      <c r="GHG14" s="36"/>
      <c r="GHH14" s="36"/>
      <c r="GHI14" s="36"/>
      <c r="GHJ14" s="36"/>
      <c r="GHK14" s="36"/>
      <c r="GHL14" s="36"/>
      <c r="GHM14" s="36"/>
      <c r="GHN14" s="36"/>
      <c r="GHO14" s="36"/>
      <c r="GHP14" s="36"/>
      <c r="GHQ14" s="36"/>
      <c r="GHR14" s="36"/>
      <c r="GHS14" s="36"/>
      <c r="GHT14" s="36"/>
      <c r="GHU14" s="36"/>
      <c r="GHV14" s="36"/>
      <c r="GHW14" s="36"/>
      <c r="GHX14" s="36"/>
      <c r="GHY14" s="36"/>
      <c r="GHZ14" s="36"/>
      <c r="GIA14" s="36"/>
      <c r="GIB14" s="36"/>
      <c r="GIC14" s="36"/>
      <c r="GID14" s="36"/>
      <c r="GIE14" s="36"/>
      <c r="GIF14" s="36"/>
      <c r="GIG14" s="36"/>
      <c r="GIH14" s="36"/>
      <c r="GII14" s="36"/>
      <c r="GIJ14" s="36"/>
      <c r="GIK14" s="36"/>
      <c r="GIL14" s="36"/>
      <c r="GIM14" s="36"/>
      <c r="GIN14" s="36"/>
      <c r="GIO14" s="36"/>
      <c r="GIP14" s="36"/>
      <c r="GIQ14" s="36"/>
      <c r="GIR14" s="36"/>
      <c r="GIS14" s="36"/>
      <c r="GIT14" s="36"/>
      <c r="GIU14" s="36"/>
      <c r="GIV14" s="36"/>
      <c r="GIW14" s="36"/>
      <c r="GIX14" s="36"/>
      <c r="GIY14" s="36"/>
      <c r="GIZ14" s="36"/>
      <c r="GJA14" s="36"/>
      <c r="GJB14" s="36"/>
      <c r="GJC14" s="36"/>
      <c r="GJD14" s="36"/>
      <c r="GJE14" s="36"/>
      <c r="GJF14" s="36"/>
      <c r="GJG14" s="36"/>
      <c r="GJH14" s="36"/>
      <c r="GJI14" s="36"/>
      <c r="GJJ14" s="36"/>
      <c r="GJK14" s="36"/>
      <c r="GJL14" s="36"/>
      <c r="GJM14" s="36"/>
      <c r="GJN14" s="36"/>
      <c r="GJO14" s="36"/>
      <c r="GJP14" s="36"/>
      <c r="GJQ14" s="36"/>
      <c r="GJR14" s="36"/>
      <c r="GJS14" s="36"/>
      <c r="GJT14" s="36"/>
      <c r="GJU14" s="36"/>
      <c r="GJV14" s="36"/>
      <c r="GJW14" s="36"/>
      <c r="GJX14" s="36"/>
      <c r="GJY14" s="36"/>
      <c r="GJZ14" s="36"/>
      <c r="GKA14" s="36"/>
      <c r="GKB14" s="36"/>
      <c r="GKC14" s="36"/>
      <c r="GKD14" s="36"/>
      <c r="GKE14" s="36"/>
      <c r="GKF14" s="36"/>
      <c r="GKG14" s="36"/>
      <c r="GKH14" s="36"/>
      <c r="GKI14" s="36"/>
      <c r="GKJ14" s="36"/>
      <c r="GKK14" s="36"/>
      <c r="GKL14" s="36"/>
      <c r="GKM14" s="36"/>
      <c r="GKN14" s="36"/>
      <c r="GKO14" s="36"/>
      <c r="GKP14" s="36"/>
      <c r="GKQ14" s="36"/>
      <c r="GKR14" s="36"/>
      <c r="GKS14" s="36"/>
      <c r="GKT14" s="36"/>
      <c r="GKU14" s="36"/>
      <c r="GKV14" s="36"/>
      <c r="GKW14" s="36"/>
      <c r="GKX14" s="36"/>
      <c r="GKY14" s="36"/>
      <c r="GKZ14" s="36"/>
      <c r="GLA14" s="36"/>
      <c r="GLB14" s="36"/>
      <c r="GLC14" s="36"/>
      <c r="GLD14" s="36"/>
      <c r="GLE14" s="36"/>
      <c r="GLF14" s="36"/>
      <c r="GLG14" s="36"/>
      <c r="GLH14" s="36"/>
      <c r="GLI14" s="36"/>
      <c r="GLJ14" s="36"/>
      <c r="GLK14" s="36"/>
      <c r="GLL14" s="36"/>
      <c r="GLM14" s="36"/>
      <c r="GLN14" s="36"/>
      <c r="GLO14" s="36"/>
      <c r="GLP14" s="36"/>
      <c r="GLQ14" s="36"/>
      <c r="GLR14" s="36"/>
      <c r="GLS14" s="36"/>
      <c r="GLT14" s="36"/>
      <c r="GLU14" s="36"/>
      <c r="GLV14" s="36"/>
      <c r="GLW14" s="36"/>
      <c r="GLX14" s="36"/>
      <c r="GLY14" s="36"/>
      <c r="GLZ14" s="36"/>
      <c r="GMA14" s="36"/>
      <c r="GMB14" s="36"/>
      <c r="GMC14" s="36"/>
      <c r="GMD14" s="36"/>
      <c r="GME14" s="36"/>
      <c r="GMF14" s="36"/>
      <c r="GMG14" s="36"/>
      <c r="GMH14" s="36"/>
      <c r="GMI14" s="36"/>
      <c r="GMJ14" s="36"/>
      <c r="GMK14" s="36"/>
      <c r="GML14" s="36"/>
      <c r="GMM14" s="36"/>
      <c r="GMN14" s="36"/>
      <c r="GMO14" s="36"/>
      <c r="GMP14" s="36"/>
      <c r="GMQ14" s="36"/>
      <c r="GMR14" s="36"/>
      <c r="GMS14" s="36"/>
      <c r="GMT14" s="36"/>
      <c r="GMU14" s="36"/>
      <c r="GMV14" s="36"/>
      <c r="GMW14" s="36"/>
      <c r="GMX14" s="36"/>
      <c r="GMY14" s="36"/>
      <c r="GMZ14" s="36"/>
      <c r="GNA14" s="36"/>
      <c r="GNB14" s="36"/>
      <c r="GNC14" s="36"/>
      <c r="GND14" s="36"/>
      <c r="GNE14" s="36"/>
      <c r="GNF14" s="36"/>
      <c r="GNG14" s="36"/>
      <c r="GNH14" s="36"/>
      <c r="GNI14" s="36"/>
      <c r="GNJ14" s="36"/>
      <c r="GNK14" s="36"/>
      <c r="GNL14" s="36"/>
      <c r="GNM14" s="36"/>
      <c r="GNN14" s="36"/>
      <c r="GNO14" s="36"/>
      <c r="GNP14" s="36"/>
      <c r="GNQ14" s="36"/>
      <c r="GNR14" s="36"/>
      <c r="GNS14" s="36"/>
      <c r="GNT14" s="36"/>
      <c r="GNU14" s="36"/>
      <c r="GNV14" s="36"/>
      <c r="GNW14" s="36"/>
      <c r="GNX14" s="36"/>
      <c r="GNY14" s="36"/>
      <c r="GNZ14" s="36"/>
      <c r="GOA14" s="36"/>
      <c r="GOB14" s="36"/>
      <c r="GOC14" s="36"/>
      <c r="GOD14" s="36"/>
      <c r="GOE14" s="36"/>
      <c r="GOF14" s="36"/>
      <c r="GOG14" s="36"/>
      <c r="GOH14" s="36"/>
      <c r="GOI14" s="36"/>
      <c r="GOJ14" s="36"/>
      <c r="GOK14" s="36"/>
      <c r="GOL14" s="36"/>
      <c r="GOM14" s="36"/>
      <c r="GON14" s="36"/>
      <c r="GOO14" s="36"/>
      <c r="GOP14" s="36"/>
      <c r="GOQ14" s="36"/>
      <c r="GOR14" s="36"/>
      <c r="GOS14" s="36"/>
      <c r="GOT14" s="36"/>
      <c r="GOU14" s="36"/>
      <c r="GOV14" s="36"/>
      <c r="GOW14" s="36"/>
      <c r="GOX14" s="36"/>
      <c r="GOY14" s="36"/>
      <c r="GOZ14" s="36"/>
      <c r="GPA14" s="36"/>
      <c r="GPB14" s="36"/>
      <c r="GPC14" s="36"/>
      <c r="GPD14" s="36"/>
      <c r="GPE14" s="36"/>
      <c r="GPF14" s="36"/>
      <c r="GPG14" s="36"/>
      <c r="GPH14" s="36"/>
      <c r="GPI14" s="36"/>
      <c r="GPJ14" s="36"/>
      <c r="GPK14" s="36"/>
      <c r="GPL14" s="36"/>
      <c r="GPM14" s="36"/>
      <c r="GPN14" s="36"/>
      <c r="GPO14" s="36"/>
      <c r="GPP14" s="36"/>
      <c r="GPQ14" s="36"/>
      <c r="GPR14" s="36"/>
      <c r="GPS14" s="36"/>
      <c r="GPT14" s="36"/>
      <c r="GPU14" s="36"/>
      <c r="GPV14" s="36"/>
      <c r="GPW14" s="36"/>
      <c r="GPX14" s="36"/>
      <c r="GPY14" s="36"/>
      <c r="GPZ14" s="36"/>
      <c r="GQA14" s="36"/>
      <c r="GQB14" s="36"/>
      <c r="GQC14" s="36"/>
      <c r="GQD14" s="36"/>
      <c r="GQE14" s="36"/>
      <c r="GQF14" s="36"/>
      <c r="GQG14" s="36"/>
      <c r="GQH14" s="36"/>
      <c r="GQI14" s="36"/>
      <c r="GQJ14" s="36"/>
      <c r="GQK14" s="36"/>
      <c r="GQL14" s="36"/>
      <c r="GQM14" s="36"/>
      <c r="GQN14" s="36"/>
      <c r="GQO14" s="36"/>
      <c r="GQP14" s="36"/>
      <c r="GQQ14" s="36"/>
      <c r="GQR14" s="36"/>
      <c r="GQS14" s="36"/>
      <c r="GQT14" s="36"/>
      <c r="GQU14" s="36"/>
      <c r="GQV14" s="36"/>
      <c r="GQW14" s="36"/>
      <c r="GQX14" s="36"/>
      <c r="GQY14" s="36"/>
      <c r="GQZ14" s="36"/>
      <c r="GRA14" s="36"/>
      <c r="GRB14" s="36"/>
      <c r="GRC14" s="36"/>
      <c r="GRD14" s="36"/>
      <c r="GRE14" s="36"/>
      <c r="GRF14" s="36"/>
      <c r="GRG14" s="36"/>
      <c r="GRH14" s="36"/>
      <c r="GRI14" s="36"/>
      <c r="GRJ14" s="36"/>
      <c r="GRK14" s="36"/>
      <c r="GRL14" s="36"/>
      <c r="GRM14" s="36"/>
      <c r="GRN14" s="36"/>
      <c r="GRO14" s="36"/>
      <c r="GRP14" s="36"/>
      <c r="GRQ14" s="36"/>
      <c r="GRR14" s="36"/>
      <c r="GRS14" s="36"/>
      <c r="GRT14" s="36"/>
      <c r="GRU14" s="36"/>
      <c r="GRV14" s="36"/>
      <c r="GRW14" s="36"/>
      <c r="GRX14" s="36"/>
      <c r="GRY14" s="36"/>
      <c r="GRZ14" s="36"/>
      <c r="GSA14" s="36"/>
      <c r="GSB14" s="36"/>
      <c r="GSC14" s="36"/>
      <c r="GSD14" s="36"/>
      <c r="GSE14" s="36"/>
      <c r="GSF14" s="36"/>
      <c r="GSG14" s="36"/>
      <c r="GSH14" s="36"/>
      <c r="GSI14" s="36"/>
      <c r="GSJ14" s="36"/>
      <c r="GSK14" s="36"/>
      <c r="GSL14" s="36"/>
      <c r="GSM14" s="36"/>
      <c r="GSN14" s="36"/>
      <c r="GSO14" s="36"/>
      <c r="GSP14" s="36"/>
      <c r="GSQ14" s="36"/>
      <c r="GSR14" s="36"/>
      <c r="GSS14" s="36"/>
      <c r="GST14" s="36"/>
      <c r="GSU14" s="36"/>
      <c r="GSV14" s="36"/>
      <c r="GSW14" s="36"/>
      <c r="GSX14" s="36"/>
      <c r="GSY14" s="36"/>
      <c r="GSZ14" s="36"/>
      <c r="GTA14" s="36"/>
      <c r="GTB14" s="36"/>
      <c r="GTC14" s="36"/>
      <c r="GTD14" s="36"/>
      <c r="GTE14" s="36"/>
      <c r="GTF14" s="36"/>
      <c r="GTG14" s="36"/>
      <c r="GTH14" s="36"/>
      <c r="GTI14" s="36"/>
      <c r="GTJ14" s="36"/>
      <c r="GTK14" s="36"/>
      <c r="GTL14" s="36"/>
      <c r="GTM14" s="36"/>
      <c r="GTN14" s="36"/>
      <c r="GTO14" s="36"/>
      <c r="GTP14" s="36"/>
      <c r="GTQ14" s="36"/>
      <c r="GTR14" s="36"/>
      <c r="GTS14" s="36"/>
      <c r="GTT14" s="36"/>
      <c r="GTU14" s="36"/>
      <c r="GTV14" s="36"/>
      <c r="GTW14" s="36"/>
      <c r="GTX14" s="36"/>
      <c r="GTY14" s="36"/>
      <c r="GTZ14" s="36"/>
      <c r="GUA14" s="36"/>
      <c r="GUB14" s="36"/>
      <c r="GUC14" s="36"/>
      <c r="GUD14" s="36"/>
      <c r="GUE14" s="36"/>
      <c r="GUF14" s="36"/>
      <c r="GUG14" s="36"/>
      <c r="GUH14" s="36"/>
      <c r="GUI14" s="36"/>
      <c r="GUJ14" s="36"/>
      <c r="GUK14" s="36"/>
      <c r="GUL14" s="36"/>
      <c r="GUM14" s="36"/>
      <c r="GUN14" s="36"/>
      <c r="GUO14" s="36"/>
      <c r="GUP14" s="36"/>
      <c r="GUQ14" s="36"/>
      <c r="GUR14" s="36"/>
      <c r="GUS14" s="36"/>
      <c r="GUT14" s="36"/>
      <c r="GUU14" s="36"/>
      <c r="GUV14" s="36"/>
      <c r="GUW14" s="36"/>
      <c r="GUX14" s="36"/>
      <c r="GUY14" s="36"/>
      <c r="GUZ14" s="36"/>
      <c r="GVA14" s="36"/>
      <c r="GVB14" s="36"/>
      <c r="GVC14" s="36"/>
      <c r="GVD14" s="36"/>
      <c r="GVE14" s="36"/>
      <c r="GVF14" s="36"/>
      <c r="GVG14" s="36"/>
      <c r="GVH14" s="36"/>
      <c r="GVI14" s="36"/>
      <c r="GVJ14" s="36"/>
      <c r="GVK14" s="36"/>
      <c r="GVL14" s="36"/>
      <c r="GVM14" s="36"/>
      <c r="GVN14" s="36"/>
      <c r="GVO14" s="36"/>
      <c r="GVP14" s="36"/>
      <c r="GVQ14" s="36"/>
      <c r="GVR14" s="36"/>
      <c r="GVS14" s="36"/>
      <c r="GVT14" s="36"/>
      <c r="GVU14" s="36"/>
      <c r="GVV14" s="36"/>
      <c r="GVW14" s="36"/>
      <c r="GVX14" s="36"/>
      <c r="GVY14" s="36"/>
      <c r="GVZ14" s="36"/>
      <c r="GWA14" s="36"/>
      <c r="GWB14" s="36"/>
      <c r="GWC14" s="36"/>
      <c r="GWD14" s="36"/>
      <c r="GWE14" s="36"/>
      <c r="GWF14" s="36"/>
      <c r="GWG14" s="36"/>
      <c r="GWH14" s="36"/>
      <c r="GWI14" s="36"/>
      <c r="GWJ14" s="36"/>
      <c r="GWK14" s="36"/>
      <c r="GWL14" s="36"/>
      <c r="GWM14" s="36"/>
      <c r="GWN14" s="36"/>
      <c r="GWO14" s="36"/>
      <c r="GWP14" s="36"/>
      <c r="GWQ14" s="36"/>
      <c r="GWR14" s="36"/>
      <c r="GWS14" s="36"/>
      <c r="GWT14" s="36"/>
      <c r="GWU14" s="36"/>
      <c r="GWV14" s="36"/>
      <c r="GWW14" s="36"/>
      <c r="GWX14" s="36"/>
      <c r="GWY14" s="36"/>
      <c r="GWZ14" s="36"/>
      <c r="GXA14" s="36"/>
      <c r="GXB14" s="36"/>
      <c r="GXC14" s="36"/>
      <c r="GXD14" s="36"/>
      <c r="GXE14" s="36"/>
      <c r="GXF14" s="36"/>
      <c r="GXG14" s="36"/>
      <c r="GXH14" s="36"/>
      <c r="GXI14" s="36"/>
      <c r="GXJ14" s="36"/>
      <c r="GXK14" s="36"/>
      <c r="GXL14" s="36"/>
      <c r="GXM14" s="36"/>
      <c r="GXN14" s="36"/>
      <c r="GXO14" s="36"/>
      <c r="GXP14" s="36"/>
      <c r="GXQ14" s="36"/>
      <c r="GXR14" s="36"/>
      <c r="GXS14" s="36"/>
      <c r="GXT14" s="36"/>
      <c r="GXU14" s="36"/>
      <c r="GXV14" s="36"/>
      <c r="GXW14" s="36"/>
      <c r="GXX14" s="36"/>
      <c r="GXY14" s="36"/>
      <c r="GXZ14" s="36"/>
      <c r="GYA14" s="36"/>
      <c r="GYB14" s="36"/>
      <c r="GYC14" s="36"/>
      <c r="GYD14" s="36"/>
      <c r="GYE14" s="36"/>
      <c r="GYF14" s="36"/>
      <c r="GYG14" s="36"/>
      <c r="GYH14" s="36"/>
      <c r="GYI14" s="36"/>
      <c r="GYJ14" s="36"/>
      <c r="GYK14" s="36"/>
      <c r="GYL14" s="36"/>
      <c r="GYM14" s="36"/>
      <c r="GYN14" s="36"/>
      <c r="GYO14" s="36"/>
      <c r="GYP14" s="36"/>
      <c r="GYQ14" s="36"/>
      <c r="GYR14" s="36"/>
      <c r="GYS14" s="36"/>
      <c r="GYT14" s="36"/>
      <c r="GYU14" s="36"/>
      <c r="GYV14" s="36"/>
      <c r="GYW14" s="36"/>
      <c r="GYX14" s="36"/>
      <c r="GYY14" s="36"/>
      <c r="GYZ14" s="36"/>
      <c r="GZA14" s="36"/>
      <c r="GZB14" s="36"/>
      <c r="GZC14" s="36"/>
      <c r="GZD14" s="36"/>
      <c r="GZE14" s="36"/>
      <c r="GZF14" s="36"/>
      <c r="GZG14" s="36"/>
      <c r="GZH14" s="36"/>
      <c r="GZI14" s="36"/>
      <c r="GZJ14" s="36"/>
      <c r="GZK14" s="36"/>
      <c r="GZL14" s="36"/>
      <c r="GZM14" s="36"/>
      <c r="GZN14" s="36"/>
      <c r="GZO14" s="36"/>
      <c r="GZP14" s="36"/>
      <c r="GZQ14" s="36"/>
      <c r="GZR14" s="36"/>
      <c r="GZS14" s="36"/>
      <c r="GZT14" s="36"/>
      <c r="GZU14" s="36"/>
      <c r="GZV14" s="36"/>
      <c r="GZW14" s="36"/>
      <c r="GZX14" s="36"/>
      <c r="GZY14" s="36"/>
      <c r="GZZ14" s="36"/>
      <c r="HAA14" s="36"/>
      <c r="HAB14" s="36"/>
      <c r="HAC14" s="36"/>
      <c r="HAD14" s="36"/>
      <c r="HAE14" s="36"/>
      <c r="HAF14" s="36"/>
      <c r="HAG14" s="36"/>
      <c r="HAH14" s="36"/>
      <c r="HAI14" s="36"/>
      <c r="HAJ14" s="36"/>
      <c r="HAK14" s="36"/>
      <c r="HAL14" s="36"/>
      <c r="HAM14" s="36"/>
      <c r="HAN14" s="36"/>
      <c r="HAO14" s="36"/>
      <c r="HAP14" s="36"/>
      <c r="HAQ14" s="36"/>
      <c r="HAR14" s="36"/>
      <c r="HAS14" s="36"/>
      <c r="HAT14" s="36"/>
      <c r="HAU14" s="36"/>
      <c r="HAV14" s="36"/>
      <c r="HAW14" s="36"/>
      <c r="HAX14" s="36"/>
      <c r="HAY14" s="36"/>
      <c r="HAZ14" s="36"/>
      <c r="HBA14" s="36"/>
      <c r="HBB14" s="36"/>
      <c r="HBC14" s="36"/>
      <c r="HBD14" s="36"/>
      <c r="HBE14" s="36"/>
      <c r="HBF14" s="36"/>
      <c r="HBG14" s="36"/>
      <c r="HBH14" s="36"/>
      <c r="HBI14" s="36"/>
      <c r="HBJ14" s="36"/>
      <c r="HBK14" s="36"/>
      <c r="HBL14" s="36"/>
      <c r="HBM14" s="36"/>
      <c r="HBN14" s="36"/>
      <c r="HBO14" s="36"/>
      <c r="HBP14" s="36"/>
      <c r="HBQ14" s="36"/>
      <c r="HBR14" s="36"/>
      <c r="HBS14" s="36"/>
      <c r="HBT14" s="36"/>
      <c r="HBU14" s="36"/>
      <c r="HBV14" s="36"/>
      <c r="HBW14" s="36"/>
      <c r="HBX14" s="36"/>
      <c r="HBY14" s="36"/>
      <c r="HBZ14" s="36"/>
      <c r="HCA14" s="36"/>
      <c r="HCB14" s="36"/>
      <c r="HCC14" s="36"/>
      <c r="HCD14" s="36"/>
      <c r="HCE14" s="36"/>
      <c r="HCF14" s="36"/>
      <c r="HCG14" s="36"/>
      <c r="HCH14" s="36"/>
      <c r="HCI14" s="36"/>
      <c r="HCJ14" s="36"/>
      <c r="HCK14" s="36"/>
      <c r="HCL14" s="36"/>
      <c r="HCM14" s="36"/>
      <c r="HCN14" s="36"/>
      <c r="HCO14" s="36"/>
      <c r="HCP14" s="36"/>
      <c r="HCQ14" s="36"/>
      <c r="HCR14" s="36"/>
      <c r="HCS14" s="36"/>
      <c r="HCT14" s="36"/>
      <c r="HCU14" s="36"/>
      <c r="HCV14" s="36"/>
      <c r="HCW14" s="36"/>
      <c r="HCX14" s="36"/>
      <c r="HCY14" s="36"/>
      <c r="HCZ14" s="36"/>
      <c r="HDA14" s="36"/>
      <c r="HDB14" s="36"/>
      <c r="HDC14" s="36"/>
      <c r="HDD14" s="36"/>
      <c r="HDE14" s="36"/>
      <c r="HDF14" s="36"/>
      <c r="HDG14" s="36"/>
      <c r="HDH14" s="36"/>
      <c r="HDI14" s="36"/>
      <c r="HDJ14" s="36"/>
      <c r="HDK14" s="36"/>
      <c r="HDL14" s="36"/>
      <c r="HDM14" s="36"/>
      <c r="HDN14" s="36"/>
      <c r="HDO14" s="36"/>
      <c r="HDP14" s="36"/>
      <c r="HDQ14" s="36"/>
      <c r="HDR14" s="36"/>
      <c r="HDS14" s="36"/>
      <c r="HDT14" s="36"/>
      <c r="HDU14" s="36"/>
      <c r="HDV14" s="36"/>
      <c r="HDW14" s="36"/>
      <c r="HDX14" s="36"/>
      <c r="HDY14" s="36"/>
      <c r="HDZ14" s="36"/>
      <c r="HEA14" s="36"/>
      <c r="HEB14" s="36"/>
      <c r="HEC14" s="36"/>
      <c r="HED14" s="36"/>
      <c r="HEE14" s="36"/>
      <c r="HEF14" s="36"/>
      <c r="HEG14" s="36"/>
      <c r="HEH14" s="36"/>
      <c r="HEI14" s="36"/>
      <c r="HEJ14" s="36"/>
      <c r="HEK14" s="36"/>
      <c r="HEL14" s="36"/>
      <c r="HEM14" s="36"/>
      <c r="HEN14" s="36"/>
      <c r="HEO14" s="36"/>
      <c r="HEP14" s="36"/>
      <c r="HEQ14" s="36"/>
      <c r="HER14" s="36"/>
      <c r="HES14" s="36"/>
      <c r="HET14" s="36"/>
      <c r="HEU14" s="36"/>
      <c r="HEV14" s="36"/>
      <c r="HEW14" s="36"/>
      <c r="HEX14" s="36"/>
      <c r="HEY14" s="36"/>
      <c r="HEZ14" s="36"/>
      <c r="HFA14" s="36"/>
      <c r="HFB14" s="36"/>
      <c r="HFC14" s="36"/>
      <c r="HFD14" s="36"/>
      <c r="HFE14" s="36"/>
      <c r="HFF14" s="36"/>
      <c r="HFG14" s="36"/>
      <c r="HFH14" s="36"/>
      <c r="HFI14" s="36"/>
      <c r="HFJ14" s="36"/>
      <c r="HFK14" s="36"/>
      <c r="HFL14" s="36"/>
      <c r="HFM14" s="36"/>
      <c r="HFN14" s="36"/>
      <c r="HFO14" s="36"/>
      <c r="HFP14" s="36"/>
      <c r="HFQ14" s="36"/>
      <c r="HFR14" s="36"/>
      <c r="HFS14" s="36"/>
      <c r="HFT14" s="36"/>
      <c r="HFU14" s="36"/>
      <c r="HFV14" s="36"/>
      <c r="HFW14" s="36"/>
      <c r="HFX14" s="36"/>
      <c r="HFY14" s="36"/>
      <c r="HFZ14" s="36"/>
      <c r="HGA14" s="36"/>
      <c r="HGB14" s="36"/>
      <c r="HGC14" s="36"/>
      <c r="HGD14" s="36"/>
      <c r="HGE14" s="36"/>
      <c r="HGF14" s="36"/>
      <c r="HGG14" s="36"/>
      <c r="HGH14" s="36"/>
      <c r="HGI14" s="36"/>
      <c r="HGJ14" s="36"/>
      <c r="HGK14" s="36"/>
      <c r="HGL14" s="36"/>
      <c r="HGM14" s="36"/>
      <c r="HGN14" s="36"/>
      <c r="HGO14" s="36"/>
      <c r="HGP14" s="36"/>
      <c r="HGQ14" s="36"/>
      <c r="HGR14" s="36"/>
      <c r="HGS14" s="36"/>
      <c r="HGT14" s="36"/>
      <c r="HGU14" s="36"/>
      <c r="HGV14" s="36"/>
      <c r="HGW14" s="36"/>
      <c r="HGX14" s="36"/>
      <c r="HGY14" s="36"/>
      <c r="HGZ14" s="36"/>
      <c r="HHA14" s="36"/>
      <c r="HHB14" s="36"/>
      <c r="HHC14" s="36"/>
      <c r="HHD14" s="36"/>
      <c r="HHE14" s="36"/>
      <c r="HHF14" s="36"/>
      <c r="HHG14" s="36"/>
      <c r="HHH14" s="36"/>
      <c r="HHI14" s="36"/>
      <c r="HHJ14" s="36"/>
      <c r="HHK14" s="36"/>
      <c r="HHL14" s="36"/>
      <c r="HHM14" s="36"/>
      <c r="HHN14" s="36"/>
      <c r="HHO14" s="36"/>
      <c r="HHP14" s="36"/>
      <c r="HHQ14" s="36"/>
      <c r="HHR14" s="36"/>
      <c r="HHS14" s="36"/>
      <c r="HHT14" s="36"/>
      <c r="HHU14" s="36"/>
      <c r="HHV14" s="36"/>
      <c r="HHW14" s="36"/>
      <c r="HHX14" s="36"/>
      <c r="HHY14" s="36"/>
      <c r="HHZ14" s="36"/>
      <c r="HIA14" s="36"/>
      <c r="HIB14" s="36"/>
      <c r="HIC14" s="36"/>
      <c r="HID14" s="36"/>
      <c r="HIE14" s="36"/>
      <c r="HIF14" s="36"/>
      <c r="HIG14" s="36"/>
      <c r="HIH14" s="36"/>
      <c r="HII14" s="36"/>
      <c r="HIJ14" s="36"/>
      <c r="HIK14" s="36"/>
      <c r="HIL14" s="36"/>
      <c r="HIM14" s="36"/>
      <c r="HIN14" s="36"/>
      <c r="HIO14" s="36"/>
      <c r="HIP14" s="36"/>
      <c r="HIQ14" s="36"/>
      <c r="HIR14" s="36"/>
      <c r="HIS14" s="36"/>
      <c r="HIT14" s="36"/>
      <c r="HIU14" s="36"/>
      <c r="HIV14" s="36"/>
      <c r="HIW14" s="36"/>
      <c r="HIX14" s="36"/>
      <c r="HIY14" s="36"/>
      <c r="HIZ14" s="36"/>
      <c r="HJA14" s="36"/>
      <c r="HJB14" s="36"/>
      <c r="HJC14" s="36"/>
      <c r="HJD14" s="36"/>
      <c r="HJE14" s="36"/>
      <c r="HJF14" s="36"/>
      <c r="HJG14" s="36"/>
      <c r="HJH14" s="36"/>
      <c r="HJI14" s="36"/>
      <c r="HJJ14" s="36"/>
      <c r="HJK14" s="36"/>
      <c r="HJL14" s="36"/>
      <c r="HJM14" s="36"/>
      <c r="HJN14" s="36"/>
      <c r="HJO14" s="36"/>
      <c r="HJP14" s="36"/>
      <c r="HJQ14" s="36"/>
      <c r="HJR14" s="36"/>
      <c r="HJS14" s="36"/>
      <c r="HJT14" s="36"/>
      <c r="HJU14" s="36"/>
      <c r="HJV14" s="36"/>
      <c r="HJW14" s="36"/>
      <c r="HJX14" s="36"/>
      <c r="HJY14" s="36"/>
      <c r="HJZ14" s="36"/>
      <c r="HKA14" s="36"/>
      <c r="HKB14" s="36"/>
      <c r="HKC14" s="36"/>
      <c r="HKD14" s="36"/>
      <c r="HKE14" s="36"/>
      <c r="HKF14" s="36"/>
      <c r="HKG14" s="36"/>
      <c r="HKH14" s="36"/>
      <c r="HKI14" s="36"/>
      <c r="HKJ14" s="36"/>
      <c r="HKK14" s="36"/>
      <c r="HKL14" s="36"/>
      <c r="HKM14" s="36"/>
      <c r="HKN14" s="36"/>
      <c r="HKO14" s="36"/>
      <c r="HKP14" s="36"/>
      <c r="HKQ14" s="36"/>
      <c r="HKR14" s="36"/>
      <c r="HKS14" s="36"/>
      <c r="HKT14" s="36"/>
      <c r="HKU14" s="36"/>
      <c r="HKV14" s="36"/>
      <c r="HKW14" s="36"/>
      <c r="HKX14" s="36"/>
      <c r="HKY14" s="36"/>
      <c r="HKZ14" s="36"/>
      <c r="HLA14" s="36"/>
      <c r="HLB14" s="36"/>
      <c r="HLC14" s="36"/>
      <c r="HLD14" s="36"/>
      <c r="HLE14" s="36"/>
      <c r="HLF14" s="36"/>
      <c r="HLG14" s="36"/>
      <c r="HLH14" s="36"/>
      <c r="HLI14" s="36"/>
      <c r="HLJ14" s="36"/>
      <c r="HLK14" s="36"/>
      <c r="HLL14" s="36"/>
      <c r="HLM14" s="36"/>
      <c r="HLN14" s="36"/>
      <c r="HLO14" s="36"/>
      <c r="HLP14" s="36"/>
      <c r="HLQ14" s="36"/>
      <c r="HLR14" s="36"/>
      <c r="HLS14" s="36"/>
      <c r="HLT14" s="36"/>
      <c r="HLU14" s="36"/>
      <c r="HLV14" s="36"/>
      <c r="HLW14" s="36"/>
      <c r="HLX14" s="36"/>
      <c r="HLY14" s="36"/>
      <c r="HLZ14" s="36"/>
      <c r="HMA14" s="36"/>
      <c r="HMB14" s="36"/>
      <c r="HMC14" s="36"/>
      <c r="HMD14" s="36"/>
      <c r="HME14" s="36"/>
      <c r="HMF14" s="36"/>
      <c r="HMG14" s="36"/>
      <c r="HMH14" s="36"/>
      <c r="HMI14" s="36"/>
      <c r="HMJ14" s="36"/>
      <c r="HMK14" s="36"/>
      <c r="HML14" s="36"/>
      <c r="HMM14" s="36"/>
      <c r="HMN14" s="36"/>
      <c r="HMO14" s="36"/>
      <c r="HMP14" s="36"/>
      <c r="HMQ14" s="36"/>
      <c r="HMR14" s="36"/>
      <c r="HMS14" s="36"/>
      <c r="HMT14" s="36"/>
      <c r="HMU14" s="36"/>
      <c r="HMV14" s="36"/>
      <c r="HMW14" s="36"/>
      <c r="HMX14" s="36"/>
      <c r="HMY14" s="36"/>
      <c r="HMZ14" s="36"/>
      <c r="HNA14" s="36"/>
      <c r="HNB14" s="36"/>
      <c r="HNC14" s="36"/>
      <c r="HND14" s="36"/>
      <c r="HNE14" s="36"/>
      <c r="HNF14" s="36"/>
      <c r="HNG14" s="36"/>
      <c r="HNH14" s="36"/>
      <c r="HNI14" s="36"/>
      <c r="HNJ14" s="36"/>
      <c r="HNK14" s="36"/>
      <c r="HNL14" s="36"/>
      <c r="HNM14" s="36"/>
      <c r="HNN14" s="36"/>
      <c r="HNO14" s="36"/>
      <c r="HNP14" s="36"/>
      <c r="HNQ14" s="36"/>
      <c r="HNR14" s="36"/>
      <c r="HNS14" s="36"/>
      <c r="HNT14" s="36"/>
      <c r="HNU14" s="36"/>
      <c r="HNV14" s="36"/>
      <c r="HNW14" s="36"/>
      <c r="HNX14" s="36"/>
      <c r="HNY14" s="36"/>
      <c r="HNZ14" s="36"/>
      <c r="HOA14" s="36"/>
      <c r="HOB14" s="36"/>
      <c r="HOC14" s="36"/>
      <c r="HOD14" s="36"/>
      <c r="HOE14" s="36"/>
      <c r="HOF14" s="36"/>
      <c r="HOG14" s="36"/>
      <c r="HOH14" s="36"/>
      <c r="HOI14" s="36"/>
      <c r="HOJ14" s="36"/>
      <c r="HOK14" s="36"/>
      <c r="HOL14" s="36"/>
      <c r="HOM14" s="36"/>
      <c r="HON14" s="36"/>
      <c r="HOO14" s="36"/>
      <c r="HOP14" s="36"/>
      <c r="HOQ14" s="36"/>
      <c r="HOR14" s="36"/>
      <c r="HOS14" s="36"/>
      <c r="HOT14" s="36"/>
      <c r="HOU14" s="36"/>
      <c r="HOV14" s="36"/>
      <c r="HOW14" s="36"/>
      <c r="HOX14" s="36"/>
      <c r="HOY14" s="36"/>
      <c r="HOZ14" s="36"/>
      <c r="HPA14" s="36"/>
      <c r="HPB14" s="36"/>
      <c r="HPC14" s="36"/>
      <c r="HPD14" s="36"/>
      <c r="HPE14" s="36"/>
      <c r="HPF14" s="36"/>
      <c r="HPG14" s="36"/>
      <c r="HPH14" s="36"/>
      <c r="HPI14" s="36"/>
      <c r="HPJ14" s="36"/>
      <c r="HPK14" s="36"/>
      <c r="HPL14" s="36"/>
      <c r="HPM14" s="36"/>
      <c r="HPN14" s="36"/>
      <c r="HPO14" s="36"/>
      <c r="HPP14" s="36"/>
      <c r="HPQ14" s="36"/>
      <c r="HPR14" s="36"/>
      <c r="HPS14" s="36"/>
      <c r="HPT14" s="36"/>
      <c r="HPU14" s="36"/>
      <c r="HPV14" s="36"/>
      <c r="HPW14" s="36"/>
      <c r="HPX14" s="36"/>
      <c r="HPY14" s="36"/>
      <c r="HPZ14" s="36"/>
      <c r="HQA14" s="36"/>
      <c r="HQB14" s="36"/>
      <c r="HQC14" s="36"/>
      <c r="HQD14" s="36"/>
      <c r="HQE14" s="36"/>
      <c r="HQF14" s="36"/>
      <c r="HQG14" s="36"/>
      <c r="HQH14" s="36"/>
      <c r="HQI14" s="36"/>
      <c r="HQJ14" s="36"/>
      <c r="HQK14" s="36"/>
      <c r="HQL14" s="36"/>
      <c r="HQM14" s="36"/>
      <c r="HQN14" s="36"/>
      <c r="HQO14" s="36"/>
      <c r="HQP14" s="36"/>
      <c r="HQQ14" s="36"/>
      <c r="HQR14" s="36"/>
      <c r="HQS14" s="36"/>
      <c r="HQT14" s="36"/>
      <c r="HQU14" s="36"/>
      <c r="HQV14" s="36"/>
      <c r="HQW14" s="36"/>
      <c r="HQX14" s="36"/>
      <c r="HQY14" s="36"/>
      <c r="HQZ14" s="36"/>
      <c r="HRA14" s="36"/>
      <c r="HRB14" s="36"/>
      <c r="HRC14" s="36"/>
      <c r="HRD14" s="36"/>
      <c r="HRE14" s="36"/>
      <c r="HRF14" s="36"/>
      <c r="HRG14" s="36"/>
      <c r="HRH14" s="36"/>
      <c r="HRI14" s="36"/>
      <c r="HRJ14" s="36"/>
      <c r="HRK14" s="36"/>
      <c r="HRL14" s="36"/>
      <c r="HRM14" s="36"/>
      <c r="HRN14" s="36"/>
      <c r="HRO14" s="36"/>
      <c r="HRP14" s="36"/>
      <c r="HRQ14" s="36"/>
      <c r="HRR14" s="36"/>
      <c r="HRS14" s="36"/>
      <c r="HRT14" s="36"/>
      <c r="HRU14" s="36"/>
      <c r="HRV14" s="36"/>
      <c r="HRW14" s="36"/>
      <c r="HRX14" s="36"/>
      <c r="HRY14" s="36"/>
      <c r="HRZ14" s="36"/>
      <c r="HSA14" s="36"/>
      <c r="HSB14" s="36"/>
      <c r="HSC14" s="36"/>
      <c r="HSD14" s="36"/>
      <c r="HSE14" s="36"/>
      <c r="HSF14" s="36"/>
      <c r="HSG14" s="36"/>
      <c r="HSH14" s="36"/>
      <c r="HSI14" s="36"/>
      <c r="HSJ14" s="36"/>
      <c r="HSK14" s="36"/>
      <c r="HSL14" s="36"/>
      <c r="HSM14" s="36"/>
      <c r="HSN14" s="36"/>
      <c r="HSO14" s="36"/>
      <c r="HSP14" s="36"/>
      <c r="HSQ14" s="36"/>
      <c r="HSR14" s="36"/>
      <c r="HSS14" s="36"/>
      <c r="HST14" s="36"/>
      <c r="HSU14" s="36"/>
      <c r="HSV14" s="36"/>
      <c r="HSW14" s="36"/>
      <c r="HSX14" s="36"/>
      <c r="HSY14" s="36"/>
      <c r="HSZ14" s="36"/>
      <c r="HTA14" s="36"/>
      <c r="HTB14" s="36"/>
      <c r="HTC14" s="36"/>
      <c r="HTD14" s="36"/>
      <c r="HTE14" s="36"/>
      <c r="HTF14" s="36"/>
      <c r="HTG14" s="36"/>
      <c r="HTH14" s="36"/>
      <c r="HTI14" s="36"/>
      <c r="HTJ14" s="36"/>
      <c r="HTK14" s="36"/>
      <c r="HTL14" s="36"/>
      <c r="HTM14" s="36"/>
      <c r="HTN14" s="36"/>
      <c r="HTO14" s="36"/>
      <c r="HTP14" s="36"/>
      <c r="HTQ14" s="36"/>
      <c r="HTR14" s="36"/>
      <c r="HTS14" s="36"/>
      <c r="HTT14" s="36"/>
      <c r="HTU14" s="36"/>
      <c r="HTV14" s="36"/>
      <c r="HTW14" s="36"/>
      <c r="HTX14" s="36"/>
      <c r="HTY14" s="36"/>
      <c r="HTZ14" s="36"/>
      <c r="HUA14" s="36"/>
      <c r="HUB14" s="36"/>
      <c r="HUC14" s="36"/>
      <c r="HUD14" s="36"/>
      <c r="HUE14" s="36"/>
      <c r="HUF14" s="36"/>
      <c r="HUG14" s="36"/>
      <c r="HUH14" s="36"/>
      <c r="HUI14" s="36"/>
      <c r="HUJ14" s="36"/>
      <c r="HUK14" s="36"/>
      <c r="HUL14" s="36"/>
      <c r="HUM14" s="36"/>
      <c r="HUN14" s="36"/>
      <c r="HUO14" s="36"/>
      <c r="HUP14" s="36"/>
      <c r="HUQ14" s="36"/>
      <c r="HUR14" s="36"/>
      <c r="HUS14" s="36"/>
      <c r="HUT14" s="36"/>
      <c r="HUU14" s="36"/>
      <c r="HUV14" s="36"/>
      <c r="HUW14" s="36"/>
      <c r="HUX14" s="36"/>
      <c r="HUY14" s="36"/>
      <c r="HUZ14" s="36"/>
      <c r="HVA14" s="36"/>
      <c r="HVB14" s="36"/>
      <c r="HVC14" s="36"/>
      <c r="HVD14" s="36"/>
      <c r="HVE14" s="36"/>
      <c r="HVF14" s="36"/>
      <c r="HVG14" s="36"/>
      <c r="HVH14" s="36"/>
      <c r="HVI14" s="36"/>
      <c r="HVJ14" s="36"/>
      <c r="HVK14" s="36"/>
      <c r="HVL14" s="36"/>
      <c r="HVM14" s="36"/>
      <c r="HVN14" s="36"/>
      <c r="HVO14" s="36"/>
      <c r="HVP14" s="36"/>
      <c r="HVQ14" s="36"/>
      <c r="HVR14" s="36"/>
      <c r="HVS14" s="36"/>
      <c r="HVT14" s="36"/>
      <c r="HVU14" s="36"/>
      <c r="HVV14" s="36"/>
      <c r="HVW14" s="36"/>
      <c r="HVX14" s="36"/>
      <c r="HVY14" s="36"/>
      <c r="HVZ14" s="36"/>
      <c r="HWA14" s="36"/>
      <c r="HWB14" s="36"/>
      <c r="HWC14" s="36"/>
      <c r="HWD14" s="36"/>
      <c r="HWE14" s="36"/>
      <c r="HWF14" s="36"/>
      <c r="HWG14" s="36"/>
      <c r="HWH14" s="36"/>
      <c r="HWI14" s="36"/>
      <c r="HWJ14" s="36"/>
      <c r="HWK14" s="36"/>
      <c r="HWL14" s="36"/>
      <c r="HWM14" s="36"/>
      <c r="HWN14" s="36"/>
      <c r="HWO14" s="36"/>
      <c r="HWP14" s="36"/>
      <c r="HWQ14" s="36"/>
      <c r="HWR14" s="36"/>
      <c r="HWS14" s="36"/>
      <c r="HWT14" s="36"/>
      <c r="HWU14" s="36"/>
      <c r="HWV14" s="36"/>
      <c r="HWW14" s="36"/>
      <c r="HWX14" s="36"/>
      <c r="HWY14" s="36"/>
      <c r="HWZ14" s="36"/>
      <c r="HXA14" s="36"/>
      <c r="HXB14" s="36"/>
      <c r="HXC14" s="36"/>
      <c r="HXD14" s="36"/>
      <c r="HXE14" s="36"/>
      <c r="HXF14" s="36"/>
      <c r="HXG14" s="36"/>
      <c r="HXH14" s="36"/>
      <c r="HXI14" s="36"/>
      <c r="HXJ14" s="36"/>
      <c r="HXK14" s="36"/>
      <c r="HXL14" s="36"/>
      <c r="HXM14" s="36"/>
      <c r="HXN14" s="36"/>
      <c r="HXO14" s="36"/>
      <c r="HXP14" s="36"/>
      <c r="HXQ14" s="36"/>
      <c r="HXR14" s="36"/>
      <c r="HXS14" s="36"/>
      <c r="HXT14" s="36"/>
      <c r="HXU14" s="36"/>
      <c r="HXV14" s="36"/>
      <c r="HXW14" s="36"/>
      <c r="HXX14" s="36"/>
      <c r="HXY14" s="36"/>
      <c r="HXZ14" s="36"/>
      <c r="HYA14" s="36"/>
      <c r="HYB14" s="36"/>
      <c r="HYC14" s="36"/>
      <c r="HYD14" s="36"/>
      <c r="HYE14" s="36"/>
      <c r="HYF14" s="36"/>
      <c r="HYG14" s="36"/>
      <c r="HYH14" s="36"/>
      <c r="HYI14" s="36"/>
      <c r="HYJ14" s="36"/>
      <c r="HYK14" s="36"/>
      <c r="HYL14" s="36"/>
      <c r="HYM14" s="36"/>
      <c r="HYN14" s="36"/>
      <c r="HYO14" s="36"/>
      <c r="HYP14" s="36"/>
      <c r="HYQ14" s="36"/>
      <c r="HYR14" s="36"/>
      <c r="HYS14" s="36"/>
      <c r="HYT14" s="36"/>
      <c r="HYU14" s="36"/>
      <c r="HYV14" s="36"/>
      <c r="HYW14" s="36"/>
      <c r="HYX14" s="36"/>
      <c r="HYY14" s="36"/>
      <c r="HYZ14" s="36"/>
      <c r="HZA14" s="36"/>
      <c r="HZB14" s="36"/>
      <c r="HZC14" s="36"/>
      <c r="HZD14" s="36"/>
      <c r="HZE14" s="36"/>
      <c r="HZF14" s="36"/>
      <c r="HZG14" s="36"/>
      <c r="HZH14" s="36"/>
      <c r="HZI14" s="36"/>
      <c r="HZJ14" s="36"/>
      <c r="HZK14" s="36"/>
      <c r="HZL14" s="36"/>
      <c r="HZM14" s="36"/>
      <c r="HZN14" s="36"/>
      <c r="HZO14" s="36"/>
      <c r="HZP14" s="36"/>
      <c r="HZQ14" s="36"/>
      <c r="HZR14" s="36"/>
      <c r="HZS14" s="36"/>
      <c r="HZT14" s="36"/>
      <c r="HZU14" s="36"/>
      <c r="HZV14" s="36"/>
      <c r="HZW14" s="36"/>
      <c r="HZX14" s="36"/>
      <c r="HZY14" s="36"/>
      <c r="HZZ14" s="36"/>
      <c r="IAA14" s="36"/>
      <c r="IAB14" s="36"/>
      <c r="IAC14" s="36"/>
      <c r="IAD14" s="36"/>
      <c r="IAE14" s="36"/>
      <c r="IAF14" s="36"/>
      <c r="IAG14" s="36"/>
      <c r="IAH14" s="36"/>
      <c r="IAI14" s="36"/>
      <c r="IAJ14" s="36"/>
      <c r="IAK14" s="36"/>
      <c r="IAL14" s="36"/>
      <c r="IAM14" s="36"/>
      <c r="IAN14" s="36"/>
      <c r="IAO14" s="36"/>
      <c r="IAP14" s="36"/>
      <c r="IAQ14" s="36"/>
      <c r="IAR14" s="36"/>
      <c r="IAS14" s="36"/>
      <c r="IAT14" s="36"/>
      <c r="IAU14" s="36"/>
      <c r="IAV14" s="36"/>
      <c r="IAW14" s="36"/>
      <c r="IAX14" s="36"/>
      <c r="IAY14" s="36"/>
      <c r="IAZ14" s="36"/>
      <c r="IBA14" s="36"/>
      <c r="IBB14" s="36"/>
      <c r="IBC14" s="36"/>
      <c r="IBD14" s="36"/>
      <c r="IBE14" s="36"/>
      <c r="IBF14" s="36"/>
      <c r="IBG14" s="36"/>
      <c r="IBH14" s="36"/>
      <c r="IBI14" s="36"/>
      <c r="IBJ14" s="36"/>
      <c r="IBK14" s="36"/>
      <c r="IBL14" s="36"/>
      <c r="IBM14" s="36"/>
      <c r="IBN14" s="36"/>
      <c r="IBO14" s="36"/>
      <c r="IBP14" s="36"/>
      <c r="IBQ14" s="36"/>
      <c r="IBR14" s="36"/>
      <c r="IBS14" s="36"/>
      <c r="IBT14" s="36"/>
      <c r="IBU14" s="36"/>
      <c r="IBV14" s="36"/>
      <c r="IBW14" s="36"/>
      <c r="IBX14" s="36"/>
      <c r="IBY14" s="36"/>
      <c r="IBZ14" s="36"/>
      <c r="ICA14" s="36"/>
      <c r="ICB14" s="36"/>
      <c r="ICC14" s="36"/>
      <c r="ICD14" s="36"/>
      <c r="ICE14" s="36"/>
      <c r="ICF14" s="36"/>
      <c r="ICG14" s="36"/>
      <c r="ICH14" s="36"/>
      <c r="ICI14" s="36"/>
      <c r="ICJ14" s="36"/>
      <c r="ICK14" s="36"/>
      <c r="ICL14" s="36"/>
      <c r="ICM14" s="36"/>
      <c r="ICN14" s="36"/>
      <c r="ICO14" s="36"/>
      <c r="ICP14" s="36"/>
      <c r="ICQ14" s="36"/>
      <c r="ICR14" s="36"/>
      <c r="ICS14" s="36"/>
      <c r="ICT14" s="36"/>
      <c r="ICU14" s="36"/>
      <c r="ICV14" s="36"/>
      <c r="ICW14" s="36"/>
      <c r="ICX14" s="36"/>
      <c r="ICY14" s="36"/>
      <c r="ICZ14" s="36"/>
      <c r="IDA14" s="36"/>
      <c r="IDB14" s="36"/>
      <c r="IDC14" s="36"/>
      <c r="IDD14" s="36"/>
      <c r="IDE14" s="36"/>
      <c r="IDF14" s="36"/>
      <c r="IDG14" s="36"/>
      <c r="IDH14" s="36"/>
      <c r="IDI14" s="36"/>
      <c r="IDJ14" s="36"/>
      <c r="IDK14" s="36"/>
      <c r="IDL14" s="36"/>
      <c r="IDM14" s="36"/>
      <c r="IDN14" s="36"/>
      <c r="IDO14" s="36"/>
      <c r="IDP14" s="36"/>
      <c r="IDQ14" s="36"/>
      <c r="IDR14" s="36"/>
      <c r="IDS14" s="36"/>
      <c r="IDT14" s="36"/>
      <c r="IDU14" s="36"/>
      <c r="IDV14" s="36"/>
      <c r="IDW14" s="36"/>
      <c r="IDX14" s="36"/>
      <c r="IDY14" s="36"/>
      <c r="IDZ14" s="36"/>
      <c r="IEA14" s="36"/>
      <c r="IEB14" s="36"/>
      <c r="IEC14" s="36"/>
      <c r="IED14" s="36"/>
      <c r="IEE14" s="36"/>
      <c r="IEF14" s="36"/>
      <c r="IEG14" s="36"/>
      <c r="IEH14" s="36"/>
      <c r="IEI14" s="36"/>
      <c r="IEJ14" s="36"/>
      <c r="IEK14" s="36"/>
      <c r="IEL14" s="36"/>
      <c r="IEM14" s="36"/>
      <c r="IEN14" s="36"/>
      <c r="IEO14" s="36"/>
      <c r="IEP14" s="36"/>
      <c r="IEQ14" s="36"/>
      <c r="IER14" s="36"/>
      <c r="IES14" s="36"/>
      <c r="IET14" s="36"/>
      <c r="IEU14" s="36"/>
      <c r="IEV14" s="36"/>
      <c r="IEW14" s="36"/>
      <c r="IEX14" s="36"/>
      <c r="IEY14" s="36"/>
      <c r="IEZ14" s="36"/>
      <c r="IFA14" s="36"/>
      <c r="IFB14" s="36"/>
      <c r="IFC14" s="36"/>
      <c r="IFD14" s="36"/>
      <c r="IFE14" s="36"/>
      <c r="IFF14" s="36"/>
      <c r="IFG14" s="36"/>
      <c r="IFH14" s="36"/>
      <c r="IFI14" s="36"/>
      <c r="IFJ14" s="36"/>
      <c r="IFK14" s="36"/>
      <c r="IFL14" s="36"/>
      <c r="IFM14" s="36"/>
      <c r="IFN14" s="36"/>
      <c r="IFO14" s="36"/>
      <c r="IFP14" s="36"/>
      <c r="IFQ14" s="36"/>
      <c r="IFR14" s="36"/>
      <c r="IFS14" s="36"/>
      <c r="IFT14" s="36"/>
      <c r="IFU14" s="36"/>
      <c r="IFV14" s="36"/>
      <c r="IFW14" s="36"/>
      <c r="IFX14" s="36"/>
      <c r="IFY14" s="36"/>
      <c r="IFZ14" s="36"/>
      <c r="IGA14" s="36"/>
      <c r="IGB14" s="36"/>
      <c r="IGC14" s="36"/>
      <c r="IGD14" s="36"/>
      <c r="IGE14" s="36"/>
      <c r="IGF14" s="36"/>
      <c r="IGG14" s="36"/>
      <c r="IGH14" s="36"/>
      <c r="IGI14" s="36"/>
      <c r="IGJ14" s="36"/>
      <c r="IGK14" s="36"/>
      <c r="IGL14" s="36"/>
      <c r="IGM14" s="36"/>
      <c r="IGN14" s="36"/>
      <c r="IGO14" s="36"/>
      <c r="IGP14" s="36"/>
      <c r="IGQ14" s="36"/>
      <c r="IGR14" s="36"/>
      <c r="IGS14" s="36"/>
      <c r="IGT14" s="36"/>
      <c r="IGU14" s="36"/>
      <c r="IGV14" s="36"/>
      <c r="IGW14" s="36"/>
      <c r="IGX14" s="36"/>
      <c r="IGY14" s="36"/>
      <c r="IGZ14" s="36"/>
      <c r="IHA14" s="36"/>
      <c r="IHB14" s="36"/>
      <c r="IHC14" s="36"/>
      <c r="IHD14" s="36"/>
      <c r="IHE14" s="36"/>
      <c r="IHF14" s="36"/>
      <c r="IHG14" s="36"/>
      <c r="IHH14" s="36"/>
      <c r="IHI14" s="36"/>
      <c r="IHJ14" s="36"/>
      <c r="IHK14" s="36"/>
      <c r="IHL14" s="36"/>
      <c r="IHM14" s="36"/>
      <c r="IHN14" s="36"/>
      <c r="IHO14" s="36"/>
      <c r="IHP14" s="36"/>
      <c r="IHQ14" s="36"/>
      <c r="IHR14" s="36"/>
      <c r="IHS14" s="36"/>
      <c r="IHT14" s="36"/>
      <c r="IHU14" s="36"/>
      <c r="IHV14" s="36"/>
      <c r="IHW14" s="36"/>
      <c r="IHX14" s="36"/>
      <c r="IHY14" s="36"/>
      <c r="IHZ14" s="36"/>
      <c r="IIA14" s="36"/>
      <c r="IIB14" s="36"/>
      <c r="IIC14" s="36"/>
      <c r="IID14" s="36"/>
      <c r="IIE14" s="36"/>
      <c r="IIF14" s="36"/>
      <c r="IIG14" s="36"/>
      <c r="IIH14" s="36"/>
      <c r="III14" s="36"/>
      <c r="IIJ14" s="36"/>
      <c r="IIK14" s="36"/>
      <c r="IIL14" s="36"/>
      <c r="IIM14" s="36"/>
      <c r="IIN14" s="36"/>
      <c r="IIO14" s="36"/>
      <c r="IIP14" s="36"/>
      <c r="IIQ14" s="36"/>
      <c r="IIR14" s="36"/>
      <c r="IIS14" s="36"/>
      <c r="IIT14" s="36"/>
      <c r="IIU14" s="36"/>
      <c r="IIV14" s="36"/>
      <c r="IIW14" s="36"/>
      <c r="IIX14" s="36"/>
      <c r="IIY14" s="36"/>
      <c r="IIZ14" s="36"/>
      <c r="IJA14" s="36"/>
      <c r="IJB14" s="36"/>
      <c r="IJC14" s="36"/>
      <c r="IJD14" s="36"/>
      <c r="IJE14" s="36"/>
      <c r="IJF14" s="36"/>
      <c r="IJG14" s="36"/>
      <c r="IJH14" s="36"/>
      <c r="IJI14" s="36"/>
      <c r="IJJ14" s="36"/>
      <c r="IJK14" s="36"/>
      <c r="IJL14" s="36"/>
      <c r="IJM14" s="36"/>
      <c r="IJN14" s="36"/>
      <c r="IJO14" s="36"/>
      <c r="IJP14" s="36"/>
      <c r="IJQ14" s="36"/>
      <c r="IJR14" s="36"/>
      <c r="IJS14" s="36"/>
      <c r="IJT14" s="36"/>
      <c r="IJU14" s="36"/>
      <c r="IJV14" s="36"/>
      <c r="IJW14" s="36"/>
      <c r="IJX14" s="36"/>
      <c r="IJY14" s="36"/>
      <c r="IJZ14" s="36"/>
      <c r="IKA14" s="36"/>
      <c r="IKB14" s="36"/>
      <c r="IKC14" s="36"/>
      <c r="IKD14" s="36"/>
      <c r="IKE14" s="36"/>
      <c r="IKF14" s="36"/>
      <c r="IKG14" s="36"/>
      <c r="IKH14" s="36"/>
      <c r="IKI14" s="36"/>
      <c r="IKJ14" s="36"/>
      <c r="IKK14" s="36"/>
      <c r="IKL14" s="36"/>
      <c r="IKM14" s="36"/>
      <c r="IKN14" s="36"/>
      <c r="IKO14" s="36"/>
      <c r="IKP14" s="36"/>
      <c r="IKQ14" s="36"/>
      <c r="IKR14" s="36"/>
      <c r="IKS14" s="36"/>
      <c r="IKT14" s="36"/>
      <c r="IKU14" s="36"/>
      <c r="IKV14" s="36"/>
      <c r="IKW14" s="36"/>
      <c r="IKX14" s="36"/>
      <c r="IKY14" s="36"/>
      <c r="IKZ14" s="36"/>
      <c r="ILA14" s="36"/>
      <c r="ILB14" s="36"/>
      <c r="ILC14" s="36"/>
      <c r="ILD14" s="36"/>
      <c r="ILE14" s="36"/>
      <c r="ILF14" s="36"/>
      <c r="ILG14" s="36"/>
      <c r="ILH14" s="36"/>
      <c r="ILI14" s="36"/>
      <c r="ILJ14" s="36"/>
      <c r="ILK14" s="36"/>
      <c r="ILL14" s="36"/>
      <c r="ILM14" s="36"/>
      <c r="ILN14" s="36"/>
      <c r="ILO14" s="36"/>
      <c r="ILP14" s="36"/>
      <c r="ILQ14" s="36"/>
      <c r="ILR14" s="36"/>
      <c r="ILS14" s="36"/>
      <c r="ILT14" s="36"/>
      <c r="ILU14" s="36"/>
      <c r="ILV14" s="36"/>
      <c r="ILW14" s="36"/>
      <c r="ILX14" s="36"/>
      <c r="ILY14" s="36"/>
      <c r="ILZ14" s="36"/>
      <c r="IMA14" s="36"/>
      <c r="IMB14" s="36"/>
      <c r="IMC14" s="36"/>
      <c r="IMD14" s="36"/>
      <c r="IME14" s="36"/>
      <c r="IMF14" s="36"/>
      <c r="IMG14" s="36"/>
      <c r="IMH14" s="36"/>
      <c r="IMI14" s="36"/>
      <c r="IMJ14" s="36"/>
      <c r="IMK14" s="36"/>
      <c r="IML14" s="36"/>
      <c r="IMM14" s="36"/>
      <c r="IMN14" s="36"/>
      <c r="IMO14" s="36"/>
      <c r="IMP14" s="36"/>
      <c r="IMQ14" s="36"/>
      <c r="IMR14" s="36"/>
      <c r="IMS14" s="36"/>
      <c r="IMT14" s="36"/>
      <c r="IMU14" s="36"/>
      <c r="IMV14" s="36"/>
      <c r="IMW14" s="36"/>
      <c r="IMX14" s="36"/>
      <c r="IMY14" s="36"/>
      <c r="IMZ14" s="36"/>
      <c r="INA14" s="36"/>
      <c r="INB14" s="36"/>
      <c r="INC14" s="36"/>
      <c r="IND14" s="36"/>
      <c r="INE14" s="36"/>
      <c r="INF14" s="36"/>
      <c r="ING14" s="36"/>
      <c r="INH14" s="36"/>
      <c r="INI14" s="36"/>
      <c r="INJ14" s="36"/>
      <c r="INK14" s="36"/>
      <c r="INL14" s="36"/>
      <c r="INM14" s="36"/>
      <c r="INN14" s="36"/>
      <c r="INO14" s="36"/>
      <c r="INP14" s="36"/>
      <c r="INQ14" s="36"/>
      <c r="INR14" s="36"/>
      <c r="INS14" s="36"/>
      <c r="INT14" s="36"/>
      <c r="INU14" s="36"/>
      <c r="INV14" s="36"/>
      <c r="INW14" s="36"/>
      <c r="INX14" s="36"/>
      <c r="INY14" s="36"/>
      <c r="INZ14" s="36"/>
      <c r="IOA14" s="36"/>
      <c r="IOB14" s="36"/>
      <c r="IOC14" s="36"/>
      <c r="IOD14" s="36"/>
      <c r="IOE14" s="36"/>
      <c r="IOF14" s="36"/>
      <c r="IOG14" s="36"/>
      <c r="IOH14" s="36"/>
      <c r="IOI14" s="36"/>
      <c r="IOJ14" s="36"/>
      <c r="IOK14" s="36"/>
      <c r="IOL14" s="36"/>
      <c r="IOM14" s="36"/>
      <c r="ION14" s="36"/>
      <c r="IOO14" s="36"/>
      <c r="IOP14" s="36"/>
      <c r="IOQ14" s="36"/>
      <c r="IOR14" s="36"/>
      <c r="IOS14" s="36"/>
      <c r="IOT14" s="36"/>
      <c r="IOU14" s="36"/>
      <c r="IOV14" s="36"/>
      <c r="IOW14" s="36"/>
      <c r="IOX14" s="36"/>
      <c r="IOY14" s="36"/>
      <c r="IOZ14" s="36"/>
      <c r="IPA14" s="36"/>
      <c r="IPB14" s="36"/>
      <c r="IPC14" s="36"/>
      <c r="IPD14" s="36"/>
      <c r="IPE14" s="36"/>
      <c r="IPF14" s="36"/>
      <c r="IPG14" s="36"/>
      <c r="IPH14" s="36"/>
      <c r="IPI14" s="36"/>
      <c r="IPJ14" s="36"/>
      <c r="IPK14" s="36"/>
      <c r="IPL14" s="36"/>
      <c r="IPM14" s="36"/>
      <c r="IPN14" s="36"/>
      <c r="IPO14" s="36"/>
      <c r="IPP14" s="36"/>
      <c r="IPQ14" s="36"/>
      <c r="IPR14" s="36"/>
      <c r="IPS14" s="36"/>
      <c r="IPT14" s="36"/>
      <c r="IPU14" s="36"/>
      <c r="IPV14" s="36"/>
      <c r="IPW14" s="36"/>
      <c r="IPX14" s="36"/>
      <c r="IPY14" s="36"/>
      <c r="IPZ14" s="36"/>
      <c r="IQA14" s="36"/>
      <c r="IQB14" s="36"/>
      <c r="IQC14" s="36"/>
      <c r="IQD14" s="36"/>
      <c r="IQE14" s="36"/>
      <c r="IQF14" s="36"/>
      <c r="IQG14" s="36"/>
      <c r="IQH14" s="36"/>
      <c r="IQI14" s="36"/>
      <c r="IQJ14" s="36"/>
      <c r="IQK14" s="36"/>
      <c r="IQL14" s="36"/>
      <c r="IQM14" s="36"/>
      <c r="IQN14" s="36"/>
      <c r="IQO14" s="36"/>
      <c r="IQP14" s="36"/>
      <c r="IQQ14" s="36"/>
      <c r="IQR14" s="36"/>
      <c r="IQS14" s="36"/>
      <c r="IQT14" s="36"/>
      <c r="IQU14" s="36"/>
      <c r="IQV14" s="36"/>
      <c r="IQW14" s="36"/>
      <c r="IQX14" s="36"/>
      <c r="IQY14" s="36"/>
      <c r="IQZ14" s="36"/>
      <c r="IRA14" s="36"/>
      <c r="IRB14" s="36"/>
      <c r="IRC14" s="36"/>
      <c r="IRD14" s="36"/>
      <c r="IRE14" s="36"/>
      <c r="IRF14" s="36"/>
      <c r="IRG14" s="36"/>
      <c r="IRH14" s="36"/>
      <c r="IRI14" s="36"/>
      <c r="IRJ14" s="36"/>
      <c r="IRK14" s="36"/>
      <c r="IRL14" s="36"/>
      <c r="IRM14" s="36"/>
      <c r="IRN14" s="36"/>
      <c r="IRO14" s="36"/>
      <c r="IRP14" s="36"/>
      <c r="IRQ14" s="36"/>
      <c r="IRR14" s="36"/>
      <c r="IRS14" s="36"/>
      <c r="IRT14" s="36"/>
      <c r="IRU14" s="36"/>
      <c r="IRV14" s="36"/>
      <c r="IRW14" s="36"/>
      <c r="IRX14" s="36"/>
      <c r="IRY14" s="36"/>
      <c r="IRZ14" s="36"/>
      <c r="ISA14" s="36"/>
      <c r="ISB14" s="36"/>
      <c r="ISC14" s="36"/>
      <c r="ISD14" s="36"/>
      <c r="ISE14" s="36"/>
      <c r="ISF14" s="36"/>
      <c r="ISG14" s="36"/>
      <c r="ISH14" s="36"/>
      <c r="ISI14" s="36"/>
      <c r="ISJ14" s="36"/>
      <c r="ISK14" s="36"/>
      <c r="ISL14" s="36"/>
      <c r="ISM14" s="36"/>
      <c r="ISN14" s="36"/>
      <c r="ISO14" s="36"/>
      <c r="ISP14" s="36"/>
      <c r="ISQ14" s="36"/>
      <c r="ISR14" s="36"/>
      <c r="ISS14" s="36"/>
      <c r="IST14" s="36"/>
      <c r="ISU14" s="36"/>
      <c r="ISV14" s="36"/>
      <c r="ISW14" s="36"/>
      <c r="ISX14" s="36"/>
      <c r="ISY14" s="36"/>
      <c r="ISZ14" s="36"/>
      <c r="ITA14" s="36"/>
      <c r="ITB14" s="36"/>
      <c r="ITC14" s="36"/>
      <c r="ITD14" s="36"/>
      <c r="ITE14" s="36"/>
      <c r="ITF14" s="36"/>
      <c r="ITG14" s="36"/>
      <c r="ITH14" s="36"/>
      <c r="ITI14" s="36"/>
      <c r="ITJ14" s="36"/>
      <c r="ITK14" s="36"/>
      <c r="ITL14" s="36"/>
      <c r="ITM14" s="36"/>
      <c r="ITN14" s="36"/>
      <c r="ITO14" s="36"/>
      <c r="ITP14" s="36"/>
      <c r="ITQ14" s="36"/>
      <c r="ITR14" s="36"/>
      <c r="ITS14" s="36"/>
      <c r="ITT14" s="36"/>
      <c r="ITU14" s="36"/>
      <c r="ITV14" s="36"/>
      <c r="ITW14" s="36"/>
      <c r="ITX14" s="36"/>
      <c r="ITY14" s="36"/>
      <c r="ITZ14" s="36"/>
      <c r="IUA14" s="36"/>
      <c r="IUB14" s="36"/>
      <c r="IUC14" s="36"/>
      <c r="IUD14" s="36"/>
      <c r="IUE14" s="36"/>
      <c r="IUF14" s="36"/>
      <c r="IUG14" s="36"/>
      <c r="IUH14" s="36"/>
      <c r="IUI14" s="36"/>
      <c r="IUJ14" s="36"/>
      <c r="IUK14" s="36"/>
      <c r="IUL14" s="36"/>
      <c r="IUM14" s="36"/>
      <c r="IUN14" s="36"/>
      <c r="IUO14" s="36"/>
      <c r="IUP14" s="36"/>
      <c r="IUQ14" s="36"/>
      <c r="IUR14" s="36"/>
      <c r="IUS14" s="36"/>
      <c r="IUT14" s="36"/>
      <c r="IUU14" s="36"/>
      <c r="IUV14" s="36"/>
      <c r="IUW14" s="36"/>
      <c r="IUX14" s="36"/>
      <c r="IUY14" s="36"/>
      <c r="IUZ14" s="36"/>
      <c r="IVA14" s="36"/>
      <c r="IVB14" s="36"/>
      <c r="IVC14" s="36"/>
      <c r="IVD14" s="36"/>
      <c r="IVE14" s="36"/>
      <c r="IVF14" s="36"/>
      <c r="IVG14" s="36"/>
      <c r="IVH14" s="36"/>
      <c r="IVI14" s="36"/>
      <c r="IVJ14" s="36"/>
      <c r="IVK14" s="36"/>
      <c r="IVL14" s="36"/>
      <c r="IVM14" s="36"/>
      <c r="IVN14" s="36"/>
      <c r="IVO14" s="36"/>
      <c r="IVP14" s="36"/>
      <c r="IVQ14" s="36"/>
      <c r="IVR14" s="36"/>
      <c r="IVS14" s="36"/>
      <c r="IVT14" s="36"/>
      <c r="IVU14" s="36"/>
      <c r="IVV14" s="36"/>
      <c r="IVW14" s="36"/>
      <c r="IVX14" s="36"/>
      <c r="IVY14" s="36"/>
      <c r="IVZ14" s="36"/>
      <c r="IWA14" s="36"/>
      <c r="IWB14" s="36"/>
      <c r="IWC14" s="36"/>
      <c r="IWD14" s="36"/>
      <c r="IWE14" s="36"/>
      <c r="IWF14" s="36"/>
      <c r="IWG14" s="36"/>
      <c r="IWH14" s="36"/>
      <c r="IWI14" s="36"/>
      <c r="IWJ14" s="36"/>
      <c r="IWK14" s="36"/>
      <c r="IWL14" s="36"/>
      <c r="IWM14" s="36"/>
      <c r="IWN14" s="36"/>
      <c r="IWO14" s="36"/>
      <c r="IWP14" s="36"/>
      <c r="IWQ14" s="36"/>
      <c r="IWR14" s="36"/>
      <c r="IWS14" s="36"/>
      <c r="IWT14" s="36"/>
      <c r="IWU14" s="36"/>
      <c r="IWV14" s="36"/>
      <c r="IWW14" s="36"/>
      <c r="IWX14" s="36"/>
      <c r="IWY14" s="36"/>
      <c r="IWZ14" s="36"/>
      <c r="IXA14" s="36"/>
      <c r="IXB14" s="36"/>
      <c r="IXC14" s="36"/>
      <c r="IXD14" s="36"/>
      <c r="IXE14" s="36"/>
      <c r="IXF14" s="36"/>
      <c r="IXG14" s="36"/>
      <c r="IXH14" s="36"/>
      <c r="IXI14" s="36"/>
      <c r="IXJ14" s="36"/>
      <c r="IXK14" s="36"/>
      <c r="IXL14" s="36"/>
      <c r="IXM14" s="36"/>
      <c r="IXN14" s="36"/>
      <c r="IXO14" s="36"/>
      <c r="IXP14" s="36"/>
      <c r="IXQ14" s="36"/>
      <c r="IXR14" s="36"/>
      <c r="IXS14" s="36"/>
      <c r="IXT14" s="36"/>
      <c r="IXU14" s="36"/>
      <c r="IXV14" s="36"/>
      <c r="IXW14" s="36"/>
      <c r="IXX14" s="36"/>
      <c r="IXY14" s="36"/>
      <c r="IXZ14" s="36"/>
      <c r="IYA14" s="36"/>
      <c r="IYB14" s="36"/>
      <c r="IYC14" s="36"/>
      <c r="IYD14" s="36"/>
      <c r="IYE14" s="36"/>
      <c r="IYF14" s="36"/>
      <c r="IYG14" s="36"/>
      <c r="IYH14" s="36"/>
      <c r="IYI14" s="36"/>
      <c r="IYJ14" s="36"/>
      <c r="IYK14" s="36"/>
      <c r="IYL14" s="36"/>
      <c r="IYM14" s="36"/>
      <c r="IYN14" s="36"/>
      <c r="IYO14" s="36"/>
      <c r="IYP14" s="36"/>
      <c r="IYQ14" s="36"/>
      <c r="IYR14" s="36"/>
      <c r="IYS14" s="36"/>
      <c r="IYT14" s="36"/>
      <c r="IYU14" s="36"/>
      <c r="IYV14" s="36"/>
      <c r="IYW14" s="36"/>
      <c r="IYX14" s="36"/>
      <c r="IYY14" s="36"/>
      <c r="IYZ14" s="36"/>
      <c r="IZA14" s="36"/>
      <c r="IZB14" s="36"/>
      <c r="IZC14" s="36"/>
      <c r="IZD14" s="36"/>
      <c r="IZE14" s="36"/>
      <c r="IZF14" s="36"/>
      <c r="IZG14" s="36"/>
      <c r="IZH14" s="36"/>
      <c r="IZI14" s="36"/>
      <c r="IZJ14" s="36"/>
      <c r="IZK14" s="36"/>
      <c r="IZL14" s="36"/>
      <c r="IZM14" s="36"/>
      <c r="IZN14" s="36"/>
      <c r="IZO14" s="36"/>
      <c r="IZP14" s="36"/>
      <c r="IZQ14" s="36"/>
      <c r="IZR14" s="36"/>
      <c r="IZS14" s="36"/>
      <c r="IZT14" s="36"/>
      <c r="IZU14" s="36"/>
      <c r="IZV14" s="36"/>
      <c r="IZW14" s="36"/>
      <c r="IZX14" s="36"/>
      <c r="IZY14" s="36"/>
      <c r="IZZ14" s="36"/>
      <c r="JAA14" s="36"/>
      <c r="JAB14" s="36"/>
      <c r="JAC14" s="36"/>
      <c r="JAD14" s="36"/>
      <c r="JAE14" s="36"/>
      <c r="JAF14" s="36"/>
      <c r="JAG14" s="36"/>
      <c r="JAH14" s="36"/>
      <c r="JAI14" s="36"/>
      <c r="JAJ14" s="36"/>
      <c r="JAK14" s="36"/>
      <c r="JAL14" s="36"/>
      <c r="JAM14" s="36"/>
      <c r="JAN14" s="36"/>
      <c r="JAO14" s="36"/>
      <c r="JAP14" s="36"/>
      <c r="JAQ14" s="36"/>
      <c r="JAR14" s="36"/>
      <c r="JAS14" s="36"/>
      <c r="JAT14" s="36"/>
      <c r="JAU14" s="36"/>
      <c r="JAV14" s="36"/>
      <c r="JAW14" s="36"/>
      <c r="JAX14" s="36"/>
      <c r="JAY14" s="36"/>
      <c r="JAZ14" s="36"/>
      <c r="JBA14" s="36"/>
      <c r="JBB14" s="36"/>
      <c r="JBC14" s="36"/>
      <c r="JBD14" s="36"/>
      <c r="JBE14" s="36"/>
      <c r="JBF14" s="36"/>
      <c r="JBG14" s="36"/>
      <c r="JBH14" s="36"/>
      <c r="JBI14" s="36"/>
      <c r="JBJ14" s="36"/>
      <c r="JBK14" s="36"/>
      <c r="JBL14" s="36"/>
      <c r="JBM14" s="36"/>
      <c r="JBN14" s="36"/>
      <c r="JBO14" s="36"/>
      <c r="JBP14" s="36"/>
      <c r="JBQ14" s="36"/>
      <c r="JBR14" s="36"/>
      <c r="JBS14" s="36"/>
      <c r="JBT14" s="36"/>
      <c r="JBU14" s="36"/>
      <c r="JBV14" s="36"/>
      <c r="JBW14" s="36"/>
      <c r="JBX14" s="36"/>
      <c r="JBY14" s="36"/>
      <c r="JBZ14" s="36"/>
      <c r="JCA14" s="36"/>
      <c r="JCB14" s="36"/>
      <c r="JCC14" s="36"/>
      <c r="JCD14" s="36"/>
      <c r="JCE14" s="36"/>
      <c r="JCF14" s="36"/>
      <c r="JCG14" s="36"/>
      <c r="JCH14" s="36"/>
      <c r="JCI14" s="36"/>
      <c r="JCJ14" s="36"/>
      <c r="JCK14" s="36"/>
      <c r="JCL14" s="36"/>
      <c r="JCM14" s="36"/>
      <c r="JCN14" s="36"/>
      <c r="JCO14" s="36"/>
      <c r="JCP14" s="36"/>
      <c r="JCQ14" s="36"/>
      <c r="JCR14" s="36"/>
      <c r="JCS14" s="36"/>
      <c r="JCT14" s="36"/>
      <c r="JCU14" s="36"/>
      <c r="JCV14" s="36"/>
      <c r="JCW14" s="36"/>
      <c r="JCX14" s="36"/>
      <c r="JCY14" s="36"/>
      <c r="JCZ14" s="36"/>
      <c r="JDA14" s="36"/>
      <c r="JDB14" s="36"/>
      <c r="JDC14" s="36"/>
      <c r="JDD14" s="36"/>
      <c r="JDE14" s="36"/>
      <c r="JDF14" s="36"/>
      <c r="JDG14" s="36"/>
      <c r="JDH14" s="36"/>
      <c r="JDI14" s="36"/>
      <c r="JDJ14" s="36"/>
      <c r="JDK14" s="36"/>
      <c r="JDL14" s="36"/>
      <c r="JDM14" s="36"/>
      <c r="JDN14" s="36"/>
      <c r="JDO14" s="36"/>
      <c r="JDP14" s="36"/>
      <c r="JDQ14" s="36"/>
      <c r="JDR14" s="36"/>
      <c r="JDS14" s="36"/>
      <c r="JDT14" s="36"/>
      <c r="JDU14" s="36"/>
      <c r="JDV14" s="36"/>
      <c r="JDW14" s="36"/>
      <c r="JDX14" s="36"/>
      <c r="JDY14" s="36"/>
      <c r="JDZ14" s="36"/>
      <c r="JEA14" s="36"/>
      <c r="JEB14" s="36"/>
      <c r="JEC14" s="36"/>
      <c r="JED14" s="36"/>
      <c r="JEE14" s="36"/>
      <c r="JEF14" s="36"/>
      <c r="JEG14" s="36"/>
      <c r="JEH14" s="36"/>
      <c r="JEI14" s="36"/>
      <c r="JEJ14" s="36"/>
      <c r="JEK14" s="36"/>
      <c r="JEL14" s="36"/>
      <c r="JEM14" s="36"/>
      <c r="JEN14" s="36"/>
      <c r="JEO14" s="36"/>
      <c r="JEP14" s="36"/>
      <c r="JEQ14" s="36"/>
      <c r="JER14" s="36"/>
      <c r="JES14" s="36"/>
      <c r="JET14" s="36"/>
      <c r="JEU14" s="36"/>
      <c r="JEV14" s="36"/>
      <c r="JEW14" s="36"/>
      <c r="JEX14" s="36"/>
      <c r="JEY14" s="36"/>
      <c r="JEZ14" s="36"/>
      <c r="JFA14" s="36"/>
      <c r="JFB14" s="36"/>
      <c r="JFC14" s="36"/>
      <c r="JFD14" s="36"/>
      <c r="JFE14" s="36"/>
      <c r="JFF14" s="36"/>
      <c r="JFG14" s="36"/>
      <c r="JFH14" s="36"/>
      <c r="JFI14" s="36"/>
      <c r="JFJ14" s="36"/>
      <c r="JFK14" s="36"/>
      <c r="JFL14" s="36"/>
      <c r="JFM14" s="36"/>
      <c r="JFN14" s="36"/>
      <c r="JFO14" s="36"/>
      <c r="JFP14" s="36"/>
      <c r="JFQ14" s="36"/>
      <c r="JFR14" s="36"/>
      <c r="JFS14" s="36"/>
      <c r="JFT14" s="36"/>
      <c r="JFU14" s="36"/>
      <c r="JFV14" s="36"/>
      <c r="JFW14" s="36"/>
      <c r="JFX14" s="36"/>
      <c r="JFY14" s="36"/>
      <c r="JFZ14" s="36"/>
      <c r="JGA14" s="36"/>
      <c r="JGB14" s="36"/>
      <c r="JGC14" s="36"/>
      <c r="JGD14" s="36"/>
      <c r="JGE14" s="36"/>
      <c r="JGF14" s="36"/>
      <c r="JGG14" s="36"/>
      <c r="JGH14" s="36"/>
      <c r="JGI14" s="36"/>
      <c r="JGJ14" s="36"/>
      <c r="JGK14" s="36"/>
      <c r="JGL14" s="36"/>
      <c r="JGM14" s="36"/>
      <c r="JGN14" s="36"/>
      <c r="JGO14" s="36"/>
      <c r="JGP14" s="36"/>
      <c r="JGQ14" s="36"/>
      <c r="JGR14" s="36"/>
      <c r="JGS14" s="36"/>
      <c r="JGT14" s="36"/>
      <c r="JGU14" s="36"/>
      <c r="JGV14" s="36"/>
      <c r="JGW14" s="36"/>
      <c r="JGX14" s="36"/>
      <c r="JGY14" s="36"/>
      <c r="JGZ14" s="36"/>
      <c r="JHA14" s="36"/>
      <c r="JHB14" s="36"/>
      <c r="JHC14" s="36"/>
      <c r="JHD14" s="36"/>
      <c r="JHE14" s="36"/>
      <c r="JHF14" s="36"/>
      <c r="JHG14" s="36"/>
      <c r="JHH14" s="36"/>
      <c r="JHI14" s="36"/>
      <c r="JHJ14" s="36"/>
      <c r="JHK14" s="36"/>
      <c r="JHL14" s="36"/>
      <c r="JHM14" s="36"/>
      <c r="JHN14" s="36"/>
      <c r="JHO14" s="36"/>
      <c r="JHP14" s="36"/>
      <c r="JHQ14" s="36"/>
      <c r="JHR14" s="36"/>
      <c r="JHS14" s="36"/>
      <c r="JHT14" s="36"/>
      <c r="JHU14" s="36"/>
      <c r="JHV14" s="36"/>
      <c r="JHW14" s="36"/>
      <c r="JHX14" s="36"/>
      <c r="JHY14" s="36"/>
      <c r="JHZ14" s="36"/>
      <c r="JIA14" s="36"/>
      <c r="JIB14" s="36"/>
      <c r="JIC14" s="36"/>
      <c r="JID14" s="36"/>
      <c r="JIE14" s="36"/>
      <c r="JIF14" s="36"/>
      <c r="JIG14" s="36"/>
      <c r="JIH14" s="36"/>
      <c r="JII14" s="36"/>
      <c r="JIJ14" s="36"/>
      <c r="JIK14" s="36"/>
      <c r="JIL14" s="36"/>
      <c r="JIM14" s="36"/>
      <c r="JIN14" s="36"/>
      <c r="JIO14" s="36"/>
      <c r="JIP14" s="36"/>
      <c r="JIQ14" s="36"/>
      <c r="JIR14" s="36"/>
      <c r="JIS14" s="36"/>
      <c r="JIT14" s="36"/>
      <c r="JIU14" s="36"/>
      <c r="JIV14" s="36"/>
      <c r="JIW14" s="36"/>
      <c r="JIX14" s="36"/>
      <c r="JIY14" s="36"/>
      <c r="JIZ14" s="36"/>
      <c r="JJA14" s="36"/>
      <c r="JJB14" s="36"/>
      <c r="JJC14" s="36"/>
      <c r="JJD14" s="36"/>
      <c r="JJE14" s="36"/>
      <c r="JJF14" s="36"/>
      <c r="JJG14" s="36"/>
      <c r="JJH14" s="36"/>
      <c r="JJI14" s="36"/>
      <c r="JJJ14" s="36"/>
      <c r="JJK14" s="36"/>
      <c r="JJL14" s="36"/>
      <c r="JJM14" s="36"/>
      <c r="JJN14" s="36"/>
      <c r="JJO14" s="36"/>
      <c r="JJP14" s="36"/>
      <c r="JJQ14" s="36"/>
      <c r="JJR14" s="36"/>
      <c r="JJS14" s="36"/>
      <c r="JJT14" s="36"/>
      <c r="JJU14" s="36"/>
      <c r="JJV14" s="36"/>
      <c r="JJW14" s="36"/>
      <c r="JJX14" s="36"/>
      <c r="JJY14" s="36"/>
      <c r="JJZ14" s="36"/>
      <c r="JKA14" s="36"/>
      <c r="JKB14" s="36"/>
      <c r="JKC14" s="36"/>
      <c r="JKD14" s="36"/>
      <c r="JKE14" s="36"/>
      <c r="JKF14" s="36"/>
      <c r="JKG14" s="36"/>
      <c r="JKH14" s="36"/>
      <c r="JKI14" s="36"/>
      <c r="JKJ14" s="36"/>
      <c r="JKK14" s="36"/>
      <c r="JKL14" s="36"/>
      <c r="JKM14" s="36"/>
      <c r="JKN14" s="36"/>
      <c r="JKO14" s="36"/>
      <c r="JKP14" s="36"/>
      <c r="JKQ14" s="36"/>
      <c r="JKR14" s="36"/>
      <c r="JKS14" s="36"/>
      <c r="JKT14" s="36"/>
      <c r="JKU14" s="36"/>
      <c r="JKV14" s="36"/>
      <c r="JKW14" s="36"/>
      <c r="JKX14" s="36"/>
      <c r="JKY14" s="36"/>
      <c r="JKZ14" s="36"/>
      <c r="JLA14" s="36"/>
      <c r="JLB14" s="36"/>
      <c r="JLC14" s="36"/>
      <c r="JLD14" s="36"/>
      <c r="JLE14" s="36"/>
      <c r="JLF14" s="36"/>
      <c r="JLG14" s="36"/>
      <c r="JLH14" s="36"/>
      <c r="JLI14" s="36"/>
      <c r="JLJ14" s="36"/>
      <c r="JLK14" s="36"/>
      <c r="JLL14" s="36"/>
      <c r="JLM14" s="36"/>
      <c r="JLN14" s="36"/>
      <c r="JLO14" s="36"/>
      <c r="JLP14" s="36"/>
      <c r="JLQ14" s="36"/>
      <c r="JLR14" s="36"/>
      <c r="JLS14" s="36"/>
      <c r="JLT14" s="36"/>
      <c r="JLU14" s="36"/>
      <c r="JLV14" s="36"/>
      <c r="JLW14" s="36"/>
      <c r="JLX14" s="36"/>
      <c r="JLY14" s="36"/>
      <c r="JLZ14" s="36"/>
      <c r="JMA14" s="36"/>
      <c r="JMB14" s="36"/>
      <c r="JMC14" s="36"/>
      <c r="JMD14" s="36"/>
      <c r="JME14" s="36"/>
      <c r="JMF14" s="36"/>
      <c r="JMG14" s="36"/>
      <c r="JMH14" s="36"/>
      <c r="JMI14" s="36"/>
      <c r="JMJ14" s="36"/>
      <c r="JMK14" s="36"/>
      <c r="JML14" s="36"/>
      <c r="JMM14" s="36"/>
      <c r="JMN14" s="36"/>
      <c r="JMO14" s="36"/>
      <c r="JMP14" s="36"/>
      <c r="JMQ14" s="36"/>
      <c r="JMR14" s="36"/>
      <c r="JMS14" s="36"/>
      <c r="JMT14" s="36"/>
      <c r="JMU14" s="36"/>
      <c r="JMV14" s="36"/>
      <c r="JMW14" s="36"/>
      <c r="JMX14" s="36"/>
      <c r="JMY14" s="36"/>
      <c r="JMZ14" s="36"/>
      <c r="JNA14" s="36"/>
      <c r="JNB14" s="36"/>
      <c r="JNC14" s="36"/>
      <c r="JND14" s="36"/>
      <c r="JNE14" s="36"/>
      <c r="JNF14" s="36"/>
      <c r="JNG14" s="36"/>
      <c r="JNH14" s="36"/>
      <c r="JNI14" s="36"/>
      <c r="JNJ14" s="36"/>
      <c r="JNK14" s="36"/>
      <c r="JNL14" s="36"/>
      <c r="JNM14" s="36"/>
      <c r="JNN14" s="36"/>
      <c r="JNO14" s="36"/>
      <c r="JNP14" s="36"/>
      <c r="JNQ14" s="36"/>
      <c r="JNR14" s="36"/>
      <c r="JNS14" s="36"/>
      <c r="JNT14" s="36"/>
      <c r="JNU14" s="36"/>
      <c r="JNV14" s="36"/>
      <c r="JNW14" s="36"/>
      <c r="JNX14" s="36"/>
      <c r="JNY14" s="36"/>
      <c r="JNZ14" s="36"/>
      <c r="JOA14" s="36"/>
      <c r="JOB14" s="36"/>
      <c r="JOC14" s="36"/>
      <c r="JOD14" s="36"/>
      <c r="JOE14" s="36"/>
      <c r="JOF14" s="36"/>
      <c r="JOG14" s="36"/>
      <c r="JOH14" s="36"/>
      <c r="JOI14" s="36"/>
      <c r="JOJ14" s="36"/>
      <c r="JOK14" s="36"/>
      <c r="JOL14" s="36"/>
      <c r="JOM14" s="36"/>
      <c r="JON14" s="36"/>
      <c r="JOO14" s="36"/>
      <c r="JOP14" s="36"/>
      <c r="JOQ14" s="36"/>
      <c r="JOR14" s="36"/>
      <c r="JOS14" s="36"/>
      <c r="JOT14" s="36"/>
      <c r="JOU14" s="36"/>
      <c r="JOV14" s="36"/>
      <c r="JOW14" s="36"/>
      <c r="JOX14" s="36"/>
      <c r="JOY14" s="36"/>
      <c r="JOZ14" s="36"/>
      <c r="JPA14" s="36"/>
      <c r="JPB14" s="36"/>
      <c r="JPC14" s="36"/>
      <c r="JPD14" s="36"/>
      <c r="JPE14" s="36"/>
      <c r="JPF14" s="36"/>
      <c r="JPG14" s="36"/>
      <c r="JPH14" s="36"/>
      <c r="JPI14" s="36"/>
      <c r="JPJ14" s="36"/>
      <c r="JPK14" s="36"/>
      <c r="JPL14" s="36"/>
      <c r="JPM14" s="36"/>
      <c r="JPN14" s="36"/>
      <c r="JPO14" s="36"/>
      <c r="JPP14" s="36"/>
      <c r="JPQ14" s="36"/>
      <c r="JPR14" s="36"/>
      <c r="JPS14" s="36"/>
      <c r="JPT14" s="36"/>
      <c r="JPU14" s="36"/>
      <c r="JPV14" s="36"/>
      <c r="JPW14" s="36"/>
      <c r="JPX14" s="36"/>
      <c r="JPY14" s="36"/>
      <c r="JPZ14" s="36"/>
      <c r="JQA14" s="36"/>
      <c r="JQB14" s="36"/>
      <c r="JQC14" s="36"/>
      <c r="JQD14" s="36"/>
      <c r="JQE14" s="36"/>
      <c r="JQF14" s="36"/>
      <c r="JQG14" s="36"/>
      <c r="JQH14" s="36"/>
      <c r="JQI14" s="36"/>
      <c r="JQJ14" s="36"/>
      <c r="JQK14" s="36"/>
      <c r="JQL14" s="36"/>
      <c r="JQM14" s="36"/>
      <c r="JQN14" s="36"/>
      <c r="JQO14" s="36"/>
      <c r="JQP14" s="36"/>
      <c r="JQQ14" s="36"/>
      <c r="JQR14" s="36"/>
      <c r="JQS14" s="36"/>
      <c r="JQT14" s="36"/>
      <c r="JQU14" s="36"/>
      <c r="JQV14" s="36"/>
      <c r="JQW14" s="36"/>
      <c r="JQX14" s="36"/>
      <c r="JQY14" s="36"/>
      <c r="JQZ14" s="36"/>
      <c r="JRA14" s="36"/>
      <c r="JRB14" s="36"/>
      <c r="JRC14" s="36"/>
      <c r="JRD14" s="36"/>
      <c r="JRE14" s="36"/>
      <c r="JRF14" s="36"/>
      <c r="JRG14" s="36"/>
      <c r="JRH14" s="36"/>
      <c r="JRI14" s="36"/>
      <c r="JRJ14" s="36"/>
      <c r="JRK14" s="36"/>
      <c r="JRL14" s="36"/>
      <c r="JRM14" s="36"/>
      <c r="JRN14" s="36"/>
      <c r="JRO14" s="36"/>
      <c r="JRP14" s="36"/>
      <c r="JRQ14" s="36"/>
      <c r="JRR14" s="36"/>
      <c r="JRS14" s="36"/>
      <c r="JRT14" s="36"/>
      <c r="JRU14" s="36"/>
      <c r="JRV14" s="36"/>
      <c r="JRW14" s="36"/>
      <c r="JRX14" s="36"/>
      <c r="JRY14" s="36"/>
      <c r="JRZ14" s="36"/>
      <c r="JSA14" s="36"/>
      <c r="JSB14" s="36"/>
      <c r="JSC14" s="36"/>
      <c r="JSD14" s="36"/>
      <c r="JSE14" s="36"/>
      <c r="JSF14" s="36"/>
      <c r="JSG14" s="36"/>
      <c r="JSH14" s="36"/>
      <c r="JSI14" s="36"/>
      <c r="JSJ14" s="36"/>
      <c r="JSK14" s="36"/>
      <c r="JSL14" s="36"/>
      <c r="JSM14" s="36"/>
      <c r="JSN14" s="36"/>
      <c r="JSO14" s="36"/>
      <c r="JSP14" s="36"/>
      <c r="JSQ14" s="36"/>
      <c r="JSR14" s="36"/>
      <c r="JSS14" s="36"/>
      <c r="JST14" s="36"/>
      <c r="JSU14" s="36"/>
      <c r="JSV14" s="36"/>
      <c r="JSW14" s="36"/>
      <c r="JSX14" s="36"/>
      <c r="JSY14" s="36"/>
      <c r="JSZ14" s="36"/>
      <c r="JTA14" s="36"/>
      <c r="JTB14" s="36"/>
      <c r="JTC14" s="36"/>
      <c r="JTD14" s="36"/>
      <c r="JTE14" s="36"/>
      <c r="JTF14" s="36"/>
      <c r="JTG14" s="36"/>
      <c r="JTH14" s="36"/>
      <c r="JTI14" s="36"/>
      <c r="JTJ14" s="36"/>
      <c r="JTK14" s="36"/>
      <c r="JTL14" s="36"/>
      <c r="JTM14" s="36"/>
      <c r="JTN14" s="36"/>
      <c r="JTO14" s="36"/>
      <c r="JTP14" s="36"/>
      <c r="JTQ14" s="36"/>
      <c r="JTR14" s="36"/>
      <c r="JTS14" s="36"/>
      <c r="JTT14" s="36"/>
      <c r="JTU14" s="36"/>
      <c r="JTV14" s="36"/>
      <c r="JTW14" s="36"/>
      <c r="JTX14" s="36"/>
      <c r="JTY14" s="36"/>
      <c r="JTZ14" s="36"/>
      <c r="JUA14" s="36"/>
      <c r="JUB14" s="36"/>
      <c r="JUC14" s="36"/>
      <c r="JUD14" s="36"/>
      <c r="JUE14" s="36"/>
      <c r="JUF14" s="36"/>
      <c r="JUG14" s="36"/>
      <c r="JUH14" s="36"/>
      <c r="JUI14" s="36"/>
      <c r="JUJ14" s="36"/>
      <c r="JUK14" s="36"/>
      <c r="JUL14" s="36"/>
      <c r="JUM14" s="36"/>
      <c r="JUN14" s="36"/>
      <c r="JUO14" s="36"/>
      <c r="JUP14" s="36"/>
      <c r="JUQ14" s="36"/>
      <c r="JUR14" s="36"/>
      <c r="JUS14" s="36"/>
      <c r="JUT14" s="36"/>
      <c r="JUU14" s="36"/>
      <c r="JUV14" s="36"/>
      <c r="JUW14" s="36"/>
      <c r="JUX14" s="36"/>
      <c r="JUY14" s="36"/>
      <c r="JUZ14" s="36"/>
      <c r="JVA14" s="36"/>
      <c r="JVB14" s="36"/>
      <c r="JVC14" s="36"/>
      <c r="JVD14" s="36"/>
      <c r="JVE14" s="36"/>
      <c r="JVF14" s="36"/>
      <c r="JVG14" s="36"/>
      <c r="JVH14" s="36"/>
      <c r="JVI14" s="36"/>
      <c r="JVJ14" s="36"/>
      <c r="JVK14" s="36"/>
      <c r="JVL14" s="36"/>
      <c r="JVM14" s="36"/>
      <c r="JVN14" s="36"/>
      <c r="JVO14" s="36"/>
      <c r="JVP14" s="36"/>
      <c r="JVQ14" s="36"/>
      <c r="JVR14" s="36"/>
      <c r="JVS14" s="36"/>
      <c r="JVT14" s="36"/>
      <c r="JVU14" s="36"/>
      <c r="JVV14" s="36"/>
      <c r="JVW14" s="36"/>
      <c r="JVX14" s="36"/>
      <c r="JVY14" s="36"/>
      <c r="JVZ14" s="36"/>
      <c r="JWA14" s="36"/>
      <c r="JWB14" s="36"/>
      <c r="JWC14" s="36"/>
      <c r="JWD14" s="36"/>
      <c r="JWE14" s="36"/>
      <c r="JWF14" s="36"/>
      <c r="JWG14" s="36"/>
      <c r="JWH14" s="36"/>
      <c r="JWI14" s="36"/>
      <c r="JWJ14" s="36"/>
      <c r="JWK14" s="36"/>
      <c r="JWL14" s="36"/>
      <c r="JWM14" s="36"/>
      <c r="JWN14" s="36"/>
      <c r="JWO14" s="36"/>
      <c r="JWP14" s="36"/>
      <c r="JWQ14" s="36"/>
      <c r="JWR14" s="36"/>
      <c r="JWS14" s="36"/>
      <c r="JWT14" s="36"/>
      <c r="JWU14" s="36"/>
      <c r="JWV14" s="36"/>
      <c r="JWW14" s="36"/>
      <c r="JWX14" s="36"/>
      <c r="JWY14" s="36"/>
      <c r="JWZ14" s="36"/>
      <c r="JXA14" s="36"/>
      <c r="JXB14" s="36"/>
      <c r="JXC14" s="36"/>
      <c r="JXD14" s="36"/>
      <c r="JXE14" s="36"/>
      <c r="JXF14" s="36"/>
      <c r="JXG14" s="36"/>
      <c r="JXH14" s="36"/>
      <c r="JXI14" s="36"/>
      <c r="JXJ14" s="36"/>
      <c r="JXK14" s="36"/>
      <c r="JXL14" s="36"/>
      <c r="JXM14" s="36"/>
      <c r="JXN14" s="36"/>
      <c r="JXO14" s="36"/>
      <c r="JXP14" s="36"/>
      <c r="JXQ14" s="36"/>
      <c r="JXR14" s="36"/>
      <c r="JXS14" s="36"/>
      <c r="JXT14" s="36"/>
      <c r="JXU14" s="36"/>
      <c r="JXV14" s="36"/>
      <c r="JXW14" s="36"/>
      <c r="JXX14" s="36"/>
      <c r="JXY14" s="36"/>
      <c r="JXZ14" s="36"/>
      <c r="JYA14" s="36"/>
      <c r="JYB14" s="36"/>
      <c r="JYC14" s="36"/>
      <c r="JYD14" s="36"/>
      <c r="JYE14" s="36"/>
      <c r="JYF14" s="36"/>
      <c r="JYG14" s="36"/>
      <c r="JYH14" s="36"/>
      <c r="JYI14" s="36"/>
      <c r="JYJ14" s="36"/>
      <c r="JYK14" s="36"/>
      <c r="JYL14" s="36"/>
      <c r="JYM14" s="36"/>
      <c r="JYN14" s="36"/>
      <c r="JYO14" s="36"/>
      <c r="JYP14" s="36"/>
      <c r="JYQ14" s="36"/>
      <c r="JYR14" s="36"/>
      <c r="JYS14" s="36"/>
      <c r="JYT14" s="36"/>
      <c r="JYU14" s="36"/>
      <c r="JYV14" s="36"/>
      <c r="JYW14" s="36"/>
      <c r="JYX14" s="36"/>
      <c r="JYY14" s="36"/>
      <c r="JYZ14" s="36"/>
      <c r="JZA14" s="36"/>
      <c r="JZB14" s="36"/>
      <c r="JZC14" s="36"/>
      <c r="JZD14" s="36"/>
      <c r="JZE14" s="36"/>
      <c r="JZF14" s="36"/>
      <c r="JZG14" s="36"/>
      <c r="JZH14" s="36"/>
      <c r="JZI14" s="36"/>
      <c r="JZJ14" s="36"/>
      <c r="JZK14" s="36"/>
      <c r="JZL14" s="36"/>
      <c r="JZM14" s="36"/>
      <c r="JZN14" s="36"/>
      <c r="JZO14" s="36"/>
      <c r="JZP14" s="36"/>
      <c r="JZQ14" s="36"/>
      <c r="JZR14" s="36"/>
      <c r="JZS14" s="36"/>
      <c r="JZT14" s="36"/>
      <c r="JZU14" s="36"/>
      <c r="JZV14" s="36"/>
      <c r="JZW14" s="36"/>
      <c r="JZX14" s="36"/>
      <c r="JZY14" s="36"/>
      <c r="JZZ14" s="36"/>
      <c r="KAA14" s="36"/>
      <c r="KAB14" s="36"/>
      <c r="KAC14" s="36"/>
      <c r="KAD14" s="36"/>
      <c r="KAE14" s="36"/>
      <c r="KAF14" s="36"/>
      <c r="KAG14" s="36"/>
      <c r="KAH14" s="36"/>
      <c r="KAI14" s="36"/>
      <c r="KAJ14" s="36"/>
      <c r="KAK14" s="36"/>
      <c r="KAL14" s="36"/>
      <c r="KAM14" s="36"/>
      <c r="KAN14" s="36"/>
      <c r="KAO14" s="36"/>
      <c r="KAP14" s="36"/>
      <c r="KAQ14" s="36"/>
      <c r="KAR14" s="36"/>
      <c r="KAS14" s="36"/>
      <c r="KAT14" s="36"/>
      <c r="KAU14" s="36"/>
      <c r="KAV14" s="36"/>
      <c r="KAW14" s="36"/>
      <c r="KAX14" s="36"/>
      <c r="KAY14" s="36"/>
      <c r="KAZ14" s="36"/>
      <c r="KBA14" s="36"/>
      <c r="KBB14" s="36"/>
      <c r="KBC14" s="36"/>
      <c r="KBD14" s="36"/>
      <c r="KBE14" s="36"/>
      <c r="KBF14" s="36"/>
      <c r="KBG14" s="36"/>
      <c r="KBH14" s="36"/>
      <c r="KBI14" s="36"/>
      <c r="KBJ14" s="36"/>
      <c r="KBK14" s="36"/>
      <c r="KBL14" s="36"/>
      <c r="KBM14" s="36"/>
      <c r="KBN14" s="36"/>
      <c r="KBO14" s="36"/>
      <c r="KBP14" s="36"/>
      <c r="KBQ14" s="36"/>
      <c r="KBR14" s="36"/>
      <c r="KBS14" s="36"/>
      <c r="KBT14" s="36"/>
      <c r="KBU14" s="36"/>
      <c r="KBV14" s="36"/>
      <c r="KBW14" s="36"/>
      <c r="KBX14" s="36"/>
      <c r="KBY14" s="36"/>
      <c r="KBZ14" s="36"/>
      <c r="KCA14" s="36"/>
      <c r="KCB14" s="36"/>
      <c r="KCC14" s="36"/>
      <c r="KCD14" s="36"/>
      <c r="KCE14" s="36"/>
      <c r="KCF14" s="36"/>
      <c r="KCG14" s="36"/>
      <c r="KCH14" s="36"/>
      <c r="KCI14" s="36"/>
      <c r="KCJ14" s="36"/>
      <c r="KCK14" s="36"/>
      <c r="KCL14" s="36"/>
      <c r="KCM14" s="36"/>
      <c r="KCN14" s="36"/>
      <c r="KCO14" s="36"/>
      <c r="KCP14" s="36"/>
      <c r="KCQ14" s="36"/>
      <c r="KCR14" s="36"/>
      <c r="KCS14" s="36"/>
      <c r="KCT14" s="36"/>
      <c r="KCU14" s="36"/>
      <c r="KCV14" s="36"/>
      <c r="KCW14" s="36"/>
      <c r="KCX14" s="36"/>
      <c r="KCY14" s="36"/>
      <c r="KCZ14" s="36"/>
      <c r="KDA14" s="36"/>
      <c r="KDB14" s="36"/>
      <c r="KDC14" s="36"/>
      <c r="KDD14" s="36"/>
      <c r="KDE14" s="36"/>
      <c r="KDF14" s="36"/>
      <c r="KDG14" s="36"/>
      <c r="KDH14" s="36"/>
      <c r="KDI14" s="36"/>
      <c r="KDJ14" s="36"/>
      <c r="KDK14" s="36"/>
      <c r="KDL14" s="36"/>
      <c r="KDM14" s="36"/>
      <c r="KDN14" s="36"/>
      <c r="KDO14" s="36"/>
      <c r="KDP14" s="36"/>
      <c r="KDQ14" s="36"/>
      <c r="KDR14" s="36"/>
      <c r="KDS14" s="36"/>
      <c r="KDT14" s="36"/>
      <c r="KDU14" s="36"/>
      <c r="KDV14" s="36"/>
      <c r="KDW14" s="36"/>
      <c r="KDX14" s="36"/>
      <c r="KDY14" s="36"/>
      <c r="KDZ14" s="36"/>
      <c r="KEA14" s="36"/>
      <c r="KEB14" s="36"/>
      <c r="KEC14" s="36"/>
      <c r="KED14" s="36"/>
      <c r="KEE14" s="36"/>
      <c r="KEF14" s="36"/>
      <c r="KEG14" s="36"/>
      <c r="KEH14" s="36"/>
      <c r="KEI14" s="36"/>
      <c r="KEJ14" s="36"/>
      <c r="KEK14" s="36"/>
      <c r="KEL14" s="36"/>
      <c r="KEM14" s="36"/>
      <c r="KEN14" s="36"/>
      <c r="KEO14" s="36"/>
      <c r="KEP14" s="36"/>
      <c r="KEQ14" s="36"/>
      <c r="KER14" s="36"/>
      <c r="KES14" s="36"/>
      <c r="KET14" s="36"/>
      <c r="KEU14" s="36"/>
      <c r="KEV14" s="36"/>
      <c r="KEW14" s="36"/>
      <c r="KEX14" s="36"/>
      <c r="KEY14" s="36"/>
      <c r="KEZ14" s="36"/>
      <c r="KFA14" s="36"/>
      <c r="KFB14" s="36"/>
      <c r="KFC14" s="36"/>
      <c r="KFD14" s="36"/>
      <c r="KFE14" s="36"/>
      <c r="KFF14" s="36"/>
      <c r="KFG14" s="36"/>
      <c r="KFH14" s="36"/>
      <c r="KFI14" s="36"/>
      <c r="KFJ14" s="36"/>
      <c r="KFK14" s="36"/>
      <c r="KFL14" s="36"/>
      <c r="KFM14" s="36"/>
      <c r="KFN14" s="36"/>
      <c r="KFO14" s="36"/>
      <c r="KFP14" s="36"/>
      <c r="KFQ14" s="36"/>
      <c r="KFR14" s="36"/>
      <c r="KFS14" s="36"/>
      <c r="KFT14" s="36"/>
      <c r="KFU14" s="36"/>
      <c r="KFV14" s="36"/>
      <c r="KFW14" s="36"/>
      <c r="KFX14" s="36"/>
      <c r="KFY14" s="36"/>
      <c r="KFZ14" s="36"/>
      <c r="KGA14" s="36"/>
      <c r="KGB14" s="36"/>
      <c r="KGC14" s="36"/>
      <c r="KGD14" s="36"/>
      <c r="KGE14" s="36"/>
      <c r="KGF14" s="36"/>
      <c r="KGG14" s="36"/>
      <c r="KGH14" s="36"/>
      <c r="KGI14" s="36"/>
      <c r="KGJ14" s="36"/>
      <c r="KGK14" s="36"/>
      <c r="KGL14" s="36"/>
      <c r="KGM14" s="36"/>
      <c r="KGN14" s="36"/>
      <c r="KGO14" s="36"/>
      <c r="KGP14" s="36"/>
      <c r="KGQ14" s="36"/>
      <c r="KGR14" s="36"/>
      <c r="KGS14" s="36"/>
      <c r="KGT14" s="36"/>
      <c r="KGU14" s="36"/>
      <c r="KGV14" s="36"/>
      <c r="KGW14" s="36"/>
      <c r="KGX14" s="36"/>
      <c r="KGY14" s="36"/>
      <c r="KGZ14" s="36"/>
      <c r="KHA14" s="36"/>
      <c r="KHB14" s="36"/>
      <c r="KHC14" s="36"/>
      <c r="KHD14" s="36"/>
      <c r="KHE14" s="36"/>
      <c r="KHF14" s="36"/>
      <c r="KHG14" s="36"/>
      <c r="KHH14" s="36"/>
      <c r="KHI14" s="36"/>
      <c r="KHJ14" s="36"/>
      <c r="KHK14" s="36"/>
      <c r="KHL14" s="36"/>
      <c r="KHM14" s="36"/>
      <c r="KHN14" s="36"/>
      <c r="KHO14" s="36"/>
      <c r="KHP14" s="36"/>
      <c r="KHQ14" s="36"/>
      <c r="KHR14" s="36"/>
      <c r="KHS14" s="36"/>
      <c r="KHT14" s="36"/>
      <c r="KHU14" s="36"/>
      <c r="KHV14" s="36"/>
      <c r="KHW14" s="36"/>
      <c r="KHX14" s="36"/>
      <c r="KHY14" s="36"/>
      <c r="KHZ14" s="36"/>
      <c r="KIA14" s="36"/>
      <c r="KIB14" s="36"/>
      <c r="KIC14" s="36"/>
      <c r="KID14" s="36"/>
      <c r="KIE14" s="36"/>
      <c r="KIF14" s="36"/>
      <c r="KIG14" s="36"/>
      <c r="KIH14" s="36"/>
      <c r="KII14" s="36"/>
      <c r="KIJ14" s="36"/>
      <c r="KIK14" s="36"/>
      <c r="KIL14" s="36"/>
      <c r="KIM14" s="36"/>
      <c r="KIN14" s="36"/>
      <c r="KIO14" s="36"/>
      <c r="KIP14" s="36"/>
      <c r="KIQ14" s="36"/>
      <c r="KIR14" s="36"/>
      <c r="KIS14" s="36"/>
      <c r="KIT14" s="36"/>
      <c r="KIU14" s="36"/>
      <c r="KIV14" s="36"/>
      <c r="KIW14" s="36"/>
      <c r="KIX14" s="36"/>
      <c r="KIY14" s="36"/>
      <c r="KIZ14" s="36"/>
      <c r="KJA14" s="36"/>
      <c r="KJB14" s="36"/>
      <c r="KJC14" s="36"/>
      <c r="KJD14" s="36"/>
      <c r="KJE14" s="36"/>
      <c r="KJF14" s="36"/>
      <c r="KJG14" s="36"/>
      <c r="KJH14" s="36"/>
      <c r="KJI14" s="36"/>
      <c r="KJJ14" s="36"/>
      <c r="KJK14" s="36"/>
      <c r="KJL14" s="36"/>
      <c r="KJM14" s="36"/>
      <c r="KJN14" s="36"/>
      <c r="KJO14" s="36"/>
      <c r="KJP14" s="36"/>
      <c r="KJQ14" s="36"/>
      <c r="KJR14" s="36"/>
      <c r="KJS14" s="36"/>
      <c r="KJT14" s="36"/>
      <c r="KJU14" s="36"/>
      <c r="KJV14" s="36"/>
      <c r="KJW14" s="36"/>
      <c r="KJX14" s="36"/>
      <c r="KJY14" s="36"/>
      <c r="KJZ14" s="36"/>
      <c r="KKA14" s="36"/>
      <c r="KKB14" s="36"/>
      <c r="KKC14" s="36"/>
      <c r="KKD14" s="36"/>
      <c r="KKE14" s="36"/>
      <c r="KKF14" s="36"/>
      <c r="KKG14" s="36"/>
      <c r="KKH14" s="36"/>
      <c r="KKI14" s="36"/>
      <c r="KKJ14" s="36"/>
      <c r="KKK14" s="36"/>
      <c r="KKL14" s="36"/>
      <c r="KKM14" s="36"/>
      <c r="KKN14" s="36"/>
      <c r="KKO14" s="36"/>
      <c r="KKP14" s="36"/>
      <c r="KKQ14" s="36"/>
      <c r="KKR14" s="36"/>
      <c r="KKS14" s="36"/>
      <c r="KKT14" s="36"/>
      <c r="KKU14" s="36"/>
      <c r="KKV14" s="36"/>
      <c r="KKW14" s="36"/>
      <c r="KKX14" s="36"/>
      <c r="KKY14" s="36"/>
      <c r="KKZ14" s="36"/>
      <c r="KLA14" s="36"/>
      <c r="KLB14" s="36"/>
      <c r="KLC14" s="36"/>
      <c r="KLD14" s="36"/>
      <c r="KLE14" s="36"/>
      <c r="KLF14" s="36"/>
      <c r="KLG14" s="36"/>
      <c r="KLH14" s="36"/>
      <c r="KLI14" s="36"/>
      <c r="KLJ14" s="36"/>
      <c r="KLK14" s="36"/>
      <c r="KLL14" s="36"/>
      <c r="KLM14" s="36"/>
      <c r="KLN14" s="36"/>
      <c r="KLO14" s="36"/>
      <c r="KLP14" s="36"/>
      <c r="KLQ14" s="36"/>
      <c r="KLR14" s="36"/>
      <c r="KLS14" s="36"/>
      <c r="KLT14" s="36"/>
      <c r="KLU14" s="36"/>
      <c r="KLV14" s="36"/>
      <c r="KLW14" s="36"/>
      <c r="KLX14" s="36"/>
      <c r="KLY14" s="36"/>
      <c r="KLZ14" s="36"/>
      <c r="KMA14" s="36"/>
      <c r="KMB14" s="36"/>
      <c r="KMC14" s="36"/>
      <c r="KMD14" s="36"/>
      <c r="KME14" s="36"/>
      <c r="KMF14" s="36"/>
      <c r="KMG14" s="36"/>
      <c r="KMH14" s="36"/>
      <c r="KMI14" s="36"/>
      <c r="KMJ14" s="36"/>
      <c r="KMK14" s="36"/>
      <c r="KML14" s="36"/>
      <c r="KMM14" s="36"/>
      <c r="KMN14" s="36"/>
      <c r="KMO14" s="36"/>
      <c r="KMP14" s="36"/>
      <c r="KMQ14" s="36"/>
      <c r="KMR14" s="36"/>
      <c r="KMS14" s="36"/>
      <c r="KMT14" s="36"/>
      <c r="KMU14" s="36"/>
      <c r="KMV14" s="36"/>
      <c r="KMW14" s="36"/>
      <c r="KMX14" s="36"/>
      <c r="KMY14" s="36"/>
      <c r="KMZ14" s="36"/>
      <c r="KNA14" s="36"/>
      <c r="KNB14" s="36"/>
      <c r="KNC14" s="36"/>
      <c r="KND14" s="36"/>
      <c r="KNE14" s="36"/>
      <c r="KNF14" s="36"/>
      <c r="KNG14" s="36"/>
      <c r="KNH14" s="36"/>
      <c r="KNI14" s="36"/>
      <c r="KNJ14" s="36"/>
      <c r="KNK14" s="36"/>
      <c r="KNL14" s="36"/>
      <c r="KNM14" s="36"/>
      <c r="KNN14" s="36"/>
      <c r="KNO14" s="36"/>
      <c r="KNP14" s="36"/>
      <c r="KNQ14" s="36"/>
      <c r="KNR14" s="36"/>
      <c r="KNS14" s="36"/>
      <c r="KNT14" s="36"/>
      <c r="KNU14" s="36"/>
      <c r="KNV14" s="36"/>
      <c r="KNW14" s="36"/>
      <c r="KNX14" s="36"/>
      <c r="KNY14" s="36"/>
      <c r="KNZ14" s="36"/>
      <c r="KOA14" s="36"/>
      <c r="KOB14" s="36"/>
      <c r="KOC14" s="36"/>
      <c r="KOD14" s="36"/>
      <c r="KOE14" s="36"/>
      <c r="KOF14" s="36"/>
      <c r="KOG14" s="36"/>
      <c r="KOH14" s="36"/>
      <c r="KOI14" s="36"/>
      <c r="KOJ14" s="36"/>
      <c r="KOK14" s="36"/>
      <c r="KOL14" s="36"/>
      <c r="KOM14" s="36"/>
      <c r="KON14" s="36"/>
      <c r="KOO14" s="36"/>
      <c r="KOP14" s="36"/>
      <c r="KOQ14" s="36"/>
      <c r="KOR14" s="36"/>
      <c r="KOS14" s="36"/>
      <c r="KOT14" s="36"/>
      <c r="KOU14" s="36"/>
      <c r="KOV14" s="36"/>
      <c r="KOW14" s="36"/>
      <c r="KOX14" s="36"/>
      <c r="KOY14" s="36"/>
      <c r="KOZ14" s="36"/>
      <c r="KPA14" s="36"/>
      <c r="KPB14" s="36"/>
      <c r="KPC14" s="36"/>
      <c r="KPD14" s="36"/>
      <c r="KPE14" s="36"/>
      <c r="KPF14" s="36"/>
      <c r="KPG14" s="36"/>
      <c r="KPH14" s="36"/>
      <c r="KPI14" s="36"/>
      <c r="KPJ14" s="36"/>
      <c r="KPK14" s="36"/>
      <c r="KPL14" s="36"/>
      <c r="KPM14" s="36"/>
      <c r="KPN14" s="36"/>
      <c r="KPO14" s="36"/>
      <c r="KPP14" s="36"/>
      <c r="KPQ14" s="36"/>
      <c r="KPR14" s="36"/>
      <c r="KPS14" s="36"/>
      <c r="KPT14" s="36"/>
      <c r="KPU14" s="36"/>
      <c r="KPV14" s="36"/>
      <c r="KPW14" s="36"/>
      <c r="KPX14" s="36"/>
      <c r="KPY14" s="36"/>
      <c r="KPZ14" s="36"/>
      <c r="KQA14" s="36"/>
      <c r="KQB14" s="36"/>
      <c r="KQC14" s="36"/>
      <c r="KQD14" s="36"/>
      <c r="KQE14" s="36"/>
      <c r="KQF14" s="36"/>
      <c r="KQG14" s="36"/>
      <c r="KQH14" s="36"/>
      <c r="KQI14" s="36"/>
      <c r="KQJ14" s="36"/>
      <c r="KQK14" s="36"/>
      <c r="KQL14" s="36"/>
      <c r="KQM14" s="36"/>
      <c r="KQN14" s="36"/>
      <c r="KQO14" s="36"/>
      <c r="KQP14" s="36"/>
      <c r="KQQ14" s="36"/>
      <c r="KQR14" s="36"/>
      <c r="KQS14" s="36"/>
      <c r="KQT14" s="36"/>
      <c r="KQU14" s="36"/>
      <c r="KQV14" s="36"/>
      <c r="KQW14" s="36"/>
      <c r="KQX14" s="36"/>
      <c r="KQY14" s="36"/>
      <c r="KQZ14" s="36"/>
      <c r="KRA14" s="36"/>
      <c r="KRB14" s="36"/>
      <c r="KRC14" s="36"/>
      <c r="KRD14" s="36"/>
      <c r="KRE14" s="36"/>
      <c r="KRF14" s="36"/>
      <c r="KRG14" s="36"/>
      <c r="KRH14" s="36"/>
      <c r="KRI14" s="36"/>
      <c r="KRJ14" s="36"/>
      <c r="KRK14" s="36"/>
      <c r="KRL14" s="36"/>
      <c r="KRM14" s="36"/>
      <c r="KRN14" s="36"/>
      <c r="KRO14" s="36"/>
      <c r="KRP14" s="36"/>
      <c r="KRQ14" s="36"/>
      <c r="KRR14" s="36"/>
      <c r="KRS14" s="36"/>
      <c r="KRT14" s="36"/>
      <c r="KRU14" s="36"/>
      <c r="KRV14" s="36"/>
      <c r="KRW14" s="36"/>
      <c r="KRX14" s="36"/>
      <c r="KRY14" s="36"/>
      <c r="KRZ14" s="36"/>
      <c r="KSA14" s="36"/>
      <c r="KSB14" s="36"/>
      <c r="KSC14" s="36"/>
      <c r="KSD14" s="36"/>
      <c r="KSE14" s="36"/>
      <c r="KSF14" s="36"/>
      <c r="KSG14" s="36"/>
      <c r="KSH14" s="36"/>
      <c r="KSI14" s="36"/>
      <c r="KSJ14" s="36"/>
      <c r="KSK14" s="36"/>
      <c r="KSL14" s="36"/>
      <c r="KSM14" s="36"/>
      <c r="KSN14" s="36"/>
      <c r="KSO14" s="36"/>
      <c r="KSP14" s="36"/>
      <c r="KSQ14" s="36"/>
      <c r="KSR14" s="36"/>
      <c r="KSS14" s="36"/>
      <c r="KST14" s="36"/>
      <c r="KSU14" s="36"/>
      <c r="KSV14" s="36"/>
      <c r="KSW14" s="36"/>
      <c r="KSX14" s="36"/>
      <c r="KSY14" s="36"/>
      <c r="KSZ14" s="36"/>
      <c r="KTA14" s="36"/>
      <c r="KTB14" s="36"/>
      <c r="KTC14" s="36"/>
      <c r="KTD14" s="36"/>
      <c r="KTE14" s="36"/>
      <c r="KTF14" s="36"/>
      <c r="KTG14" s="36"/>
      <c r="KTH14" s="36"/>
      <c r="KTI14" s="36"/>
      <c r="KTJ14" s="36"/>
      <c r="KTK14" s="36"/>
      <c r="KTL14" s="36"/>
      <c r="KTM14" s="36"/>
      <c r="KTN14" s="36"/>
      <c r="KTO14" s="36"/>
      <c r="KTP14" s="36"/>
      <c r="KTQ14" s="36"/>
      <c r="KTR14" s="36"/>
      <c r="KTS14" s="36"/>
      <c r="KTT14" s="36"/>
      <c r="KTU14" s="36"/>
      <c r="KTV14" s="36"/>
      <c r="KTW14" s="36"/>
      <c r="KTX14" s="36"/>
      <c r="KTY14" s="36"/>
      <c r="KTZ14" s="36"/>
      <c r="KUA14" s="36"/>
      <c r="KUB14" s="36"/>
      <c r="KUC14" s="36"/>
      <c r="KUD14" s="36"/>
      <c r="KUE14" s="36"/>
      <c r="KUF14" s="36"/>
      <c r="KUG14" s="36"/>
      <c r="KUH14" s="36"/>
      <c r="KUI14" s="36"/>
      <c r="KUJ14" s="36"/>
      <c r="KUK14" s="36"/>
      <c r="KUL14" s="36"/>
      <c r="KUM14" s="36"/>
      <c r="KUN14" s="36"/>
      <c r="KUO14" s="36"/>
      <c r="KUP14" s="36"/>
      <c r="KUQ14" s="36"/>
      <c r="KUR14" s="36"/>
      <c r="KUS14" s="36"/>
      <c r="KUT14" s="36"/>
      <c r="KUU14" s="36"/>
      <c r="KUV14" s="36"/>
      <c r="KUW14" s="36"/>
      <c r="KUX14" s="36"/>
      <c r="KUY14" s="36"/>
      <c r="KUZ14" s="36"/>
      <c r="KVA14" s="36"/>
      <c r="KVB14" s="36"/>
      <c r="KVC14" s="36"/>
      <c r="KVD14" s="36"/>
      <c r="KVE14" s="36"/>
      <c r="KVF14" s="36"/>
      <c r="KVG14" s="36"/>
      <c r="KVH14" s="36"/>
      <c r="KVI14" s="36"/>
      <c r="KVJ14" s="36"/>
      <c r="KVK14" s="36"/>
      <c r="KVL14" s="36"/>
      <c r="KVM14" s="36"/>
      <c r="KVN14" s="36"/>
      <c r="KVO14" s="36"/>
      <c r="KVP14" s="36"/>
      <c r="KVQ14" s="36"/>
      <c r="KVR14" s="36"/>
      <c r="KVS14" s="36"/>
      <c r="KVT14" s="36"/>
      <c r="KVU14" s="36"/>
      <c r="KVV14" s="36"/>
      <c r="KVW14" s="36"/>
      <c r="KVX14" s="36"/>
      <c r="KVY14" s="36"/>
      <c r="KVZ14" s="36"/>
      <c r="KWA14" s="36"/>
      <c r="KWB14" s="36"/>
      <c r="KWC14" s="36"/>
      <c r="KWD14" s="36"/>
      <c r="KWE14" s="36"/>
      <c r="KWF14" s="36"/>
      <c r="KWG14" s="36"/>
      <c r="KWH14" s="36"/>
      <c r="KWI14" s="36"/>
      <c r="KWJ14" s="36"/>
      <c r="KWK14" s="36"/>
      <c r="KWL14" s="36"/>
      <c r="KWM14" s="36"/>
      <c r="KWN14" s="36"/>
      <c r="KWO14" s="36"/>
      <c r="KWP14" s="36"/>
      <c r="KWQ14" s="36"/>
      <c r="KWR14" s="36"/>
      <c r="KWS14" s="36"/>
      <c r="KWT14" s="36"/>
      <c r="KWU14" s="36"/>
      <c r="KWV14" s="36"/>
      <c r="KWW14" s="36"/>
      <c r="KWX14" s="36"/>
      <c r="KWY14" s="36"/>
      <c r="KWZ14" s="36"/>
      <c r="KXA14" s="36"/>
      <c r="KXB14" s="36"/>
      <c r="KXC14" s="36"/>
      <c r="KXD14" s="36"/>
      <c r="KXE14" s="36"/>
      <c r="KXF14" s="36"/>
      <c r="KXG14" s="36"/>
      <c r="KXH14" s="36"/>
      <c r="KXI14" s="36"/>
      <c r="KXJ14" s="36"/>
      <c r="KXK14" s="36"/>
      <c r="KXL14" s="36"/>
      <c r="KXM14" s="36"/>
      <c r="KXN14" s="36"/>
      <c r="KXO14" s="36"/>
      <c r="KXP14" s="36"/>
      <c r="KXQ14" s="36"/>
      <c r="KXR14" s="36"/>
      <c r="KXS14" s="36"/>
      <c r="KXT14" s="36"/>
      <c r="KXU14" s="36"/>
      <c r="KXV14" s="36"/>
      <c r="KXW14" s="36"/>
      <c r="KXX14" s="36"/>
      <c r="KXY14" s="36"/>
      <c r="KXZ14" s="36"/>
      <c r="KYA14" s="36"/>
      <c r="KYB14" s="36"/>
      <c r="KYC14" s="36"/>
      <c r="KYD14" s="36"/>
      <c r="KYE14" s="36"/>
      <c r="KYF14" s="36"/>
      <c r="KYG14" s="36"/>
      <c r="KYH14" s="36"/>
      <c r="KYI14" s="36"/>
      <c r="KYJ14" s="36"/>
      <c r="KYK14" s="36"/>
      <c r="KYL14" s="36"/>
      <c r="KYM14" s="36"/>
      <c r="KYN14" s="36"/>
      <c r="KYO14" s="36"/>
      <c r="KYP14" s="36"/>
      <c r="KYQ14" s="36"/>
      <c r="KYR14" s="36"/>
      <c r="KYS14" s="36"/>
      <c r="KYT14" s="36"/>
      <c r="KYU14" s="36"/>
      <c r="KYV14" s="36"/>
      <c r="KYW14" s="36"/>
      <c r="KYX14" s="36"/>
      <c r="KYY14" s="36"/>
      <c r="KYZ14" s="36"/>
      <c r="KZA14" s="36"/>
      <c r="KZB14" s="36"/>
      <c r="KZC14" s="36"/>
      <c r="KZD14" s="36"/>
      <c r="KZE14" s="36"/>
      <c r="KZF14" s="36"/>
      <c r="KZG14" s="36"/>
      <c r="KZH14" s="36"/>
      <c r="KZI14" s="36"/>
      <c r="KZJ14" s="36"/>
      <c r="KZK14" s="36"/>
      <c r="KZL14" s="36"/>
      <c r="KZM14" s="36"/>
      <c r="KZN14" s="36"/>
      <c r="KZO14" s="36"/>
      <c r="KZP14" s="36"/>
      <c r="KZQ14" s="36"/>
      <c r="KZR14" s="36"/>
      <c r="KZS14" s="36"/>
      <c r="KZT14" s="36"/>
      <c r="KZU14" s="36"/>
      <c r="KZV14" s="36"/>
      <c r="KZW14" s="36"/>
      <c r="KZX14" s="36"/>
      <c r="KZY14" s="36"/>
      <c r="KZZ14" s="36"/>
      <c r="LAA14" s="36"/>
      <c r="LAB14" s="36"/>
      <c r="LAC14" s="36"/>
      <c r="LAD14" s="36"/>
      <c r="LAE14" s="36"/>
      <c r="LAF14" s="36"/>
      <c r="LAG14" s="36"/>
      <c r="LAH14" s="36"/>
      <c r="LAI14" s="36"/>
      <c r="LAJ14" s="36"/>
      <c r="LAK14" s="36"/>
      <c r="LAL14" s="36"/>
      <c r="LAM14" s="36"/>
      <c r="LAN14" s="36"/>
      <c r="LAO14" s="36"/>
      <c r="LAP14" s="36"/>
      <c r="LAQ14" s="36"/>
      <c r="LAR14" s="36"/>
      <c r="LAS14" s="36"/>
      <c r="LAT14" s="36"/>
      <c r="LAU14" s="36"/>
      <c r="LAV14" s="36"/>
      <c r="LAW14" s="36"/>
      <c r="LAX14" s="36"/>
      <c r="LAY14" s="36"/>
      <c r="LAZ14" s="36"/>
      <c r="LBA14" s="36"/>
      <c r="LBB14" s="36"/>
      <c r="LBC14" s="36"/>
      <c r="LBD14" s="36"/>
      <c r="LBE14" s="36"/>
      <c r="LBF14" s="36"/>
      <c r="LBG14" s="36"/>
      <c r="LBH14" s="36"/>
      <c r="LBI14" s="36"/>
      <c r="LBJ14" s="36"/>
      <c r="LBK14" s="36"/>
      <c r="LBL14" s="36"/>
      <c r="LBM14" s="36"/>
      <c r="LBN14" s="36"/>
      <c r="LBO14" s="36"/>
      <c r="LBP14" s="36"/>
      <c r="LBQ14" s="36"/>
      <c r="LBR14" s="36"/>
      <c r="LBS14" s="36"/>
      <c r="LBT14" s="36"/>
      <c r="LBU14" s="36"/>
      <c r="LBV14" s="36"/>
      <c r="LBW14" s="36"/>
      <c r="LBX14" s="36"/>
      <c r="LBY14" s="36"/>
      <c r="LBZ14" s="36"/>
      <c r="LCA14" s="36"/>
      <c r="LCB14" s="36"/>
      <c r="LCC14" s="36"/>
      <c r="LCD14" s="36"/>
      <c r="LCE14" s="36"/>
      <c r="LCF14" s="36"/>
      <c r="LCG14" s="36"/>
      <c r="LCH14" s="36"/>
      <c r="LCI14" s="36"/>
      <c r="LCJ14" s="36"/>
      <c r="LCK14" s="36"/>
      <c r="LCL14" s="36"/>
      <c r="LCM14" s="36"/>
      <c r="LCN14" s="36"/>
      <c r="LCO14" s="36"/>
      <c r="LCP14" s="36"/>
      <c r="LCQ14" s="36"/>
      <c r="LCR14" s="36"/>
      <c r="LCS14" s="36"/>
      <c r="LCT14" s="36"/>
      <c r="LCU14" s="36"/>
      <c r="LCV14" s="36"/>
      <c r="LCW14" s="36"/>
      <c r="LCX14" s="36"/>
      <c r="LCY14" s="36"/>
      <c r="LCZ14" s="36"/>
      <c r="LDA14" s="36"/>
      <c r="LDB14" s="36"/>
      <c r="LDC14" s="36"/>
      <c r="LDD14" s="36"/>
      <c r="LDE14" s="36"/>
      <c r="LDF14" s="36"/>
      <c r="LDG14" s="36"/>
      <c r="LDH14" s="36"/>
      <c r="LDI14" s="36"/>
      <c r="LDJ14" s="36"/>
      <c r="LDK14" s="36"/>
      <c r="LDL14" s="36"/>
      <c r="LDM14" s="36"/>
      <c r="LDN14" s="36"/>
      <c r="LDO14" s="36"/>
      <c r="LDP14" s="36"/>
      <c r="LDQ14" s="36"/>
      <c r="LDR14" s="36"/>
      <c r="LDS14" s="36"/>
      <c r="LDT14" s="36"/>
      <c r="LDU14" s="36"/>
      <c r="LDV14" s="36"/>
      <c r="LDW14" s="36"/>
      <c r="LDX14" s="36"/>
      <c r="LDY14" s="36"/>
      <c r="LDZ14" s="36"/>
      <c r="LEA14" s="36"/>
      <c r="LEB14" s="36"/>
      <c r="LEC14" s="36"/>
      <c r="LED14" s="36"/>
      <c r="LEE14" s="36"/>
      <c r="LEF14" s="36"/>
      <c r="LEG14" s="36"/>
      <c r="LEH14" s="36"/>
      <c r="LEI14" s="36"/>
      <c r="LEJ14" s="36"/>
      <c r="LEK14" s="36"/>
      <c r="LEL14" s="36"/>
      <c r="LEM14" s="36"/>
      <c r="LEN14" s="36"/>
      <c r="LEO14" s="36"/>
      <c r="LEP14" s="36"/>
      <c r="LEQ14" s="36"/>
      <c r="LER14" s="36"/>
      <c r="LES14" s="36"/>
      <c r="LET14" s="36"/>
      <c r="LEU14" s="36"/>
      <c r="LEV14" s="36"/>
      <c r="LEW14" s="36"/>
      <c r="LEX14" s="36"/>
      <c r="LEY14" s="36"/>
      <c r="LEZ14" s="36"/>
      <c r="LFA14" s="36"/>
      <c r="LFB14" s="36"/>
      <c r="LFC14" s="36"/>
      <c r="LFD14" s="36"/>
      <c r="LFE14" s="36"/>
      <c r="LFF14" s="36"/>
      <c r="LFG14" s="36"/>
      <c r="LFH14" s="36"/>
      <c r="LFI14" s="36"/>
      <c r="LFJ14" s="36"/>
      <c r="LFK14" s="36"/>
      <c r="LFL14" s="36"/>
      <c r="LFM14" s="36"/>
      <c r="LFN14" s="36"/>
      <c r="LFO14" s="36"/>
      <c r="LFP14" s="36"/>
      <c r="LFQ14" s="36"/>
      <c r="LFR14" s="36"/>
      <c r="LFS14" s="36"/>
      <c r="LFT14" s="36"/>
      <c r="LFU14" s="36"/>
      <c r="LFV14" s="36"/>
      <c r="LFW14" s="36"/>
      <c r="LFX14" s="36"/>
      <c r="LFY14" s="36"/>
      <c r="LFZ14" s="36"/>
      <c r="LGA14" s="36"/>
      <c r="LGB14" s="36"/>
      <c r="LGC14" s="36"/>
      <c r="LGD14" s="36"/>
      <c r="LGE14" s="36"/>
      <c r="LGF14" s="36"/>
      <c r="LGG14" s="36"/>
      <c r="LGH14" s="36"/>
      <c r="LGI14" s="36"/>
      <c r="LGJ14" s="36"/>
      <c r="LGK14" s="36"/>
      <c r="LGL14" s="36"/>
      <c r="LGM14" s="36"/>
      <c r="LGN14" s="36"/>
      <c r="LGO14" s="36"/>
      <c r="LGP14" s="36"/>
      <c r="LGQ14" s="36"/>
      <c r="LGR14" s="36"/>
      <c r="LGS14" s="36"/>
      <c r="LGT14" s="36"/>
      <c r="LGU14" s="36"/>
      <c r="LGV14" s="36"/>
      <c r="LGW14" s="36"/>
      <c r="LGX14" s="36"/>
      <c r="LGY14" s="36"/>
      <c r="LGZ14" s="36"/>
      <c r="LHA14" s="36"/>
      <c r="LHB14" s="36"/>
      <c r="LHC14" s="36"/>
      <c r="LHD14" s="36"/>
      <c r="LHE14" s="36"/>
      <c r="LHF14" s="36"/>
      <c r="LHG14" s="36"/>
      <c r="LHH14" s="36"/>
      <c r="LHI14" s="36"/>
      <c r="LHJ14" s="36"/>
      <c r="LHK14" s="36"/>
      <c r="LHL14" s="36"/>
      <c r="LHM14" s="36"/>
      <c r="LHN14" s="36"/>
      <c r="LHO14" s="36"/>
      <c r="LHP14" s="36"/>
      <c r="LHQ14" s="36"/>
      <c r="LHR14" s="36"/>
      <c r="LHS14" s="36"/>
      <c r="LHT14" s="36"/>
      <c r="LHU14" s="36"/>
      <c r="LHV14" s="36"/>
      <c r="LHW14" s="36"/>
      <c r="LHX14" s="36"/>
      <c r="LHY14" s="36"/>
      <c r="LHZ14" s="36"/>
      <c r="LIA14" s="36"/>
      <c r="LIB14" s="36"/>
      <c r="LIC14" s="36"/>
      <c r="LID14" s="36"/>
      <c r="LIE14" s="36"/>
      <c r="LIF14" s="36"/>
      <c r="LIG14" s="36"/>
      <c r="LIH14" s="36"/>
      <c r="LII14" s="36"/>
      <c r="LIJ14" s="36"/>
      <c r="LIK14" s="36"/>
      <c r="LIL14" s="36"/>
      <c r="LIM14" s="36"/>
      <c r="LIN14" s="36"/>
      <c r="LIO14" s="36"/>
      <c r="LIP14" s="36"/>
      <c r="LIQ14" s="36"/>
      <c r="LIR14" s="36"/>
      <c r="LIS14" s="36"/>
      <c r="LIT14" s="36"/>
      <c r="LIU14" s="36"/>
      <c r="LIV14" s="36"/>
      <c r="LIW14" s="36"/>
      <c r="LIX14" s="36"/>
      <c r="LIY14" s="36"/>
      <c r="LIZ14" s="36"/>
      <c r="LJA14" s="36"/>
      <c r="LJB14" s="36"/>
      <c r="LJC14" s="36"/>
      <c r="LJD14" s="36"/>
      <c r="LJE14" s="36"/>
      <c r="LJF14" s="36"/>
      <c r="LJG14" s="36"/>
      <c r="LJH14" s="36"/>
      <c r="LJI14" s="36"/>
      <c r="LJJ14" s="36"/>
      <c r="LJK14" s="36"/>
      <c r="LJL14" s="36"/>
      <c r="LJM14" s="36"/>
      <c r="LJN14" s="36"/>
      <c r="LJO14" s="36"/>
      <c r="LJP14" s="36"/>
      <c r="LJQ14" s="36"/>
      <c r="LJR14" s="36"/>
      <c r="LJS14" s="36"/>
      <c r="LJT14" s="36"/>
      <c r="LJU14" s="36"/>
      <c r="LJV14" s="36"/>
      <c r="LJW14" s="36"/>
      <c r="LJX14" s="36"/>
      <c r="LJY14" s="36"/>
      <c r="LJZ14" s="36"/>
      <c r="LKA14" s="36"/>
      <c r="LKB14" s="36"/>
      <c r="LKC14" s="36"/>
      <c r="LKD14" s="36"/>
      <c r="LKE14" s="36"/>
      <c r="LKF14" s="36"/>
      <c r="LKG14" s="36"/>
      <c r="LKH14" s="36"/>
      <c r="LKI14" s="36"/>
      <c r="LKJ14" s="36"/>
      <c r="LKK14" s="36"/>
      <c r="LKL14" s="36"/>
      <c r="LKM14" s="36"/>
      <c r="LKN14" s="36"/>
      <c r="LKO14" s="36"/>
      <c r="LKP14" s="36"/>
      <c r="LKQ14" s="36"/>
      <c r="LKR14" s="36"/>
      <c r="LKS14" s="36"/>
      <c r="LKT14" s="36"/>
      <c r="LKU14" s="36"/>
      <c r="LKV14" s="36"/>
      <c r="LKW14" s="36"/>
      <c r="LKX14" s="36"/>
      <c r="LKY14" s="36"/>
      <c r="LKZ14" s="36"/>
      <c r="LLA14" s="36"/>
      <c r="LLB14" s="36"/>
      <c r="LLC14" s="36"/>
      <c r="LLD14" s="36"/>
      <c r="LLE14" s="36"/>
      <c r="LLF14" s="36"/>
      <c r="LLG14" s="36"/>
      <c r="LLH14" s="36"/>
      <c r="LLI14" s="36"/>
      <c r="LLJ14" s="36"/>
      <c r="LLK14" s="36"/>
      <c r="LLL14" s="36"/>
      <c r="LLM14" s="36"/>
      <c r="LLN14" s="36"/>
      <c r="LLO14" s="36"/>
      <c r="LLP14" s="36"/>
      <c r="LLQ14" s="36"/>
      <c r="LLR14" s="36"/>
      <c r="LLS14" s="36"/>
      <c r="LLT14" s="36"/>
      <c r="LLU14" s="36"/>
      <c r="LLV14" s="36"/>
      <c r="LLW14" s="36"/>
      <c r="LLX14" s="36"/>
      <c r="LLY14" s="36"/>
      <c r="LLZ14" s="36"/>
      <c r="LMA14" s="36"/>
      <c r="LMB14" s="36"/>
      <c r="LMC14" s="36"/>
      <c r="LMD14" s="36"/>
      <c r="LME14" s="36"/>
      <c r="LMF14" s="36"/>
      <c r="LMG14" s="36"/>
      <c r="LMH14" s="36"/>
      <c r="LMI14" s="36"/>
      <c r="LMJ14" s="36"/>
      <c r="LMK14" s="36"/>
      <c r="LML14" s="36"/>
      <c r="LMM14" s="36"/>
      <c r="LMN14" s="36"/>
      <c r="LMO14" s="36"/>
      <c r="LMP14" s="36"/>
      <c r="LMQ14" s="36"/>
      <c r="LMR14" s="36"/>
      <c r="LMS14" s="36"/>
      <c r="LMT14" s="36"/>
      <c r="LMU14" s="36"/>
      <c r="LMV14" s="36"/>
      <c r="LMW14" s="36"/>
      <c r="LMX14" s="36"/>
      <c r="LMY14" s="36"/>
      <c r="LMZ14" s="36"/>
      <c r="LNA14" s="36"/>
      <c r="LNB14" s="36"/>
      <c r="LNC14" s="36"/>
      <c r="LND14" s="36"/>
      <c r="LNE14" s="36"/>
      <c r="LNF14" s="36"/>
      <c r="LNG14" s="36"/>
      <c r="LNH14" s="36"/>
      <c r="LNI14" s="36"/>
      <c r="LNJ14" s="36"/>
      <c r="LNK14" s="36"/>
      <c r="LNL14" s="36"/>
      <c r="LNM14" s="36"/>
      <c r="LNN14" s="36"/>
      <c r="LNO14" s="36"/>
      <c r="LNP14" s="36"/>
      <c r="LNQ14" s="36"/>
      <c r="LNR14" s="36"/>
      <c r="LNS14" s="36"/>
      <c r="LNT14" s="36"/>
      <c r="LNU14" s="36"/>
      <c r="LNV14" s="36"/>
      <c r="LNW14" s="36"/>
      <c r="LNX14" s="36"/>
      <c r="LNY14" s="36"/>
      <c r="LNZ14" s="36"/>
      <c r="LOA14" s="36"/>
      <c r="LOB14" s="36"/>
      <c r="LOC14" s="36"/>
      <c r="LOD14" s="36"/>
      <c r="LOE14" s="36"/>
      <c r="LOF14" s="36"/>
      <c r="LOG14" s="36"/>
      <c r="LOH14" s="36"/>
      <c r="LOI14" s="36"/>
      <c r="LOJ14" s="36"/>
      <c r="LOK14" s="36"/>
      <c r="LOL14" s="36"/>
      <c r="LOM14" s="36"/>
      <c r="LON14" s="36"/>
      <c r="LOO14" s="36"/>
      <c r="LOP14" s="36"/>
      <c r="LOQ14" s="36"/>
      <c r="LOR14" s="36"/>
      <c r="LOS14" s="36"/>
      <c r="LOT14" s="36"/>
      <c r="LOU14" s="36"/>
      <c r="LOV14" s="36"/>
      <c r="LOW14" s="36"/>
      <c r="LOX14" s="36"/>
      <c r="LOY14" s="36"/>
      <c r="LOZ14" s="36"/>
      <c r="LPA14" s="36"/>
      <c r="LPB14" s="36"/>
      <c r="LPC14" s="36"/>
      <c r="LPD14" s="36"/>
      <c r="LPE14" s="36"/>
      <c r="LPF14" s="36"/>
      <c r="LPG14" s="36"/>
      <c r="LPH14" s="36"/>
      <c r="LPI14" s="36"/>
      <c r="LPJ14" s="36"/>
      <c r="LPK14" s="36"/>
      <c r="LPL14" s="36"/>
      <c r="LPM14" s="36"/>
      <c r="LPN14" s="36"/>
      <c r="LPO14" s="36"/>
      <c r="LPP14" s="36"/>
      <c r="LPQ14" s="36"/>
      <c r="LPR14" s="36"/>
      <c r="LPS14" s="36"/>
      <c r="LPT14" s="36"/>
      <c r="LPU14" s="36"/>
      <c r="LPV14" s="36"/>
      <c r="LPW14" s="36"/>
      <c r="LPX14" s="36"/>
      <c r="LPY14" s="36"/>
      <c r="LPZ14" s="36"/>
      <c r="LQA14" s="36"/>
      <c r="LQB14" s="36"/>
      <c r="LQC14" s="36"/>
      <c r="LQD14" s="36"/>
      <c r="LQE14" s="36"/>
      <c r="LQF14" s="36"/>
      <c r="LQG14" s="36"/>
      <c r="LQH14" s="36"/>
      <c r="LQI14" s="36"/>
      <c r="LQJ14" s="36"/>
      <c r="LQK14" s="36"/>
      <c r="LQL14" s="36"/>
      <c r="LQM14" s="36"/>
      <c r="LQN14" s="36"/>
      <c r="LQO14" s="36"/>
      <c r="LQP14" s="36"/>
      <c r="LQQ14" s="36"/>
      <c r="LQR14" s="36"/>
      <c r="LQS14" s="36"/>
      <c r="LQT14" s="36"/>
      <c r="LQU14" s="36"/>
      <c r="LQV14" s="36"/>
      <c r="LQW14" s="36"/>
      <c r="LQX14" s="36"/>
      <c r="LQY14" s="36"/>
      <c r="LQZ14" s="36"/>
      <c r="LRA14" s="36"/>
      <c r="LRB14" s="36"/>
      <c r="LRC14" s="36"/>
      <c r="LRD14" s="36"/>
      <c r="LRE14" s="36"/>
      <c r="LRF14" s="36"/>
      <c r="LRG14" s="36"/>
      <c r="LRH14" s="36"/>
      <c r="LRI14" s="36"/>
      <c r="LRJ14" s="36"/>
      <c r="LRK14" s="36"/>
      <c r="LRL14" s="36"/>
      <c r="LRM14" s="36"/>
      <c r="LRN14" s="36"/>
      <c r="LRO14" s="36"/>
      <c r="LRP14" s="36"/>
      <c r="LRQ14" s="36"/>
      <c r="LRR14" s="36"/>
      <c r="LRS14" s="36"/>
      <c r="LRT14" s="36"/>
      <c r="LRU14" s="36"/>
      <c r="LRV14" s="36"/>
      <c r="LRW14" s="36"/>
      <c r="LRX14" s="36"/>
      <c r="LRY14" s="36"/>
      <c r="LRZ14" s="36"/>
      <c r="LSA14" s="36"/>
      <c r="LSB14" s="36"/>
      <c r="LSC14" s="36"/>
      <c r="LSD14" s="36"/>
      <c r="LSE14" s="36"/>
      <c r="LSF14" s="36"/>
      <c r="LSG14" s="36"/>
      <c r="LSH14" s="36"/>
      <c r="LSI14" s="36"/>
      <c r="LSJ14" s="36"/>
      <c r="LSK14" s="36"/>
      <c r="LSL14" s="36"/>
      <c r="LSM14" s="36"/>
      <c r="LSN14" s="36"/>
      <c r="LSO14" s="36"/>
      <c r="LSP14" s="36"/>
      <c r="LSQ14" s="36"/>
      <c r="LSR14" s="36"/>
      <c r="LSS14" s="36"/>
      <c r="LST14" s="36"/>
      <c r="LSU14" s="36"/>
      <c r="LSV14" s="36"/>
      <c r="LSW14" s="36"/>
      <c r="LSX14" s="36"/>
      <c r="LSY14" s="36"/>
      <c r="LSZ14" s="36"/>
      <c r="LTA14" s="36"/>
      <c r="LTB14" s="36"/>
      <c r="LTC14" s="36"/>
      <c r="LTD14" s="36"/>
      <c r="LTE14" s="36"/>
      <c r="LTF14" s="36"/>
      <c r="LTG14" s="36"/>
      <c r="LTH14" s="36"/>
      <c r="LTI14" s="36"/>
      <c r="LTJ14" s="36"/>
      <c r="LTK14" s="36"/>
      <c r="LTL14" s="36"/>
      <c r="LTM14" s="36"/>
      <c r="LTN14" s="36"/>
      <c r="LTO14" s="36"/>
      <c r="LTP14" s="36"/>
      <c r="LTQ14" s="36"/>
      <c r="LTR14" s="36"/>
      <c r="LTS14" s="36"/>
      <c r="LTT14" s="36"/>
      <c r="LTU14" s="36"/>
      <c r="LTV14" s="36"/>
      <c r="LTW14" s="36"/>
      <c r="LTX14" s="36"/>
      <c r="LTY14" s="36"/>
      <c r="LTZ14" s="36"/>
      <c r="LUA14" s="36"/>
      <c r="LUB14" s="36"/>
      <c r="LUC14" s="36"/>
      <c r="LUD14" s="36"/>
      <c r="LUE14" s="36"/>
      <c r="LUF14" s="36"/>
      <c r="LUG14" s="36"/>
      <c r="LUH14" s="36"/>
      <c r="LUI14" s="36"/>
      <c r="LUJ14" s="36"/>
      <c r="LUK14" s="36"/>
      <c r="LUL14" s="36"/>
      <c r="LUM14" s="36"/>
      <c r="LUN14" s="36"/>
      <c r="LUO14" s="36"/>
      <c r="LUP14" s="36"/>
      <c r="LUQ14" s="36"/>
      <c r="LUR14" s="36"/>
      <c r="LUS14" s="36"/>
      <c r="LUT14" s="36"/>
      <c r="LUU14" s="36"/>
      <c r="LUV14" s="36"/>
      <c r="LUW14" s="36"/>
      <c r="LUX14" s="36"/>
      <c r="LUY14" s="36"/>
      <c r="LUZ14" s="36"/>
      <c r="LVA14" s="36"/>
      <c r="LVB14" s="36"/>
      <c r="LVC14" s="36"/>
      <c r="LVD14" s="36"/>
      <c r="LVE14" s="36"/>
      <c r="LVF14" s="36"/>
      <c r="LVG14" s="36"/>
      <c r="LVH14" s="36"/>
      <c r="LVI14" s="36"/>
      <c r="LVJ14" s="36"/>
      <c r="LVK14" s="36"/>
      <c r="LVL14" s="36"/>
      <c r="LVM14" s="36"/>
      <c r="LVN14" s="36"/>
      <c r="LVO14" s="36"/>
      <c r="LVP14" s="36"/>
      <c r="LVQ14" s="36"/>
      <c r="LVR14" s="36"/>
      <c r="LVS14" s="36"/>
      <c r="LVT14" s="36"/>
      <c r="LVU14" s="36"/>
      <c r="LVV14" s="36"/>
      <c r="LVW14" s="36"/>
      <c r="LVX14" s="36"/>
      <c r="LVY14" s="36"/>
      <c r="LVZ14" s="36"/>
      <c r="LWA14" s="36"/>
      <c r="LWB14" s="36"/>
      <c r="LWC14" s="36"/>
      <c r="LWD14" s="36"/>
      <c r="LWE14" s="36"/>
      <c r="LWF14" s="36"/>
      <c r="LWG14" s="36"/>
      <c r="LWH14" s="36"/>
      <c r="LWI14" s="36"/>
      <c r="LWJ14" s="36"/>
      <c r="LWK14" s="36"/>
      <c r="LWL14" s="36"/>
      <c r="LWM14" s="36"/>
      <c r="LWN14" s="36"/>
      <c r="LWO14" s="36"/>
      <c r="LWP14" s="36"/>
      <c r="LWQ14" s="36"/>
      <c r="LWR14" s="36"/>
      <c r="LWS14" s="36"/>
      <c r="LWT14" s="36"/>
      <c r="LWU14" s="36"/>
      <c r="LWV14" s="36"/>
      <c r="LWW14" s="36"/>
      <c r="LWX14" s="36"/>
      <c r="LWY14" s="36"/>
      <c r="LWZ14" s="36"/>
      <c r="LXA14" s="36"/>
      <c r="LXB14" s="36"/>
      <c r="LXC14" s="36"/>
      <c r="LXD14" s="36"/>
      <c r="LXE14" s="36"/>
      <c r="LXF14" s="36"/>
      <c r="LXG14" s="36"/>
      <c r="LXH14" s="36"/>
      <c r="LXI14" s="36"/>
      <c r="LXJ14" s="36"/>
      <c r="LXK14" s="36"/>
      <c r="LXL14" s="36"/>
      <c r="LXM14" s="36"/>
      <c r="LXN14" s="36"/>
      <c r="LXO14" s="36"/>
      <c r="LXP14" s="36"/>
      <c r="LXQ14" s="36"/>
      <c r="LXR14" s="36"/>
      <c r="LXS14" s="36"/>
      <c r="LXT14" s="36"/>
      <c r="LXU14" s="36"/>
      <c r="LXV14" s="36"/>
      <c r="LXW14" s="36"/>
      <c r="LXX14" s="36"/>
      <c r="LXY14" s="36"/>
      <c r="LXZ14" s="36"/>
      <c r="LYA14" s="36"/>
      <c r="LYB14" s="36"/>
      <c r="LYC14" s="36"/>
      <c r="LYD14" s="36"/>
      <c r="LYE14" s="36"/>
      <c r="LYF14" s="36"/>
      <c r="LYG14" s="36"/>
      <c r="LYH14" s="36"/>
      <c r="LYI14" s="36"/>
      <c r="LYJ14" s="36"/>
      <c r="LYK14" s="36"/>
      <c r="LYL14" s="36"/>
      <c r="LYM14" s="36"/>
      <c r="LYN14" s="36"/>
      <c r="LYO14" s="36"/>
      <c r="LYP14" s="36"/>
      <c r="LYQ14" s="36"/>
      <c r="LYR14" s="36"/>
      <c r="LYS14" s="36"/>
      <c r="LYT14" s="36"/>
      <c r="LYU14" s="36"/>
      <c r="LYV14" s="36"/>
      <c r="LYW14" s="36"/>
      <c r="LYX14" s="36"/>
      <c r="LYY14" s="36"/>
      <c r="LYZ14" s="36"/>
      <c r="LZA14" s="36"/>
      <c r="LZB14" s="36"/>
      <c r="LZC14" s="36"/>
      <c r="LZD14" s="36"/>
      <c r="LZE14" s="36"/>
      <c r="LZF14" s="36"/>
      <c r="LZG14" s="36"/>
      <c r="LZH14" s="36"/>
      <c r="LZI14" s="36"/>
      <c r="LZJ14" s="36"/>
      <c r="LZK14" s="36"/>
      <c r="LZL14" s="36"/>
      <c r="LZM14" s="36"/>
      <c r="LZN14" s="36"/>
      <c r="LZO14" s="36"/>
      <c r="LZP14" s="36"/>
      <c r="LZQ14" s="36"/>
      <c r="LZR14" s="36"/>
      <c r="LZS14" s="36"/>
      <c r="LZT14" s="36"/>
      <c r="LZU14" s="36"/>
      <c r="LZV14" s="36"/>
      <c r="LZW14" s="36"/>
      <c r="LZX14" s="36"/>
      <c r="LZY14" s="36"/>
      <c r="LZZ14" s="36"/>
      <c r="MAA14" s="36"/>
      <c r="MAB14" s="36"/>
      <c r="MAC14" s="36"/>
      <c r="MAD14" s="36"/>
      <c r="MAE14" s="36"/>
      <c r="MAF14" s="36"/>
      <c r="MAG14" s="36"/>
      <c r="MAH14" s="36"/>
      <c r="MAI14" s="36"/>
      <c r="MAJ14" s="36"/>
      <c r="MAK14" s="36"/>
      <c r="MAL14" s="36"/>
      <c r="MAM14" s="36"/>
      <c r="MAN14" s="36"/>
      <c r="MAO14" s="36"/>
      <c r="MAP14" s="36"/>
      <c r="MAQ14" s="36"/>
      <c r="MAR14" s="36"/>
      <c r="MAS14" s="36"/>
      <c r="MAT14" s="36"/>
      <c r="MAU14" s="36"/>
      <c r="MAV14" s="36"/>
      <c r="MAW14" s="36"/>
      <c r="MAX14" s="36"/>
      <c r="MAY14" s="36"/>
      <c r="MAZ14" s="36"/>
      <c r="MBA14" s="36"/>
      <c r="MBB14" s="36"/>
      <c r="MBC14" s="36"/>
      <c r="MBD14" s="36"/>
      <c r="MBE14" s="36"/>
      <c r="MBF14" s="36"/>
      <c r="MBG14" s="36"/>
      <c r="MBH14" s="36"/>
      <c r="MBI14" s="36"/>
      <c r="MBJ14" s="36"/>
      <c r="MBK14" s="36"/>
      <c r="MBL14" s="36"/>
      <c r="MBM14" s="36"/>
      <c r="MBN14" s="36"/>
      <c r="MBO14" s="36"/>
      <c r="MBP14" s="36"/>
      <c r="MBQ14" s="36"/>
      <c r="MBR14" s="36"/>
      <c r="MBS14" s="36"/>
      <c r="MBT14" s="36"/>
      <c r="MBU14" s="36"/>
      <c r="MBV14" s="36"/>
      <c r="MBW14" s="36"/>
      <c r="MBX14" s="36"/>
      <c r="MBY14" s="36"/>
      <c r="MBZ14" s="36"/>
      <c r="MCA14" s="36"/>
      <c r="MCB14" s="36"/>
      <c r="MCC14" s="36"/>
      <c r="MCD14" s="36"/>
      <c r="MCE14" s="36"/>
      <c r="MCF14" s="36"/>
      <c r="MCG14" s="36"/>
      <c r="MCH14" s="36"/>
      <c r="MCI14" s="36"/>
      <c r="MCJ14" s="36"/>
      <c r="MCK14" s="36"/>
      <c r="MCL14" s="36"/>
      <c r="MCM14" s="36"/>
      <c r="MCN14" s="36"/>
      <c r="MCO14" s="36"/>
      <c r="MCP14" s="36"/>
      <c r="MCQ14" s="36"/>
      <c r="MCR14" s="36"/>
      <c r="MCS14" s="36"/>
      <c r="MCT14" s="36"/>
      <c r="MCU14" s="36"/>
      <c r="MCV14" s="36"/>
      <c r="MCW14" s="36"/>
      <c r="MCX14" s="36"/>
      <c r="MCY14" s="36"/>
      <c r="MCZ14" s="36"/>
      <c r="MDA14" s="36"/>
      <c r="MDB14" s="36"/>
      <c r="MDC14" s="36"/>
      <c r="MDD14" s="36"/>
      <c r="MDE14" s="36"/>
      <c r="MDF14" s="36"/>
      <c r="MDG14" s="36"/>
      <c r="MDH14" s="36"/>
      <c r="MDI14" s="36"/>
      <c r="MDJ14" s="36"/>
      <c r="MDK14" s="36"/>
      <c r="MDL14" s="36"/>
      <c r="MDM14" s="36"/>
      <c r="MDN14" s="36"/>
      <c r="MDO14" s="36"/>
      <c r="MDP14" s="36"/>
      <c r="MDQ14" s="36"/>
      <c r="MDR14" s="36"/>
      <c r="MDS14" s="36"/>
      <c r="MDT14" s="36"/>
      <c r="MDU14" s="36"/>
      <c r="MDV14" s="36"/>
      <c r="MDW14" s="36"/>
      <c r="MDX14" s="36"/>
      <c r="MDY14" s="36"/>
      <c r="MDZ14" s="36"/>
      <c r="MEA14" s="36"/>
      <c r="MEB14" s="36"/>
      <c r="MEC14" s="36"/>
      <c r="MED14" s="36"/>
      <c r="MEE14" s="36"/>
      <c r="MEF14" s="36"/>
      <c r="MEG14" s="36"/>
      <c r="MEH14" s="36"/>
      <c r="MEI14" s="36"/>
      <c r="MEJ14" s="36"/>
      <c r="MEK14" s="36"/>
      <c r="MEL14" s="36"/>
      <c r="MEM14" s="36"/>
      <c r="MEN14" s="36"/>
      <c r="MEO14" s="36"/>
      <c r="MEP14" s="36"/>
      <c r="MEQ14" s="36"/>
      <c r="MER14" s="36"/>
      <c r="MES14" s="36"/>
      <c r="MET14" s="36"/>
      <c r="MEU14" s="36"/>
      <c r="MEV14" s="36"/>
      <c r="MEW14" s="36"/>
      <c r="MEX14" s="36"/>
      <c r="MEY14" s="36"/>
      <c r="MEZ14" s="36"/>
      <c r="MFA14" s="36"/>
      <c r="MFB14" s="36"/>
      <c r="MFC14" s="36"/>
      <c r="MFD14" s="36"/>
      <c r="MFE14" s="36"/>
      <c r="MFF14" s="36"/>
      <c r="MFG14" s="36"/>
      <c r="MFH14" s="36"/>
      <c r="MFI14" s="36"/>
      <c r="MFJ14" s="36"/>
      <c r="MFK14" s="36"/>
      <c r="MFL14" s="36"/>
      <c r="MFM14" s="36"/>
      <c r="MFN14" s="36"/>
      <c r="MFO14" s="36"/>
      <c r="MFP14" s="36"/>
      <c r="MFQ14" s="36"/>
      <c r="MFR14" s="36"/>
      <c r="MFS14" s="36"/>
      <c r="MFT14" s="36"/>
      <c r="MFU14" s="36"/>
      <c r="MFV14" s="36"/>
      <c r="MFW14" s="36"/>
      <c r="MFX14" s="36"/>
      <c r="MFY14" s="36"/>
      <c r="MFZ14" s="36"/>
      <c r="MGA14" s="36"/>
      <c r="MGB14" s="36"/>
      <c r="MGC14" s="36"/>
      <c r="MGD14" s="36"/>
      <c r="MGE14" s="36"/>
      <c r="MGF14" s="36"/>
      <c r="MGG14" s="36"/>
      <c r="MGH14" s="36"/>
      <c r="MGI14" s="36"/>
      <c r="MGJ14" s="36"/>
      <c r="MGK14" s="36"/>
      <c r="MGL14" s="36"/>
      <c r="MGM14" s="36"/>
      <c r="MGN14" s="36"/>
      <c r="MGO14" s="36"/>
      <c r="MGP14" s="36"/>
      <c r="MGQ14" s="36"/>
      <c r="MGR14" s="36"/>
      <c r="MGS14" s="36"/>
      <c r="MGT14" s="36"/>
      <c r="MGU14" s="36"/>
      <c r="MGV14" s="36"/>
      <c r="MGW14" s="36"/>
      <c r="MGX14" s="36"/>
      <c r="MGY14" s="36"/>
      <c r="MGZ14" s="36"/>
      <c r="MHA14" s="36"/>
      <c r="MHB14" s="36"/>
      <c r="MHC14" s="36"/>
      <c r="MHD14" s="36"/>
      <c r="MHE14" s="36"/>
      <c r="MHF14" s="36"/>
      <c r="MHG14" s="36"/>
      <c r="MHH14" s="36"/>
      <c r="MHI14" s="36"/>
      <c r="MHJ14" s="36"/>
      <c r="MHK14" s="36"/>
      <c r="MHL14" s="36"/>
      <c r="MHM14" s="36"/>
      <c r="MHN14" s="36"/>
      <c r="MHO14" s="36"/>
      <c r="MHP14" s="36"/>
      <c r="MHQ14" s="36"/>
      <c r="MHR14" s="36"/>
      <c r="MHS14" s="36"/>
      <c r="MHT14" s="36"/>
      <c r="MHU14" s="36"/>
      <c r="MHV14" s="36"/>
      <c r="MHW14" s="36"/>
      <c r="MHX14" s="36"/>
      <c r="MHY14" s="36"/>
      <c r="MHZ14" s="36"/>
      <c r="MIA14" s="36"/>
      <c r="MIB14" s="36"/>
      <c r="MIC14" s="36"/>
      <c r="MID14" s="36"/>
      <c r="MIE14" s="36"/>
      <c r="MIF14" s="36"/>
      <c r="MIG14" s="36"/>
      <c r="MIH14" s="36"/>
      <c r="MII14" s="36"/>
      <c r="MIJ14" s="36"/>
      <c r="MIK14" s="36"/>
      <c r="MIL14" s="36"/>
      <c r="MIM14" s="36"/>
      <c r="MIN14" s="36"/>
      <c r="MIO14" s="36"/>
      <c r="MIP14" s="36"/>
      <c r="MIQ14" s="36"/>
      <c r="MIR14" s="36"/>
      <c r="MIS14" s="36"/>
      <c r="MIT14" s="36"/>
      <c r="MIU14" s="36"/>
      <c r="MIV14" s="36"/>
      <c r="MIW14" s="36"/>
      <c r="MIX14" s="36"/>
      <c r="MIY14" s="36"/>
      <c r="MIZ14" s="36"/>
      <c r="MJA14" s="36"/>
      <c r="MJB14" s="36"/>
      <c r="MJC14" s="36"/>
      <c r="MJD14" s="36"/>
      <c r="MJE14" s="36"/>
      <c r="MJF14" s="36"/>
      <c r="MJG14" s="36"/>
      <c r="MJH14" s="36"/>
      <c r="MJI14" s="36"/>
      <c r="MJJ14" s="36"/>
      <c r="MJK14" s="36"/>
      <c r="MJL14" s="36"/>
      <c r="MJM14" s="36"/>
      <c r="MJN14" s="36"/>
      <c r="MJO14" s="36"/>
      <c r="MJP14" s="36"/>
      <c r="MJQ14" s="36"/>
      <c r="MJR14" s="36"/>
      <c r="MJS14" s="36"/>
      <c r="MJT14" s="36"/>
      <c r="MJU14" s="36"/>
      <c r="MJV14" s="36"/>
      <c r="MJW14" s="36"/>
      <c r="MJX14" s="36"/>
      <c r="MJY14" s="36"/>
      <c r="MJZ14" s="36"/>
      <c r="MKA14" s="36"/>
      <c r="MKB14" s="36"/>
      <c r="MKC14" s="36"/>
      <c r="MKD14" s="36"/>
      <c r="MKE14" s="36"/>
      <c r="MKF14" s="36"/>
      <c r="MKG14" s="36"/>
      <c r="MKH14" s="36"/>
      <c r="MKI14" s="36"/>
      <c r="MKJ14" s="36"/>
      <c r="MKK14" s="36"/>
      <c r="MKL14" s="36"/>
      <c r="MKM14" s="36"/>
      <c r="MKN14" s="36"/>
      <c r="MKO14" s="36"/>
      <c r="MKP14" s="36"/>
      <c r="MKQ14" s="36"/>
      <c r="MKR14" s="36"/>
      <c r="MKS14" s="36"/>
      <c r="MKT14" s="36"/>
      <c r="MKU14" s="36"/>
      <c r="MKV14" s="36"/>
      <c r="MKW14" s="36"/>
      <c r="MKX14" s="36"/>
      <c r="MKY14" s="36"/>
      <c r="MKZ14" s="36"/>
      <c r="MLA14" s="36"/>
      <c r="MLB14" s="36"/>
      <c r="MLC14" s="36"/>
      <c r="MLD14" s="36"/>
      <c r="MLE14" s="36"/>
      <c r="MLF14" s="36"/>
      <c r="MLG14" s="36"/>
      <c r="MLH14" s="36"/>
      <c r="MLI14" s="36"/>
      <c r="MLJ14" s="36"/>
      <c r="MLK14" s="36"/>
      <c r="MLL14" s="36"/>
      <c r="MLM14" s="36"/>
      <c r="MLN14" s="36"/>
      <c r="MLO14" s="36"/>
      <c r="MLP14" s="36"/>
      <c r="MLQ14" s="36"/>
      <c r="MLR14" s="36"/>
      <c r="MLS14" s="36"/>
      <c r="MLT14" s="36"/>
      <c r="MLU14" s="36"/>
      <c r="MLV14" s="36"/>
      <c r="MLW14" s="36"/>
      <c r="MLX14" s="36"/>
      <c r="MLY14" s="36"/>
      <c r="MLZ14" s="36"/>
      <c r="MMA14" s="36"/>
      <c r="MMB14" s="36"/>
      <c r="MMC14" s="36"/>
      <c r="MMD14" s="36"/>
      <c r="MME14" s="36"/>
      <c r="MMF14" s="36"/>
      <c r="MMG14" s="36"/>
      <c r="MMH14" s="36"/>
      <c r="MMI14" s="36"/>
      <c r="MMJ14" s="36"/>
      <c r="MMK14" s="36"/>
      <c r="MML14" s="36"/>
      <c r="MMM14" s="36"/>
      <c r="MMN14" s="36"/>
      <c r="MMO14" s="36"/>
      <c r="MMP14" s="36"/>
      <c r="MMQ14" s="36"/>
      <c r="MMR14" s="36"/>
      <c r="MMS14" s="36"/>
      <c r="MMT14" s="36"/>
      <c r="MMU14" s="36"/>
      <c r="MMV14" s="36"/>
      <c r="MMW14" s="36"/>
      <c r="MMX14" s="36"/>
      <c r="MMY14" s="36"/>
      <c r="MMZ14" s="36"/>
      <c r="MNA14" s="36"/>
      <c r="MNB14" s="36"/>
      <c r="MNC14" s="36"/>
      <c r="MND14" s="36"/>
      <c r="MNE14" s="36"/>
      <c r="MNF14" s="36"/>
      <c r="MNG14" s="36"/>
      <c r="MNH14" s="36"/>
      <c r="MNI14" s="36"/>
      <c r="MNJ14" s="36"/>
      <c r="MNK14" s="36"/>
      <c r="MNL14" s="36"/>
      <c r="MNM14" s="36"/>
      <c r="MNN14" s="36"/>
      <c r="MNO14" s="36"/>
      <c r="MNP14" s="36"/>
      <c r="MNQ14" s="36"/>
      <c r="MNR14" s="36"/>
      <c r="MNS14" s="36"/>
      <c r="MNT14" s="36"/>
      <c r="MNU14" s="36"/>
      <c r="MNV14" s="36"/>
      <c r="MNW14" s="36"/>
      <c r="MNX14" s="36"/>
      <c r="MNY14" s="36"/>
      <c r="MNZ14" s="36"/>
      <c r="MOA14" s="36"/>
      <c r="MOB14" s="36"/>
      <c r="MOC14" s="36"/>
      <c r="MOD14" s="36"/>
      <c r="MOE14" s="36"/>
      <c r="MOF14" s="36"/>
      <c r="MOG14" s="36"/>
      <c r="MOH14" s="36"/>
      <c r="MOI14" s="36"/>
      <c r="MOJ14" s="36"/>
      <c r="MOK14" s="36"/>
      <c r="MOL14" s="36"/>
      <c r="MOM14" s="36"/>
      <c r="MON14" s="36"/>
      <c r="MOO14" s="36"/>
      <c r="MOP14" s="36"/>
      <c r="MOQ14" s="36"/>
      <c r="MOR14" s="36"/>
      <c r="MOS14" s="36"/>
      <c r="MOT14" s="36"/>
      <c r="MOU14" s="36"/>
      <c r="MOV14" s="36"/>
      <c r="MOW14" s="36"/>
      <c r="MOX14" s="36"/>
      <c r="MOY14" s="36"/>
      <c r="MOZ14" s="36"/>
      <c r="MPA14" s="36"/>
      <c r="MPB14" s="36"/>
      <c r="MPC14" s="36"/>
      <c r="MPD14" s="36"/>
      <c r="MPE14" s="36"/>
      <c r="MPF14" s="36"/>
      <c r="MPG14" s="36"/>
      <c r="MPH14" s="36"/>
      <c r="MPI14" s="36"/>
      <c r="MPJ14" s="36"/>
      <c r="MPK14" s="36"/>
      <c r="MPL14" s="36"/>
      <c r="MPM14" s="36"/>
      <c r="MPN14" s="36"/>
      <c r="MPO14" s="36"/>
      <c r="MPP14" s="36"/>
      <c r="MPQ14" s="36"/>
      <c r="MPR14" s="36"/>
      <c r="MPS14" s="36"/>
      <c r="MPT14" s="36"/>
      <c r="MPU14" s="36"/>
      <c r="MPV14" s="36"/>
      <c r="MPW14" s="36"/>
      <c r="MPX14" s="36"/>
      <c r="MPY14" s="36"/>
      <c r="MPZ14" s="36"/>
      <c r="MQA14" s="36"/>
      <c r="MQB14" s="36"/>
      <c r="MQC14" s="36"/>
      <c r="MQD14" s="36"/>
      <c r="MQE14" s="36"/>
      <c r="MQF14" s="36"/>
      <c r="MQG14" s="36"/>
      <c r="MQH14" s="36"/>
      <c r="MQI14" s="36"/>
      <c r="MQJ14" s="36"/>
      <c r="MQK14" s="36"/>
      <c r="MQL14" s="36"/>
      <c r="MQM14" s="36"/>
      <c r="MQN14" s="36"/>
      <c r="MQO14" s="36"/>
      <c r="MQP14" s="36"/>
      <c r="MQQ14" s="36"/>
      <c r="MQR14" s="36"/>
      <c r="MQS14" s="36"/>
      <c r="MQT14" s="36"/>
      <c r="MQU14" s="36"/>
      <c r="MQV14" s="36"/>
      <c r="MQW14" s="36"/>
      <c r="MQX14" s="36"/>
      <c r="MQY14" s="36"/>
      <c r="MQZ14" s="36"/>
      <c r="MRA14" s="36"/>
      <c r="MRB14" s="36"/>
      <c r="MRC14" s="36"/>
      <c r="MRD14" s="36"/>
      <c r="MRE14" s="36"/>
      <c r="MRF14" s="36"/>
      <c r="MRG14" s="36"/>
      <c r="MRH14" s="36"/>
      <c r="MRI14" s="36"/>
      <c r="MRJ14" s="36"/>
      <c r="MRK14" s="36"/>
      <c r="MRL14" s="36"/>
      <c r="MRM14" s="36"/>
      <c r="MRN14" s="36"/>
      <c r="MRO14" s="36"/>
      <c r="MRP14" s="36"/>
      <c r="MRQ14" s="36"/>
      <c r="MRR14" s="36"/>
      <c r="MRS14" s="36"/>
      <c r="MRT14" s="36"/>
      <c r="MRU14" s="36"/>
      <c r="MRV14" s="36"/>
      <c r="MRW14" s="36"/>
      <c r="MRX14" s="36"/>
      <c r="MRY14" s="36"/>
      <c r="MRZ14" s="36"/>
      <c r="MSA14" s="36"/>
      <c r="MSB14" s="36"/>
      <c r="MSC14" s="36"/>
      <c r="MSD14" s="36"/>
      <c r="MSE14" s="36"/>
      <c r="MSF14" s="36"/>
      <c r="MSG14" s="36"/>
      <c r="MSH14" s="36"/>
      <c r="MSI14" s="36"/>
      <c r="MSJ14" s="36"/>
      <c r="MSK14" s="36"/>
      <c r="MSL14" s="36"/>
      <c r="MSM14" s="36"/>
      <c r="MSN14" s="36"/>
      <c r="MSO14" s="36"/>
      <c r="MSP14" s="36"/>
      <c r="MSQ14" s="36"/>
      <c r="MSR14" s="36"/>
      <c r="MSS14" s="36"/>
      <c r="MST14" s="36"/>
      <c r="MSU14" s="36"/>
      <c r="MSV14" s="36"/>
      <c r="MSW14" s="36"/>
      <c r="MSX14" s="36"/>
      <c r="MSY14" s="36"/>
      <c r="MSZ14" s="36"/>
      <c r="MTA14" s="36"/>
      <c r="MTB14" s="36"/>
      <c r="MTC14" s="36"/>
      <c r="MTD14" s="36"/>
      <c r="MTE14" s="36"/>
      <c r="MTF14" s="36"/>
      <c r="MTG14" s="36"/>
      <c r="MTH14" s="36"/>
      <c r="MTI14" s="36"/>
      <c r="MTJ14" s="36"/>
      <c r="MTK14" s="36"/>
      <c r="MTL14" s="36"/>
      <c r="MTM14" s="36"/>
      <c r="MTN14" s="36"/>
      <c r="MTO14" s="36"/>
      <c r="MTP14" s="36"/>
      <c r="MTQ14" s="36"/>
      <c r="MTR14" s="36"/>
      <c r="MTS14" s="36"/>
      <c r="MTT14" s="36"/>
      <c r="MTU14" s="36"/>
      <c r="MTV14" s="36"/>
      <c r="MTW14" s="36"/>
      <c r="MTX14" s="36"/>
      <c r="MTY14" s="36"/>
      <c r="MTZ14" s="36"/>
      <c r="MUA14" s="36"/>
      <c r="MUB14" s="36"/>
      <c r="MUC14" s="36"/>
      <c r="MUD14" s="36"/>
      <c r="MUE14" s="36"/>
      <c r="MUF14" s="36"/>
      <c r="MUG14" s="36"/>
      <c r="MUH14" s="36"/>
      <c r="MUI14" s="36"/>
      <c r="MUJ14" s="36"/>
      <c r="MUK14" s="36"/>
      <c r="MUL14" s="36"/>
      <c r="MUM14" s="36"/>
      <c r="MUN14" s="36"/>
      <c r="MUO14" s="36"/>
      <c r="MUP14" s="36"/>
      <c r="MUQ14" s="36"/>
      <c r="MUR14" s="36"/>
      <c r="MUS14" s="36"/>
      <c r="MUT14" s="36"/>
      <c r="MUU14" s="36"/>
      <c r="MUV14" s="36"/>
      <c r="MUW14" s="36"/>
      <c r="MUX14" s="36"/>
      <c r="MUY14" s="36"/>
      <c r="MUZ14" s="36"/>
      <c r="MVA14" s="36"/>
      <c r="MVB14" s="36"/>
      <c r="MVC14" s="36"/>
      <c r="MVD14" s="36"/>
      <c r="MVE14" s="36"/>
      <c r="MVF14" s="36"/>
      <c r="MVG14" s="36"/>
      <c r="MVH14" s="36"/>
      <c r="MVI14" s="36"/>
      <c r="MVJ14" s="36"/>
      <c r="MVK14" s="36"/>
      <c r="MVL14" s="36"/>
      <c r="MVM14" s="36"/>
      <c r="MVN14" s="36"/>
      <c r="MVO14" s="36"/>
      <c r="MVP14" s="36"/>
      <c r="MVQ14" s="36"/>
      <c r="MVR14" s="36"/>
      <c r="MVS14" s="36"/>
      <c r="MVT14" s="36"/>
      <c r="MVU14" s="36"/>
      <c r="MVV14" s="36"/>
      <c r="MVW14" s="36"/>
      <c r="MVX14" s="36"/>
      <c r="MVY14" s="36"/>
      <c r="MVZ14" s="36"/>
      <c r="MWA14" s="36"/>
      <c r="MWB14" s="36"/>
      <c r="MWC14" s="36"/>
      <c r="MWD14" s="36"/>
      <c r="MWE14" s="36"/>
      <c r="MWF14" s="36"/>
      <c r="MWG14" s="36"/>
      <c r="MWH14" s="36"/>
      <c r="MWI14" s="36"/>
      <c r="MWJ14" s="36"/>
      <c r="MWK14" s="36"/>
      <c r="MWL14" s="36"/>
      <c r="MWM14" s="36"/>
      <c r="MWN14" s="36"/>
      <c r="MWO14" s="36"/>
      <c r="MWP14" s="36"/>
      <c r="MWQ14" s="36"/>
      <c r="MWR14" s="36"/>
      <c r="MWS14" s="36"/>
      <c r="MWT14" s="36"/>
      <c r="MWU14" s="36"/>
      <c r="MWV14" s="36"/>
      <c r="MWW14" s="36"/>
      <c r="MWX14" s="36"/>
      <c r="MWY14" s="36"/>
      <c r="MWZ14" s="36"/>
      <c r="MXA14" s="36"/>
      <c r="MXB14" s="36"/>
      <c r="MXC14" s="36"/>
      <c r="MXD14" s="36"/>
      <c r="MXE14" s="36"/>
      <c r="MXF14" s="36"/>
      <c r="MXG14" s="36"/>
      <c r="MXH14" s="36"/>
      <c r="MXI14" s="36"/>
      <c r="MXJ14" s="36"/>
      <c r="MXK14" s="36"/>
      <c r="MXL14" s="36"/>
      <c r="MXM14" s="36"/>
      <c r="MXN14" s="36"/>
      <c r="MXO14" s="36"/>
      <c r="MXP14" s="36"/>
      <c r="MXQ14" s="36"/>
      <c r="MXR14" s="36"/>
      <c r="MXS14" s="36"/>
      <c r="MXT14" s="36"/>
      <c r="MXU14" s="36"/>
      <c r="MXV14" s="36"/>
      <c r="MXW14" s="36"/>
      <c r="MXX14" s="36"/>
      <c r="MXY14" s="36"/>
      <c r="MXZ14" s="36"/>
      <c r="MYA14" s="36"/>
      <c r="MYB14" s="36"/>
      <c r="MYC14" s="36"/>
      <c r="MYD14" s="36"/>
      <c r="MYE14" s="36"/>
      <c r="MYF14" s="36"/>
      <c r="MYG14" s="36"/>
      <c r="MYH14" s="36"/>
      <c r="MYI14" s="36"/>
      <c r="MYJ14" s="36"/>
      <c r="MYK14" s="36"/>
      <c r="MYL14" s="36"/>
      <c r="MYM14" s="36"/>
      <c r="MYN14" s="36"/>
      <c r="MYO14" s="36"/>
      <c r="MYP14" s="36"/>
      <c r="MYQ14" s="36"/>
      <c r="MYR14" s="36"/>
      <c r="MYS14" s="36"/>
      <c r="MYT14" s="36"/>
      <c r="MYU14" s="36"/>
      <c r="MYV14" s="36"/>
      <c r="MYW14" s="36"/>
      <c r="MYX14" s="36"/>
      <c r="MYY14" s="36"/>
      <c r="MYZ14" s="36"/>
      <c r="MZA14" s="36"/>
      <c r="MZB14" s="36"/>
      <c r="MZC14" s="36"/>
      <c r="MZD14" s="36"/>
      <c r="MZE14" s="36"/>
      <c r="MZF14" s="36"/>
      <c r="MZG14" s="36"/>
      <c r="MZH14" s="36"/>
      <c r="MZI14" s="36"/>
      <c r="MZJ14" s="36"/>
      <c r="MZK14" s="36"/>
      <c r="MZL14" s="36"/>
      <c r="MZM14" s="36"/>
      <c r="MZN14" s="36"/>
      <c r="MZO14" s="36"/>
      <c r="MZP14" s="36"/>
      <c r="MZQ14" s="36"/>
      <c r="MZR14" s="36"/>
      <c r="MZS14" s="36"/>
      <c r="MZT14" s="36"/>
      <c r="MZU14" s="36"/>
      <c r="MZV14" s="36"/>
      <c r="MZW14" s="36"/>
      <c r="MZX14" s="36"/>
      <c r="MZY14" s="36"/>
      <c r="MZZ14" s="36"/>
      <c r="NAA14" s="36"/>
      <c r="NAB14" s="36"/>
      <c r="NAC14" s="36"/>
      <c r="NAD14" s="36"/>
      <c r="NAE14" s="36"/>
      <c r="NAF14" s="36"/>
      <c r="NAG14" s="36"/>
      <c r="NAH14" s="36"/>
      <c r="NAI14" s="36"/>
      <c r="NAJ14" s="36"/>
      <c r="NAK14" s="36"/>
      <c r="NAL14" s="36"/>
      <c r="NAM14" s="36"/>
      <c r="NAN14" s="36"/>
      <c r="NAO14" s="36"/>
      <c r="NAP14" s="36"/>
      <c r="NAQ14" s="36"/>
      <c r="NAR14" s="36"/>
      <c r="NAS14" s="36"/>
      <c r="NAT14" s="36"/>
      <c r="NAU14" s="36"/>
      <c r="NAV14" s="36"/>
      <c r="NAW14" s="36"/>
      <c r="NAX14" s="36"/>
      <c r="NAY14" s="36"/>
      <c r="NAZ14" s="36"/>
      <c r="NBA14" s="36"/>
      <c r="NBB14" s="36"/>
      <c r="NBC14" s="36"/>
      <c r="NBD14" s="36"/>
      <c r="NBE14" s="36"/>
      <c r="NBF14" s="36"/>
      <c r="NBG14" s="36"/>
      <c r="NBH14" s="36"/>
      <c r="NBI14" s="36"/>
      <c r="NBJ14" s="36"/>
      <c r="NBK14" s="36"/>
      <c r="NBL14" s="36"/>
      <c r="NBM14" s="36"/>
      <c r="NBN14" s="36"/>
      <c r="NBO14" s="36"/>
      <c r="NBP14" s="36"/>
      <c r="NBQ14" s="36"/>
      <c r="NBR14" s="36"/>
      <c r="NBS14" s="36"/>
      <c r="NBT14" s="36"/>
      <c r="NBU14" s="36"/>
      <c r="NBV14" s="36"/>
      <c r="NBW14" s="36"/>
      <c r="NBX14" s="36"/>
      <c r="NBY14" s="36"/>
      <c r="NBZ14" s="36"/>
      <c r="NCA14" s="36"/>
      <c r="NCB14" s="36"/>
      <c r="NCC14" s="36"/>
      <c r="NCD14" s="36"/>
      <c r="NCE14" s="36"/>
      <c r="NCF14" s="36"/>
      <c r="NCG14" s="36"/>
      <c r="NCH14" s="36"/>
      <c r="NCI14" s="36"/>
      <c r="NCJ14" s="36"/>
      <c r="NCK14" s="36"/>
      <c r="NCL14" s="36"/>
      <c r="NCM14" s="36"/>
      <c r="NCN14" s="36"/>
      <c r="NCO14" s="36"/>
      <c r="NCP14" s="36"/>
      <c r="NCQ14" s="36"/>
      <c r="NCR14" s="36"/>
      <c r="NCS14" s="36"/>
      <c r="NCT14" s="36"/>
      <c r="NCU14" s="36"/>
      <c r="NCV14" s="36"/>
      <c r="NCW14" s="36"/>
      <c r="NCX14" s="36"/>
      <c r="NCY14" s="36"/>
      <c r="NCZ14" s="36"/>
      <c r="NDA14" s="36"/>
      <c r="NDB14" s="36"/>
      <c r="NDC14" s="36"/>
      <c r="NDD14" s="36"/>
      <c r="NDE14" s="36"/>
      <c r="NDF14" s="36"/>
      <c r="NDG14" s="36"/>
      <c r="NDH14" s="36"/>
      <c r="NDI14" s="36"/>
      <c r="NDJ14" s="36"/>
      <c r="NDK14" s="36"/>
      <c r="NDL14" s="36"/>
      <c r="NDM14" s="36"/>
      <c r="NDN14" s="36"/>
      <c r="NDO14" s="36"/>
      <c r="NDP14" s="36"/>
      <c r="NDQ14" s="36"/>
      <c r="NDR14" s="36"/>
      <c r="NDS14" s="36"/>
      <c r="NDT14" s="36"/>
      <c r="NDU14" s="36"/>
      <c r="NDV14" s="36"/>
      <c r="NDW14" s="36"/>
      <c r="NDX14" s="36"/>
      <c r="NDY14" s="36"/>
      <c r="NDZ14" s="36"/>
      <c r="NEA14" s="36"/>
      <c r="NEB14" s="36"/>
      <c r="NEC14" s="36"/>
      <c r="NED14" s="36"/>
      <c r="NEE14" s="36"/>
      <c r="NEF14" s="36"/>
      <c r="NEG14" s="36"/>
      <c r="NEH14" s="36"/>
      <c r="NEI14" s="36"/>
      <c r="NEJ14" s="36"/>
      <c r="NEK14" s="36"/>
      <c r="NEL14" s="36"/>
      <c r="NEM14" s="36"/>
      <c r="NEN14" s="36"/>
      <c r="NEO14" s="36"/>
      <c r="NEP14" s="36"/>
      <c r="NEQ14" s="36"/>
      <c r="NER14" s="36"/>
      <c r="NES14" s="36"/>
      <c r="NET14" s="36"/>
      <c r="NEU14" s="36"/>
      <c r="NEV14" s="36"/>
      <c r="NEW14" s="36"/>
      <c r="NEX14" s="36"/>
      <c r="NEY14" s="36"/>
      <c r="NEZ14" s="36"/>
      <c r="NFA14" s="36"/>
      <c r="NFB14" s="36"/>
      <c r="NFC14" s="36"/>
      <c r="NFD14" s="36"/>
      <c r="NFE14" s="36"/>
      <c r="NFF14" s="36"/>
      <c r="NFG14" s="36"/>
      <c r="NFH14" s="36"/>
      <c r="NFI14" s="36"/>
      <c r="NFJ14" s="36"/>
      <c r="NFK14" s="36"/>
      <c r="NFL14" s="36"/>
      <c r="NFM14" s="36"/>
      <c r="NFN14" s="36"/>
      <c r="NFO14" s="36"/>
      <c r="NFP14" s="36"/>
      <c r="NFQ14" s="36"/>
      <c r="NFR14" s="36"/>
      <c r="NFS14" s="36"/>
      <c r="NFT14" s="36"/>
      <c r="NFU14" s="36"/>
      <c r="NFV14" s="36"/>
      <c r="NFW14" s="36"/>
      <c r="NFX14" s="36"/>
      <c r="NFY14" s="36"/>
      <c r="NFZ14" s="36"/>
      <c r="NGA14" s="36"/>
      <c r="NGB14" s="36"/>
      <c r="NGC14" s="36"/>
      <c r="NGD14" s="36"/>
      <c r="NGE14" s="36"/>
      <c r="NGF14" s="36"/>
      <c r="NGG14" s="36"/>
      <c r="NGH14" s="36"/>
      <c r="NGI14" s="36"/>
      <c r="NGJ14" s="36"/>
      <c r="NGK14" s="36"/>
      <c r="NGL14" s="36"/>
      <c r="NGM14" s="36"/>
      <c r="NGN14" s="36"/>
      <c r="NGO14" s="36"/>
      <c r="NGP14" s="36"/>
      <c r="NGQ14" s="36"/>
      <c r="NGR14" s="36"/>
      <c r="NGS14" s="36"/>
      <c r="NGT14" s="36"/>
      <c r="NGU14" s="36"/>
      <c r="NGV14" s="36"/>
      <c r="NGW14" s="36"/>
      <c r="NGX14" s="36"/>
      <c r="NGY14" s="36"/>
      <c r="NGZ14" s="36"/>
      <c r="NHA14" s="36"/>
      <c r="NHB14" s="36"/>
      <c r="NHC14" s="36"/>
      <c r="NHD14" s="36"/>
      <c r="NHE14" s="36"/>
      <c r="NHF14" s="36"/>
      <c r="NHG14" s="36"/>
      <c r="NHH14" s="36"/>
      <c r="NHI14" s="36"/>
      <c r="NHJ14" s="36"/>
      <c r="NHK14" s="36"/>
      <c r="NHL14" s="36"/>
      <c r="NHM14" s="36"/>
      <c r="NHN14" s="36"/>
      <c r="NHO14" s="36"/>
      <c r="NHP14" s="36"/>
      <c r="NHQ14" s="36"/>
      <c r="NHR14" s="36"/>
      <c r="NHS14" s="36"/>
      <c r="NHT14" s="36"/>
      <c r="NHU14" s="36"/>
      <c r="NHV14" s="36"/>
      <c r="NHW14" s="36"/>
      <c r="NHX14" s="36"/>
      <c r="NHY14" s="36"/>
      <c r="NHZ14" s="36"/>
      <c r="NIA14" s="36"/>
      <c r="NIB14" s="36"/>
      <c r="NIC14" s="36"/>
      <c r="NID14" s="36"/>
      <c r="NIE14" s="36"/>
      <c r="NIF14" s="36"/>
      <c r="NIG14" s="36"/>
      <c r="NIH14" s="36"/>
      <c r="NII14" s="36"/>
      <c r="NIJ14" s="36"/>
      <c r="NIK14" s="36"/>
      <c r="NIL14" s="36"/>
      <c r="NIM14" s="36"/>
      <c r="NIN14" s="36"/>
      <c r="NIO14" s="36"/>
      <c r="NIP14" s="36"/>
      <c r="NIQ14" s="36"/>
      <c r="NIR14" s="36"/>
      <c r="NIS14" s="36"/>
      <c r="NIT14" s="36"/>
      <c r="NIU14" s="36"/>
      <c r="NIV14" s="36"/>
      <c r="NIW14" s="36"/>
      <c r="NIX14" s="36"/>
      <c r="NIY14" s="36"/>
      <c r="NIZ14" s="36"/>
      <c r="NJA14" s="36"/>
      <c r="NJB14" s="36"/>
      <c r="NJC14" s="36"/>
      <c r="NJD14" s="36"/>
      <c r="NJE14" s="36"/>
      <c r="NJF14" s="36"/>
      <c r="NJG14" s="36"/>
      <c r="NJH14" s="36"/>
      <c r="NJI14" s="36"/>
      <c r="NJJ14" s="36"/>
      <c r="NJK14" s="36"/>
      <c r="NJL14" s="36"/>
      <c r="NJM14" s="36"/>
      <c r="NJN14" s="36"/>
      <c r="NJO14" s="36"/>
      <c r="NJP14" s="36"/>
      <c r="NJQ14" s="36"/>
      <c r="NJR14" s="36"/>
      <c r="NJS14" s="36"/>
      <c r="NJT14" s="36"/>
      <c r="NJU14" s="36"/>
      <c r="NJV14" s="36"/>
      <c r="NJW14" s="36"/>
      <c r="NJX14" s="36"/>
      <c r="NJY14" s="36"/>
      <c r="NJZ14" s="36"/>
      <c r="NKA14" s="36"/>
      <c r="NKB14" s="36"/>
      <c r="NKC14" s="36"/>
      <c r="NKD14" s="36"/>
      <c r="NKE14" s="36"/>
      <c r="NKF14" s="36"/>
      <c r="NKG14" s="36"/>
      <c r="NKH14" s="36"/>
      <c r="NKI14" s="36"/>
      <c r="NKJ14" s="36"/>
      <c r="NKK14" s="36"/>
      <c r="NKL14" s="36"/>
      <c r="NKM14" s="36"/>
      <c r="NKN14" s="36"/>
      <c r="NKO14" s="36"/>
      <c r="NKP14" s="36"/>
      <c r="NKQ14" s="36"/>
      <c r="NKR14" s="36"/>
      <c r="NKS14" s="36"/>
      <c r="NKT14" s="36"/>
      <c r="NKU14" s="36"/>
      <c r="NKV14" s="36"/>
      <c r="NKW14" s="36"/>
      <c r="NKX14" s="36"/>
      <c r="NKY14" s="36"/>
      <c r="NKZ14" s="36"/>
      <c r="NLA14" s="36"/>
      <c r="NLB14" s="36"/>
      <c r="NLC14" s="36"/>
      <c r="NLD14" s="36"/>
      <c r="NLE14" s="36"/>
      <c r="NLF14" s="36"/>
      <c r="NLG14" s="36"/>
      <c r="NLH14" s="36"/>
      <c r="NLI14" s="36"/>
      <c r="NLJ14" s="36"/>
      <c r="NLK14" s="36"/>
      <c r="NLL14" s="36"/>
      <c r="NLM14" s="36"/>
      <c r="NLN14" s="36"/>
      <c r="NLO14" s="36"/>
      <c r="NLP14" s="36"/>
      <c r="NLQ14" s="36"/>
      <c r="NLR14" s="36"/>
      <c r="NLS14" s="36"/>
      <c r="NLT14" s="36"/>
      <c r="NLU14" s="36"/>
      <c r="NLV14" s="36"/>
      <c r="NLW14" s="36"/>
      <c r="NLX14" s="36"/>
      <c r="NLY14" s="36"/>
      <c r="NLZ14" s="36"/>
      <c r="NMA14" s="36"/>
      <c r="NMB14" s="36"/>
      <c r="NMC14" s="36"/>
      <c r="NMD14" s="36"/>
      <c r="NME14" s="36"/>
      <c r="NMF14" s="36"/>
      <c r="NMG14" s="36"/>
      <c r="NMH14" s="36"/>
      <c r="NMI14" s="36"/>
      <c r="NMJ14" s="36"/>
      <c r="NMK14" s="36"/>
      <c r="NML14" s="36"/>
      <c r="NMM14" s="36"/>
      <c r="NMN14" s="36"/>
      <c r="NMO14" s="36"/>
      <c r="NMP14" s="36"/>
      <c r="NMQ14" s="36"/>
      <c r="NMR14" s="36"/>
      <c r="NMS14" s="36"/>
      <c r="NMT14" s="36"/>
      <c r="NMU14" s="36"/>
      <c r="NMV14" s="36"/>
      <c r="NMW14" s="36"/>
      <c r="NMX14" s="36"/>
      <c r="NMY14" s="36"/>
      <c r="NMZ14" s="36"/>
      <c r="NNA14" s="36"/>
      <c r="NNB14" s="36"/>
      <c r="NNC14" s="36"/>
      <c r="NND14" s="36"/>
      <c r="NNE14" s="36"/>
      <c r="NNF14" s="36"/>
      <c r="NNG14" s="36"/>
      <c r="NNH14" s="36"/>
      <c r="NNI14" s="36"/>
      <c r="NNJ14" s="36"/>
      <c r="NNK14" s="36"/>
      <c r="NNL14" s="36"/>
      <c r="NNM14" s="36"/>
      <c r="NNN14" s="36"/>
      <c r="NNO14" s="36"/>
      <c r="NNP14" s="36"/>
      <c r="NNQ14" s="36"/>
      <c r="NNR14" s="36"/>
      <c r="NNS14" s="36"/>
      <c r="NNT14" s="36"/>
      <c r="NNU14" s="36"/>
      <c r="NNV14" s="36"/>
      <c r="NNW14" s="36"/>
      <c r="NNX14" s="36"/>
      <c r="NNY14" s="36"/>
      <c r="NNZ14" s="36"/>
      <c r="NOA14" s="36"/>
      <c r="NOB14" s="36"/>
      <c r="NOC14" s="36"/>
      <c r="NOD14" s="36"/>
      <c r="NOE14" s="36"/>
      <c r="NOF14" s="36"/>
      <c r="NOG14" s="36"/>
      <c r="NOH14" s="36"/>
      <c r="NOI14" s="36"/>
      <c r="NOJ14" s="36"/>
      <c r="NOK14" s="36"/>
      <c r="NOL14" s="36"/>
      <c r="NOM14" s="36"/>
      <c r="NON14" s="36"/>
      <c r="NOO14" s="36"/>
      <c r="NOP14" s="36"/>
      <c r="NOQ14" s="36"/>
      <c r="NOR14" s="36"/>
      <c r="NOS14" s="36"/>
      <c r="NOT14" s="36"/>
      <c r="NOU14" s="36"/>
      <c r="NOV14" s="36"/>
      <c r="NOW14" s="36"/>
      <c r="NOX14" s="36"/>
      <c r="NOY14" s="36"/>
      <c r="NOZ14" s="36"/>
      <c r="NPA14" s="36"/>
      <c r="NPB14" s="36"/>
      <c r="NPC14" s="36"/>
      <c r="NPD14" s="36"/>
      <c r="NPE14" s="36"/>
      <c r="NPF14" s="36"/>
      <c r="NPG14" s="36"/>
      <c r="NPH14" s="36"/>
      <c r="NPI14" s="36"/>
      <c r="NPJ14" s="36"/>
      <c r="NPK14" s="36"/>
      <c r="NPL14" s="36"/>
      <c r="NPM14" s="36"/>
      <c r="NPN14" s="36"/>
      <c r="NPO14" s="36"/>
      <c r="NPP14" s="36"/>
      <c r="NPQ14" s="36"/>
      <c r="NPR14" s="36"/>
      <c r="NPS14" s="36"/>
      <c r="NPT14" s="36"/>
      <c r="NPU14" s="36"/>
      <c r="NPV14" s="36"/>
      <c r="NPW14" s="36"/>
      <c r="NPX14" s="36"/>
      <c r="NPY14" s="36"/>
      <c r="NPZ14" s="36"/>
      <c r="NQA14" s="36"/>
      <c r="NQB14" s="36"/>
      <c r="NQC14" s="36"/>
      <c r="NQD14" s="36"/>
      <c r="NQE14" s="36"/>
      <c r="NQF14" s="36"/>
      <c r="NQG14" s="36"/>
      <c r="NQH14" s="36"/>
      <c r="NQI14" s="36"/>
      <c r="NQJ14" s="36"/>
      <c r="NQK14" s="36"/>
      <c r="NQL14" s="36"/>
      <c r="NQM14" s="36"/>
      <c r="NQN14" s="36"/>
      <c r="NQO14" s="36"/>
      <c r="NQP14" s="36"/>
      <c r="NQQ14" s="36"/>
      <c r="NQR14" s="36"/>
      <c r="NQS14" s="36"/>
      <c r="NQT14" s="36"/>
      <c r="NQU14" s="36"/>
      <c r="NQV14" s="36"/>
      <c r="NQW14" s="36"/>
      <c r="NQX14" s="36"/>
      <c r="NQY14" s="36"/>
      <c r="NQZ14" s="36"/>
      <c r="NRA14" s="36"/>
      <c r="NRB14" s="36"/>
      <c r="NRC14" s="36"/>
      <c r="NRD14" s="36"/>
      <c r="NRE14" s="36"/>
      <c r="NRF14" s="36"/>
      <c r="NRG14" s="36"/>
      <c r="NRH14" s="36"/>
      <c r="NRI14" s="36"/>
      <c r="NRJ14" s="36"/>
      <c r="NRK14" s="36"/>
      <c r="NRL14" s="36"/>
      <c r="NRM14" s="36"/>
      <c r="NRN14" s="36"/>
      <c r="NRO14" s="36"/>
      <c r="NRP14" s="36"/>
      <c r="NRQ14" s="36"/>
      <c r="NRR14" s="36"/>
      <c r="NRS14" s="36"/>
      <c r="NRT14" s="36"/>
      <c r="NRU14" s="36"/>
      <c r="NRV14" s="36"/>
      <c r="NRW14" s="36"/>
      <c r="NRX14" s="36"/>
      <c r="NRY14" s="36"/>
      <c r="NRZ14" s="36"/>
      <c r="NSA14" s="36"/>
      <c r="NSB14" s="36"/>
      <c r="NSC14" s="36"/>
      <c r="NSD14" s="36"/>
      <c r="NSE14" s="36"/>
      <c r="NSF14" s="36"/>
      <c r="NSG14" s="36"/>
      <c r="NSH14" s="36"/>
      <c r="NSI14" s="36"/>
      <c r="NSJ14" s="36"/>
      <c r="NSK14" s="36"/>
      <c r="NSL14" s="36"/>
      <c r="NSM14" s="36"/>
      <c r="NSN14" s="36"/>
      <c r="NSO14" s="36"/>
      <c r="NSP14" s="36"/>
      <c r="NSQ14" s="36"/>
      <c r="NSR14" s="36"/>
      <c r="NSS14" s="36"/>
      <c r="NST14" s="36"/>
      <c r="NSU14" s="36"/>
      <c r="NSV14" s="36"/>
      <c r="NSW14" s="36"/>
      <c r="NSX14" s="36"/>
      <c r="NSY14" s="36"/>
      <c r="NSZ14" s="36"/>
      <c r="NTA14" s="36"/>
      <c r="NTB14" s="36"/>
      <c r="NTC14" s="36"/>
      <c r="NTD14" s="36"/>
      <c r="NTE14" s="36"/>
      <c r="NTF14" s="36"/>
      <c r="NTG14" s="36"/>
      <c r="NTH14" s="36"/>
      <c r="NTI14" s="36"/>
      <c r="NTJ14" s="36"/>
      <c r="NTK14" s="36"/>
      <c r="NTL14" s="36"/>
      <c r="NTM14" s="36"/>
      <c r="NTN14" s="36"/>
      <c r="NTO14" s="36"/>
      <c r="NTP14" s="36"/>
      <c r="NTQ14" s="36"/>
      <c r="NTR14" s="36"/>
      <c r="NTS14" s="36"/>
      <c r="NTT14" s="36"/>
      <c r="NTU14" s="36"/>
      <c r="NTV14" s="36"/>
      <c r="NTW14" s="36"/>
      <c r="NTX14" s="36"/>
      <c r="NTY14" s="36"/>
      <c r="NTZ14" s="36"/>
      <c r="NUA14" s="36"/>
      <c r="NUB14" s="36"/>
      <c r="NUC14" s="36"/>
      <c r="NUD14" s="36"/>
      <c r="NUE14" s="36"/>
      <c r="NUF14" s="36"/>
      <c r="NUG14" s="36"/>
      <c r="NUH14" s="36"/>
      <c r="NUI14" s="36"/>
      <c r="NUJ14" s="36"/>
      <c r="NUK14" s="36"/>
      <c r="NUL14" s="36"/>
      <c r="NUM14" s="36"/>
      <c r="NUN14" s="36"/>
      <c r="NUO14" s="36"/>
      <c r="NUP14" s="36"/>
      <c r="NUQ14" s="36"/>
      <c r="NUR14" s="36"/>
      <c r="NUS14" s="36"/>
      <c r="NUT14" s="36"/>
      <c r="NUU14" s="36"/>
      <c r="NUV14" s="36"/>
      <c r="NUW14" s="36"/>
      <c r="NUX14" s="36"/>
      <c r="NUY14" s="36"/>
      <c r="NUZ14" s="36"/>
      <c r="NVA14" s="36"/>
      <c r="NVB14" s="36"/>
      <c r="NVC14" s="36"/>
      <c r="NVD14" s="36"/>
      <c r="NVE14" s="36"/>
      <c r="NVF14" s="36"/>
      <c r="NVG14" s="36"/>
      <c r="NVH14" s="36"/>
      <c r="NVI14" s="36"/>
      <c r="NVJ14" s="36"/>
      <c r="NVK14" s="36"/>
      <c r="NVL14" s="36"/>
      <c r="NVM14" s="36"/>
      <c r="NVN14" s="36"/>
      <c r="NVO14" s="36"/>
      <c r="NVP14" s="36"/>
      <c r="NVQ14" s="36"/>
      <c r="NVR14" s="36"/>
      <c r="NVS14" s="36"/>
      <c r="NVT14" s="36"/>
      <c r="NVU14" s="36"/>
      <c r="NVV14" s="36"/>
      <c r="NVW14" s="36"/>
      <c r="NVX14" s="36"/>
      <c r="NVY14" s="36"/>
      <c r="NVZ14" s="36"/>
      <c r="NWA14" s="36"/>
      <c r="NWB14" s="36"/>
      <c r="NWC14" s="36"/>
      <c r="NWD14" s="36"/>
      <c r="NWE14" s="36"/>
      <c r="NWF14" s="36"/>
      <c r="NWG14" s="36"/>
      <c r="NWH14" s="36"/>
      <c r="NWI14" s="36"/>
      <c r="NWJ14" s="36"/>
      <c r="NWK14" s="36"/>
      <c r="NWL14" s="36"/>
      <c r="NWM14" s="36"/>
      <c r="NWN14" s="36"/>
      <c r="NWO14" s="36"/>
      <c r="NWP14" s="36"/>
      <c r="NWQ14" s="36"/>
      <c r="NWR14" s="36"/>
      <c r="NWS14" s="36"/>
      <c r="NWT14" s="36"/>
      <c r="NWU14" s="36"/>
      <c r="NWV14" s="36"/>
      <c r="NWW14" s="36"/>
      <c r="NWX14" s="36"/>
      <c r="NWY14" s="36"/>
      <c r="NWZ14" s="36"/>
      <c r="NXA14" s="36"/>
      <c r="NXB14" s="36"/>
      <c r="NXC14" s="36"/>
      <c r="NXD14" s="36"/>
      <c r="NXE14" s="36"/>
      <c r="NXF14" s="36"/>
      <c r="NXG14" s="36"/>
      <c r="NXH14" s="36"/>
      <c r="NXI14" s="36"/>
      <c r="NXJ14" s="36"/>
      <c r="NXK14" s="36"/>
      <c r="NXL14" s="36"/>
      <c r="NXM14" s="36"/>
      <c r="NXN14" s="36"/>
      <c r="NXO14" s="36"/>
      <c r="NXP14" s="36"/>
      <c r="NXQ14" s="36"/>
      <c r="NXR14" s="36"/>
      <c r="NXS14" s="36"/>
      <c r="NXT14" s="36"/>
      <c r="NXU14" s="36"/>
      <c r="NXV14" s="36"/>
      <c r="NXW14" s="36"/>
      <c r="NXX14" s="36"/>
      <c r="NXY14" s="36"/>
      <c r="NXZ14" s="36"/>
      <c r="NYA14" s="36"/>
      <c r="NYB14" s="36"/>
      <c r="NYC14" s="36"/>
      <c r="NYD14" s="36"/>
      <c r="NYE14" s="36"/>
      <c r="NYF14" s="36"/>
      <c r="NYG14" s="36"/>
      <c r="NYH14" s="36"/>
      <c r="NYI14" s="36"/>
      <c r="NYJ14" s="36"/>
      <c r="NYK14" s="36"/>
      <c r="NYL14" s="36"/>
      <c r="NYM14" s="36"/>
      <c r="NYN14" s="36"/>
      <c r="NYO14" s="36"/>
      <c r="NYP14" s="36"/>
      <c r="NYQ14" s="36"/>
      <c r="NYR14" s="36"/>
      <c r="NYS14" s="36"/>
      <c r="NYT14" s="36"/>
      <c r="NYU14" s="36"/>
      <c r="NYV14" s="36"/>
      <c r="NYW14" s="36"/>
      <c r="NYX14" s="36"/>
      <c r="NYY14" s="36"/>
      <c r="NYZ14" s="36"/>
      <c r="NZA14" s="36"/>
      <c r="NZB14" s="36"/>
      <c r="NZC14" s="36"/>
      <c r="NZD14" s="36"/>
      <c r="NZE14" s="36"/>
      <c r="NZF14" s="36"/>
      <c r="NZG14" s="36"/>
      <c r="NZH14" s="36"/>
      <c r="NZI14" s="36"/>
      <c r="NZJ14" s="36"/>
      <c r="NZK14" s="36"/>
      <c r="NZL14" s="36"/>
      <c r="NZM14" s="36"/>
      <c r="NZN14" s="36"/>
      <c r="NZO14" s="36"/>
      <c r="NZP14" s="36"/>
      <c r="NZQ14" s="36"/>
      <c r="NZR14" s="36"/>
      <c r="NZS14" s="36"/>
      <c r="NZT14" s="36"/>
      <c r="NZU14" s="36"/>
      <c r="NZV14" s="36"/>
      <c r="NZW14" s="36"/>
      <c r="NZX14" s="36"/>
      <c r="NZY14" s="36"/>
      <c r="NZZ14" s="36"/>
      <c r="OAA14" s="36"/>
      <c r="OAB14" s="36"/>
      <c r="OAC14" s="36"/>
      <c r="OAD14" s="36"/>
      <c r="OAE14" s="36"/>
      <c r="OAF14" s="36"/>
      <c r="OAG14" s="36"/>
      <c r="OAH14" s="36"/>
      <c r="OAI14" s="36"/>
      <c r="OAJ14" s="36"/>
      <c r="OAK14" s="36"/>
      <c r="OAL14" s="36"/>
      <c r="OAM14" s="36"/>
      <c r="OAN14" s="36"/>
      <c r="OAO14" s="36"/>
      <c r="OAP14" s="36"/>
      <c r="OAQ14" s="36"/>
      <c r="OAR14" s="36"/>
      <c r="OAS14" s="36"/>
      <c r="OAT14" s="36"/>
      <c r="OAU14" s="36"/>
      <c r="OAV14" s="36"/>
      <c r="OAW14" s="36"/>
      <c r="OAX14" s="36"/>
      <c r="OAY14" s="36"/>
      <c r="OAZ14" s="36"/>
      <c r="OBA14" s="36"/>
      <c r="OBB14" s="36"/>
      <c r="OBC14" s="36"/>
      <c r="OBD14" s="36"/>
      <c r="OBE14" s="36"/>
      <c r="OBF14" s="36"/>
      <c r="OBG14" s="36"/>
      <c r="OBH14" s="36"/>
      <c r="OBI14" s="36"/>
      <c r="OBJ14" s="36"/>
      <c r="OBK14" s="36"/>
      <c r="OBL14" s="36"/>
      <c r="OBM14" s="36"/>
      <c r="OBN14" s="36"/>
      <c r="OBO14" s="36"/>
      <c r="OBP14" s="36"/>
      <c r="OBQ14" s="36"/>
      <c r="OBR14" s="36"/>
      <c r="OBS14" s="36"/>
      <c r="OBT14" s="36"/>
      <c r="OBU14" s="36"/>
      <c r="OBV14" s="36"/>
      <c r="OBW14" s="36"/>
      <c r="OBX14" s="36"/>
      <c r="OBY14" s="36"/>
      <c r="OBZ14" s="36"/>
      <c r="OCA14" s="36"/>
      <c r="OCB14" s="36"/>
      <c r="OCC14" s="36"/>
      <c r="OCD14" s="36"/>
      <c r="OCE14" s="36"/>
      <c r="OCF14" s="36"/>
      <c r="OCG14" s="36"/>
      <c r="OCH14" s="36"/>
      <c r="OCI14" s="36"/>
      <c r="OCJ14" s="36"/>
      <c r="OCK14" s="36"/>
      <c r="OCL14" s="36"/>
      <c r="OCM14" s="36"/>
      <c r="OCN14" s="36"/>
      <c r="OCO14" s="36"/>
      <c r="OCP14" s="36"/>
      <c r="OCQ14" s="36"/>
      <c r="OCR14" s="36"/>
      <c r="OCS14" s="36"/>
      <c r="OCT14" s="36"/>
      <c r="OCU14" s="36"/>
      <c r="OCV14" s="36"/>
      <c r="OCW14" s="36"/>
      <c r="OCX14" s="36"/>
      <c r="OCY14" s="36"/>
      <c r="OCZ14" s="36"/>
      <c r="ODA14" s="36"/>
      <c r="ODB14" s="36"/>
      <c r="ODC14" s="36"/>
      <c r="ODD14" s="36"/>
      <c r="ODE14" s="36"/>
      <c r="ODF14" s="36"/>
      <c r="ODG14" s="36"/>
      <c r="ODH14" s="36"/>
      <c r="ODI14" s="36"/>
      <c r="ODJ14" s="36"/>
      <c r="ODK14" s="36"/>
      <c r="ODL14" s="36"/>
      <c r="ODM14" s="36"/>
      <c r="ODN14" s="36"/>
      <c r="ODO14" s="36"/>
      <c r="ODP14" s="36"/>
      <c r="ODQ14" s="36"/>
      <c r="ODR14" s="36"/>
      <c r="ODS14" s="36"/>
      <c r="ODT14" s="36"/>
      <c r="ODU14" s="36"/>
      <c r="ODV14" s="36"/>
      <c r="ODW14" s="36"/>
      <c r="ODX14" s="36"/>
      <c r="ODY14" s="36"/>
      <c r="ODZ14" s="36"/>
      <c r="OEA14" s="36"/>
      <c r="OEB14" s="36"/>
      <c r="OEC14" s="36"/>
      <c r="OED14" s="36"/>
      <c r="OEE14" s="36"/>
      <c r="OEF14" s="36"/>
      <c r="OEG14" s="36"/>
      <c r="OEH14" s="36"/>
      <c r="OEI14" s="36"/>
      <c r="OEJ14" s="36"/>
      <c r="OEK14" s="36"/>
      <c r="OEL14" s="36"/>
      <c r="OEM14" s="36"/>
      <c r="OEN14" s="36"/>
      <c r="OEO14" s="36"/>
      <c r="OEP14" s="36"/>
      <c r="OEQ14" s="36"/>
      <c r="OER14" s="36"/>
      <c r="OES14" s="36"/>
      <c r="OET14" s="36"/>
      <c r="OEU14" s="36"/>
      <c r="OEV14" s="36"/>
      <c r="OEW14" s="36"/>
      <c r="OEX14" s="36"/>
      <c r="OEY14" s="36"/>
      <c r="OEZ14" s="36"/>
      <c r="OFA14" s="36"/>
      <c r="OFB14" s="36"/>
      <c r="OFC14" s="36"/>
      <c r="OFD14" s="36"/>
      <c r="OFE14" s="36"/>
      <c r="OFF14" s="36"/>
      <c r="OFG14" s="36"/>
      <c r="OFH14" s="36"/>
      <c r="OFI14" s="36"/>
      <c r="OFJ14" s="36"/>
      <c r="OFK14" s="36"/>
      <c r="OFL14" s="36"/>
      <c r="OFM14" s="36"/>
      <c r="OFN14" s="36"/>
      <c r="OFO14" s="36"/>
      <c r="OFP14" s="36"/>
      <c r="OFQ14" s="36"/>
      <c r="OFR14" s="36"/>
      <c r="OFS14" s="36"/>
      <c r="OFT14" s="36"/>
      <c r="OFU14" s="36"/>
      <c r="OFV14" s="36"/>
      <c r="OFW14" s="36"/>
      <c r="OFX14" s="36"/>
      <c r="OFY14" s="36"/>
      <c r="OFZ14" s="36"/>
      <c r="OGA14" s="36"/>
      <c r="OGB14" s="36"/>
      <c r="OGC14" s="36"/>
      <c r="OGD14" s="36"/>
      <c r="OGE14" s="36"/>
      <c r="OGF14" s="36"/>
      <c r="OGG14" s="36"/>
      <c r="OGH14" s="36"/>
      <c r="OGI14" s="36"/>
      <c r="OGJ14" s="36"/>
      <c r="OGK14" s="36"/>
      <c r="OGL14" s="36"/>
      <c r="OGM14" s="36"/>
      <c r="OGN14" s="36"/>
      <c r="OGO14" s="36"/>
      <c r="OGP14" s="36"/>
      <c r="OGQ14" s="36"/>
      <c r="OGR14" s="36"/>
      <c r="OGS14" s="36"/>
      <c r="OGT14" s="36"/>
      <c r="OGU14" s="36"/>
      <c r="OGV14" s="36"/>
      <c r="OGW14" s="36"/>
      <c r="OGX14" s="36"/>
      <c r="OGY14" s="36"/>
      <c r="OGZ14" s="36"/>
      <c r="OHA14" s="36"/>
      <c r="OHB14" s="36"/>
      <c r="OHC14" s="36"/>
      <c r="OHD14" s="36"/>
      <c r="OHE14" s="36"/>
      <c r="OHF14" s="36"/>
      <c r="OHG14" s="36"/>
      <c r="OHH14" s="36"/>
      <c r="OHI14" s="36"/>
      <c r="OHJ14" s="36"/>
      <c r="OHK14" s="36"/>
      <c r="OHL14" s="36"/>
      <c r="OHM14" s="36"/>
      <c r="OHN14" s="36"/>
      <c r="OHO14" s="36"/>
      <c r="OHP14" s="36"/>
      <c r="OHQ14" s="36"/>
      <c r="OHR14" s="36"/>
      <c r="OHS14" s="36"/>
      <c r="OHT14" s="36"/>
      <c r="OHU14" s="36"/>
      <c r="OHV14" s="36"/>
      <c r="OHW14" s="36"/>
      <c r="OHX14" s="36"/>
      <c r="OHY14" s="36"/>
      <c r="OHZ14" s="36"/>
      <c r="OIA14" s="36"/>
      <c r="OIB14" s="36"/>
      <c r="OIC14" s="36"/>
      <c r="OID14" s="36"/>
      <c r="OIE14" s="36"/>
      <c r="OIF14" s="36"/>
      <c r="OIG14" s="36"/>
      <c r="OIH14" s="36"/>
      <c r="OII14" s="36"/>
      <c r="OIJ14" s="36"/>
      <c r="OIK14" s="36"/>
      <c r="OIL14" s="36"/>
      <c r="OIM14" s="36"/>
      <c r="OIN14" s="36"/>
      <c r="OIO14" s="36"/>
      <c r="OIP14" s="36"/>
      <c r="OIQ14" s="36"/>
      <c r="OIR14" s="36"/>
      <c r="OIS14" s="36"/>
      <c r="OIT14" s="36"/>
      <c r="OIU14" s="36"/>
      <c r="OIV14" s="36"/>
      <c r="OIW14" s="36"/>
      <c r="OIX14" s="36"/>
      <c r="OIY14" s="36"/>
      <c r="OIZ14" s="36"/>
      <c r="OJA14" s="36"/>
      <c r="OJB14" s="36"/>
      <c r="OJC14" s="36"/>
      <c r="OJD14" s="36"/>
      <c r="OJE14" s="36"/>
      <c r="OJF14" s="36"/>
      <c r="OJG14" s="36"/>
      <c r="OJH14" s="36"/>
      <c r="OJI14" s="36"/>
      <c r="OJJ14" s="36"/>
      <c r="OJK14" s="36"/>
      <c r="OJL14" s="36"/>
      <c r="OJM14" s="36"/>
      <c r="OJN14" s="36"/>
      <c r="OJO14" s="36"/>
      <c r="OJP14" s="36"/>
      <c r="OJQ14" s="36"/>
      <c r="OJR14" s="36"/>
      <c r="OJS14" s="36"/>
      <c r="OJT14" s="36"/>
      <c r="OJU14" s="36"/>
      <c r="OJV14" s="36"/>
      <c r="OJW14" s="36"/>
      <c r="OJX14" s="36"/>
      <c r="OJY14" s="36"/>
      <c r="OJZ14" s="36"/>
      <c r="OKA14" s="36"/>
      <c r="OKB14" s="36"/>
      <c r="OKC14" s="36"/>
      <c r="OKD14" s="36"/>
      <c r="OKE14" s="36"/>
      <c r="OKF14" s="36"/>
      <c r="OKG14" s="36"/>
      <c r="OKH14" s="36"/>
      <c r="OKI14" s="36"/>
      <c r="OKJ14" s="36"/>
      <c r="OKK14" s="36"/>
      <c r="OKL14" s="36"/>
      <c r="OKM14" s="36"/>
      <c r="OKN14" s="36"/>
      <c r="OKO14" s="36"/>
      <c r="OKP14" s="36"/>
      <c r="OKQ14" s="36"/>
      <c r="OKR14" s="36"/>
      <c r="OKS14" s="36"/>
      <c r="OKT14" s="36"/>
      <c r="OKU14" s="36"/>
      <c r="OKV14" s="36"/>
      <c r="OKW14" s="36"/>
      <c r="OKX14" s="36"/>
      <c r="OKY14" s="36"/>
      <c r="OKZ14" s="36"/>
      <c r="OLA14" s="36"/>
      <c r="OLB14" s="36"/>
      <c r="OLC14" s="36"/>
      <c r="OLD14" s="36"/>
      <c r="OLE14" s="36"/>
      <c r="OLF14" s="36"/>
      <c r="OLG14" s="36"/>
      <c r="OLH14" s="36"/>
      <c r="OLI14" s="36"/>
      <c r="OLJ14" s="36"/>
      <c r="OLK14" s="36"/>
      <c r="OLL14" s="36"/>
      <c r="OLM14" s="36"/>
      <c r="OLN14" s="36"/>
      <c r="OLO14" s="36"/>
      <c r="OLP14" s="36"/>
      <c r="OLQ14" s="36"/>
      <c r="OLR14" s="36"/>
      <c r="OLS14" s="36"/>
      <c r="OLT14" s="36"/>
      <c r="OLU14" s="36"/>
      <c r="OLV14" s="36"/>
      <c r="OLW14" s="36"/>
      <c r="OLX14" s="36"/>
      <c r="OLY14" s="36"/>
      <c r="OLZ14" s="36"/>
      <c r="OMA14" s="36"/>
      <c r="OMB14" s="36"/>
      <c r="OMC14" s="36"/>
      <c r="OMD14" s="36"/>
      <c r="OME14" s="36"/>
      <c r="OMF14" s="36"/>
      <c r="OMG14" s="36"/>
      <c r="OMH14" s="36"/>
      <c r="OMI14" s="36"/>
      <c r="OMJ14" s="36"/>
      <c r="OMK14" s="36"/>
      <c r="OML14" s="36"/>
      <c r="OMM14" s="36"/>
      <c r="OMN14" s="36"/>
      <c r="OMO14" s="36"/>
      <c r="OMP14" s="36"/>
      <c r="OMQ14" s="36"/>
      <c r="OMR14" s="36"/>
      <c r="OMS14" s="36"/>
      <c r="OMT14" s="36"/>
      <c r="OMU14" s="36"/>
      <c r="OMV14" s="36"/>
      <c r="OMW14" s="36"/>
      <c r="OMX14" s="36"/>
      <c r="OMY14" s="36"/>
      <c r="OMZ14" s="36"/>
      <c r="ONA14" s="36"/>
      <c r="ONB14" s="36"/>
      <c r="ONC14" s="36"/>
      <c r="OND14" s="36"/>
      <c r="ONE14" s="36"/>
      <c r="ONF14" s="36"/>
      <c r="ONG14" s="36"/>
      <c r="ONH14" s="36"/>
      <c r="ONI14" s="36"/>
      <c r="ONJ14" s="36"/>
      <c r="ONK14" s="36"/>
      <c r="ONL14" s="36"/>
      <c r="ONM14" s="36"/>
      <c r="ONN14" s="36"/>
      <c r="ONO14" s="36"/>
      <c r="ONP14" s="36"/>
      <c r="ONQ14" s="36"/>
      <c r="ONR14" s="36"/>
      <c r="ONS14" s="36"/>
      <c r="ONT14" s="36"/>
      <c r="ONU14" s="36"/>
      <c r="ONV14" s="36"/>
      <c r="ONW14" s="36"/>
      <c r="ONX14" s="36"/>
      <c r="ONY14" s="36"/>
      <c r="ONZ14" s="36"/>
      <c r="OOA14" s="36"/>
      <c r="OOB14" s="36"/>
      <c r="OOC14" s="36"/>
      <c r="OOD14" s="36"/>
      <c r="OOE14" s="36"/>
      <c r="OOF14" s="36"/>
      <c r="OOG14" s="36"/>
      <c r="OOH14" s="36"/>
      <c r="OOI14" s="36"/>
      <c r="OOJ14" s="36"/>
      <c r="OOK14" s="36"/>
      <c r="OOL14" s="36"/>
      <c r="OOM14" s="36"/>
      <c r="OON14" s="36"/>
      <c r="OOO14" s="36"/>
      <c r="OOP14" s="36"/>
      <c r="OOQ14" s="36"/>
      <c r="OOR14" s="36"/>
      <c r="OOS14" s="36"/>
      <c r="OOT14" s="36"/>
      <c r="OOU14" s="36"/>
      <c r="OOV14" s="36"/>
      <c r="OOW14" s="36"/>
      <c r="OOX14" s="36"/>
      <c r="OOY14" s="36"/>
      <c r="OOZ14" s="36"/>
      <c r="OPA14" s="36"/>
      <c r="OPB14" s="36"/>
      <c r="OPC14" s="36"/>
      <c r="OPD14" s="36"/>
      <c r="OPE14" s="36"/>
      <c r="OPF14" s="36"/>
      <c r="OPG14" s="36"/>
      <c r="OPH14" s="36"/>
      <c r="OPI14" s="36"/>
      <c r="OPJ14" s="36"/>
      <c r="OPK14" s="36"/>
      <c r="OPL14" s="36"/>
      <c r="OPM14" s="36"/>
      <c r="OPN14" s="36"/>
      <c r="OPO14" s="36"/>
      <c r="OPP14" s="36"/>
      <c r="OPQ14" s="36"/>
      <c r="OPR14" s="36"/>
      <c r="OPS14" s="36"/>
      <c r="OPT14" s="36"/>
      <c r="OPU14" s="36"/>
      <c r="OPV14" s="36"/>
      <c r="OPW14" s="36"/>
      <c r="OPX14" s="36"/>
      <c r="OPY14" s="36"/>
      <c r="OPZ14" s="36"/>
      <c r="OQA14" s="36"/>
      <c r="OQB14" s="36"/>
      <c r="OQC14" s="36"/>
      <c r="OQD14" s="36"/>
      <c r="OQE14" s="36"/>
      <c r="OQF14" s="36"/>
      <c r="OQG14" s="36"/>
      <c r="OQH14" s="36"/>
      <c r="OQI14" s="36"/>
      <c r="OQJ14" s="36"/>
      <c r="OQK14" s="36"/>
      <c r="OQL14" s="36"/>
      <c r="OQM14" s="36"/>
      <c r="OQN14" s="36"/>
      <c r="OQO14" s="36"/>
      <c r="OQP14" s="36"/>
      <c r="OQQ14" s="36"/>
      <c r="OQR14" s="36"/>
      <c r="OQS14" s="36"/>
      <c r="OQT14" s="36"/>
      <c r="OQU14" s="36"/>
      <c r="OQV14" s="36"/>
      <c r="OQW14" s="36"/>
      <c r="OQX14" s="36"/>
      <c r="OQY14" s="36"/>
      <c r="OQZ14" s="36"/>
      <c r="ORA14" s="36"/>
      <c r="ORB14" s="36"/>
      <c r="ORC14" s="36"/>
      <c r="ORD14" s="36"/>
      <c r="ORE14" s="36"/>
      <c r="ORF14" s="36"/>
      <c r="ORG14" s="36"/>
      <c r="ORH14" s="36"/>
      <c r="ORI14" s="36"/>
      <c r="ORJ14" s="36"/>
      <c r="ORK14" s="36"/>
      <c r="ORL14" s="36"/>
      <c r="ORM14" s="36"/>
      <c r="ORN14" s="36"/>
      <c r="ORO14" s="36"/>
      <c r="ORP14" s="36"/>
      <c r="ORQ14" s="36"/>
      <c r="ORR14" s="36"/>
      <c r="ORS14" s="36"/>
      <c r="ORT14" s="36"/>
      <c r="ORU14" s="36"/>
      <c r="ORV14" s="36"/>
      <c r="ORW14" s="36"/>
      <c r="ORX14" s="36"/>
      <c r="ORY14" s="36"/>
      <c r="ORZ14" s="36"/>
      <c r="OSA14" s="36"/>
      <c r="OSB14" s="36"/>
      <c r="OSC14" s="36"/>
      <c r="OSD14" s="36"/>
      <c r="OSE14" s="36"/>
      <c r="OSF14" s="36"/>
      <c r="OSG14" s="36"/>
      <c r="OSH14" s="36"/>
      <c r="OSI14" s="36"/>
      <c r="OSJ14" s="36"/>
      <c r="OSK14" s="36"/>
      <c r="OSL14" s="36"/>
      <c r="OSM14" s="36"/>
      <c r="OSN14" s="36"/>
      <c r="OSO14" s="36"/>
      <c r="OSP14" s="36"/>
      <c r="OSQ14" s="36"/>
      <c r="OSR14" s="36"/>
      <c r="OSS14" s="36"/>
      <c r="OST14" s="36"/>
      <c r="OSU14" s="36"/>
      <c r="OSV14" s="36"/>
      <c r="OSW14" s="36"/>
      <c r="OSX14" s="36"/>
      <c r="OSY14" s="36"/>
      <c r="OSZ14" s="36"/>
      <c r="OTA14" s="36"/>
      <c r="OTB14" s="36"/>
      <c r="OTC14" s="36"/>
      <c r="OTD14" s="36"/>
      <c r="OTE14" s="36"/>
      <c r="OTF14" s="36"/>
      <c r="OTG14" s="36"/>
      <c r="OTH14" s="36"/>
      <c r="OTI14" s="36"/>
      <c r="OTJ14" s="36"/>
      <c r="OTK14" s="36"/>
      <c r="OTL14" s="36"/>
      <c r="OTM14" s="36"/>
      <c r="OTN14" s="36"/>
      <c r="OTO14" s="36"/>
      <c r="OTP14" s="36"/>
      <c r="OTQ14" s="36"/>
      <c r="OTR14" s="36"/>
      <c r="OTS14" s="36"/>
      <c r="OTT14" s="36"/>
      <c r="OTU14" s="36"/>
      <c r="OTV14" s="36"/>
      <c r="OTW14" s="36"/>
      <c r="OTX14" s="36"/>
      <c r="OTY14" s="36"/>
      <c r="OTZ14" s="36"/>
      <c r="OUA14" s="36"/>
      <c r="OUB14" s="36"/>
      <c r="OUC14" s="36"/>
      <c r="OUD14" s="36"/>
      <c r="OUE14" s="36"/>
      <c r="OUF14" s="36"/>
      <c r="OUG14" s="36"/>
      <c r="OUH14" s="36"/>
      <c r="OUI14" s="36"/>
      <c r="OUJ14" s="36"/>
      <c r="OUK14" s="36"/>
      <c r="OUL14" s="36"/>
      <c r="OUM14" s="36"/>
      <c r="OUN14" s="36"/>
      <c r="OUO14" s="36"/>
      <c r="OUP14" s="36"/>
      <c r="OUQ14" s="36"/>
      <c r="OUR14" s="36"/>
      <c r="OUS14" s="36"/>
      <c r="OUT14" s="36"/>
      <c r="OUU14" s="36"/>
      <c r="OUV14" s="36"/>
      <c r="OUW14" s="36"/>
      <c r="OUX14" s="36"/>
      <c r="OUY14" s="36"/>
      <c r="OUZ14" s="36"/>
      <c r="OVA14" s="36"/>
      <c r="OVB14" s="36"/>
      <c r="OVC14" s="36"/>
      <c r="OVD14" s="36"/>
      <c r="OVE14" s="36"/>
      <c r="OVF14" s="36"/>
      <c r="OVG14" s="36"/>
      <c r="OVH14" s="36"/>
      <c r="OVI14" s="36"/>
      <c r="OVJ14" s="36"/>
      <c r="OVK14" s="36"/>
      <c r="OVL14" s="36"/>
      <c r="OVM14" s="36"/>
      <c r="OVN14" s="36"/>
      <c r="OVO14" s="36"/>
      <c r="OVP14" s="36"/>
      <c r="OVQ14" s="36"/>
      <c r="OVR14" s="36"/>
      <c r="OVS14" s="36"/>
      <c r="OVT14" s="36"/>
      <c r="OVU14" s="36"/>
      <c r="OVV14" s="36"/>
      <c r="OVW14" s="36"/>
      <c r="OVX14" s="36"/>
      <c r="OVY14" s="36"/>
      <c r="OVZ14" s="36"/>
      <c r="OWA14" s="36"/>
      <c r="OWB14" s="36"/>
      <c r="OWC14" s="36"/>
      <c r="OWD14" s="36"/>
      <c r="OWE14" s="36"/>
      <c r="OWF14" s="36"/>
      <c r="OWG14" s="36"/>
      <c r="OWH14" s="36"/>
      <c r="OWI14" s="36"/>
      <c r="OWJ14" s="36"/>
      <c r="OWK14" s="36"/>
      <c r="OWL14" s="36"/>
      <c r="OWM14" s="36"/>
      <c r="OWN14" s="36"/>
      <c r="OWO14" s="36"/>
      <c r="OWP14" s="36"/>
      <c r="OWQ14" s="36"/>
      <c r="OWR14" s="36"/>
      <c r="OWS14" s="36"/>
      <c r="OWT14" s="36"/>
      <c r="OWU14" s="36"/>
      <c r="OWV14" s="36"/>
      <c r="OWW14" s="36"/>
      <c r="OWX14" s="36"/>
      <c r="OWY14" s="36"/>
      <c r="OWZ14" s="36"/>
      <c r="OXA14" s="36"/>
      <c r="OXB14" s="36"/>
      <c r="OXC14" s="36"/>
      <c r="OXD14" s="36"/>
      <c r="OXE14" s="36"/>
      <c r="OXF14" s="36"/>
      <c r="OXG14" s="36"/>
      <c r="OXH14" s="36"/>
      <c r="OXI14" s="36"/>
      <c r="OXJ14" s="36"/>
      <c r="OXK14" s="36"/>
      <c r="OXL14" s="36"/>
      <c r="OXM14" s="36"/>
      <c r="OXN14" s="36"/>
      <c r="OXO14" s="36"/>
      <c r="OXP14" s="36"/>
      <c r="OXQ14" s="36"/>
      <c r="OXR14" s="36"/>
      <c r="OXS14" s="36"/>
      <c r="OXT14" s="36"/>
      <c r="OXU14" s="36"/>
      <c r="OXV14" s="36"/>
      <c r="OXW14" s="36"/>
      <c r="OXX14" s="36"/>
      <c r="OXY14" s="36"/>
      <c r="OXZ14" s="36"/>
      <c r="OYA14" s="36"/>
      <c r="OYB14" s="36"/>
      <c r="OYC14" s="36"/>
      <c r="OYD14" s="36"/>
      <c r="OYE14" s="36"/>
      <c r="OYF14" s="36"/>
      <c r="OYG14" s="36"/>
      <c r="OYH14" s="36"/>
      <c r="OYI14" s="36"/>
      <c r="OYJ14" s="36"/>
      <c r="OYK14" s="36"/>
      <c r="OYL14" s="36"/>
      <c r="OYM14" s="36"/>
      <c r="OYN14" s="36"/>
      <c r="OYO14" s="36"/>
      <c r="OYP14" s="36"/>
      <c r="OYQ14" s="36"/>
      <c r="OYR14" s="36"/>
      <c r="OYS14" s="36"/>
      <c r="OYT14" s="36"/>
      <c r="OYU14" s="36"/>
      <c r="OYV14" s="36"/>
      <c r="OYW14" s="36"/>
      <c r="OYX14" s="36"/>
      <c r="OYY14" s="36"/>
      <c r="OYZ14" s="36"/>
      <c r="OZA14" s="36"/>
      <c r="OZB14" s="36"/>
      <c r="OZC14" s="36"/>
      <c r="OZD14" s="36"/>
      <c r="OZE14" s="36"/>
      <c r="OZF14" s="36"/>
      <c r="OZG14" s="36"/>
      <c r="OZH14" s="36"/>
      <c r="OZI14" s="36"/>
      <c r="OZJ14" s="36"/>
      <c r="OZK14" s="36"/>
      <c r="OZL14" s="36"/>
      <c r="OZM14" s="36"/>
      <c r="OZN14" s="36"/>
      <c r="OZO14" s="36"/>
      <c r="OZP14" s="36"/>
      <c r="OZQ14" s="36"/>
      <c r="OZR14" s="36"/>
      <c r="OZS14" s="36"/>
      <c r="OZT14" s="36"/>
      <c r="OZU14" s="36"/>
      <c r="OZV14" s="36"/>
      <c r="OZW14" s="36"/>
      <c r="OZX14" s="36"/>
      <c r="OZY14" s="36"/>
      <c r="OZZ14" s="36"/>
      <c r="PAA14" s="36"/>
      <c r="PAB14" s="36"/>
      <c r="PAC14" s="36"/>
      <c r="PAD14" s="36"/>
      <c r="PAE14" s="36"/>
      <c r="PAF14" s="36"/>
      <c r="PAG14" s="36"/>
      <c r="PAH14" s="36"/>
      <c r="PAI14" s="36"/>
      <c r="PAJ14" s="36"/>
      <c r="PAK14" s="36"/>
      <c r="PAL14" s="36"/>
      <c r="PAM14" s="36"/>
      <c r="PAN14" s="36"/>
      <c r="PAO14" s="36"/>
      <c r="PAP14" s="36"/>
      <c r="PAQ14" s="36"/>
      <c r="PAR14" s="36"/>
      <c r="PAS14" s="36"/>
      <c r="PAT14" s="36"/>
      <c r="PAU14" s="36"/>
      <c r="PAV14" s="36"/>
      <c r="PAW14" s="36"/>
      <c r="PAX14" s="36"/>
      <c r="PAY14" s="36"/>
      <c r="PAZ14" s="36"/>
      <c r="PBA14" s="36"/>
      <c r="PBB14" s="36"/>
      <c r="PBC14" s="36"/>
      <c r="PBD14" s="36"/>
      <c r="PBE14" s="36"/>
      <c r="PBF14" s="36"/>
      <c r="PBG14" s="36"/>
      <c r="PBH14" s="36"/>
      <c r="PBI14" s="36"/>
      <c r="PBJ14" s="36"/>
      <c r="PBK14" s="36"/>
      <c r="PBL14" s="36"/>
      <c r="PBM14" s="36"/>
      <c r="PBN14" s="36"/>
      <c r="PBO14" s="36"/>
      <c r="PBP14" s="36"/>
      <c r="PBQ14" s="36"/>
      <c r="PBR14" s="36"/>
      <c r="PBS14" s="36"/>
      <c r="PBT14" s="36"/>
      <c r="PBU14" s="36"/>
      <c r="PBV14" s="36"/>
      <c r="PBW14" s="36"/>
      <c r="PBX14" s="36"/>
      <c r="PBY14" s="36"/>
      <c r="PBZ14" s="36"/>
      <c r="PCA14" s="36"/>
      <c r="PCB14" s="36"/>
      <c r="PCC14" s="36"/>
      <c r="PCD14" s="36"/>
      <c r="PCE14" s="36"/>
      <c r="PCF14" s="36"/>
      <c r="PCG14" s="36"/>
      <c r="PCH14" s="36"/>
      <c r="PCI14" s="36"/>
      <c r="PCJ14" s="36"/>
      <c r="PCK14" s="36"/>
      <c r="PCL14" s="36"/>
      <c r="PCM14" s="36"/>
      <c r="PCN14" s="36"/>
      <c r="PCO14" s="36"/>
      <c r="PCP14" s="36"/>
      <c r="PCQ14" s="36"/>
      <c r="PCR14" s="36"/>
      <c r="PCS14" s="36"/>
      <c r="PCT14" s="36"/>
      <c r="PCU14" s="36"/>
      <c r="PCV14" s="36"/>
      <c r="PCW14" s="36"/>
      <c r="PCX14" s="36"/>
      <c r="PCY14" s="36"/>
      <c r="PCZ14" s="36"/>
      <c r="PDA14" s="36"/>
      <c r="PDB14" s="36"/>
      <c r="PDC14" s="36"/>
      <c r="PDD14" s="36"/>
      <c r="PDE14" s="36"/>
      <c r="PDF14" s="36"/>
      <c r="PDG14" s="36"/>
      <c r="PDH14" s="36"/>
      <c r="PDI14" s="36"/>
      <c r="PDJ14" s="36"/>
      <c r="PDK14" s="36"/>
      <c r="PDL14" s="36"/>
      <c r="PDM14" s="36"/>
      <c r="PDN14" s="36"/>
      <c r="PDO14" s="36"/>
      <c r="PDP14" s="36"/>
      <c r="PDQ14" s="36"/>
      <c r="PDR14" s="36"/>
      <c r="PDS14" s="36"/>
      <c r="PDT14" s="36"/>
      <c r="PDU14" s="36"/>
      <c r="PDV14" s="36"/>
      <c r="PDW14" s="36"/>
      <c r="PDX14" s="36"/>
      <c r="PDY14" s="36"/>
      <c r="PDZ14" s="36"/>
      <c r="PEA14" s="36"/>
      <c r="PEB14" s="36"/>
      <c r="PEC14" s="36"/>
      <c r="PED14" s="36"/>
      <c r="PEE14" s="36"/>
      <c r="PEF14" s="36"/>
      <c r="PEG14" s="36"/>
      <c r="PEH14" s="36"/>
      <c r="PEI14" s="36"/>
      <c r="PEJ14" s="36"/>
      <c r="PEK14" s="36"/>
      <c r="PEL14" s="36"/>
      <c r="PEM14" s="36"/>
      <c r="PEN14" s="36"/>
      <c r="PEO14" s="36"/>
      <c r="PEP14" s="36"/>
      <c r="PEQ14" s="36"/>
      <c r="PER14" s="36"/>
      <c r="PES14" s="36"/>
      <c r="PET14" s="36"/>
      <c r="PEU14" s="36"/>
      <c r="PEV14" s="36"/>
      <c r="PEW14" s="36"/>
      <c r="PEX14" s="36"/>
      <c r="PEY14" s="36"/>
      <c r="PEZ14" s="36"/>
      <c r="PFA14" s="36"/>
      <c r="PFB14" s="36"/>
      <c r="PFC14" s="36"/>
      <c r="PFD14" s="36"/>
      <c r="PFE14" s="36"/>
      <c r="PFF14" s="36"/>
      <c r="PFG14" s="36"/>
      <c r="PFH14" s="36"/>
      <c r="PFI14" s="36"/>
      <c r="PFJ14" s="36"/>
      <c r="PFK14" s="36"/>
      <c r="PFL14" s="36"/>
      <c r="PFM14" s="36"/>
      <c r="PFN14" s="36"/>
      <c r="PFO14" s="36"/>
      <c r="PFP14" s="36"/>
      <c r="PFQ14" s="36"/>
      <c r="PFR14" s="36"/>
      <c r="PFS14" s="36"/>
      <c r="PFT14" s="36"/>
      <c r="PFU14" s="36"/>
      <c r="PFV14" s="36"/>
      <c r="PFW14" s="36"/>
      <c r="PFX14" s="36"/>
      <c r="PFY14" s="36"/>
      <c r="PFZ14" s="36"/>
      <c r="PGA14" s="36"/>
      <c r="PGB14" s="36"/>
      <c r="PGC14" s="36"/>
      <c r="PGD14" s="36"/>
      <c r="PGE14" s="36"/>
      <c r="PGF14" s="36"/>
      <c r="PGG14" s="36"/>
      <c r="PGH14" s="36"/>
      <c r="PGI14" s="36"/>
      <c r="PGJ14" s="36"/>
      <c r="PGK14" s="36"/>
      <c r="PGL14" s="36"/>
      <c r="PGM14" s="36"/>
      <c r="PGN14" s="36"/>
      <c r="PGO14" s="36"/>
      <c r="PGP14" s="36"/>
      <c r="PGQ14" s="36"/>
      <c r="PGR14" s="36"/>
      <c r="PGS14" s="36"/>
      <c r="PGT14" s="36"/>
      <c r="PGU14" s="36"/>
      <c r="PGV14" s="36"/>
      <c r="PGW14" s="36"/>
      <c r="PGX14" s="36"/>
      <c r="PGY14" s="36"/>
      <c r="PGZ14" s="36"/>
      <c r="PHA14" s="36"/>
      <c r="PHB14" s="36"/>
      <c r="PHC14" s="36"/>
      <c r="PHD14" s="36"/>
      <c r="PHE14" s="36"/>
      <c r="PHF14" s="36"/>
      <c r="PHG14" s="36"/>
      <c r="PHH14" s="36"/>
      <c r="PHI14" s="36"/>
      <c r="PHJ14" s="36"/>
      <c r="PHK14" s="36"/>
      <c r="PHL14" s="36"/>
      <c r="PHM14" s="36"/>
      <c r="PHN14" s="36"/>
      <c r="PHO14" s="36"/>
      <c r="PHP14" s="36"/>
      <c r="PHQ14" s="36"/>
      <c r="PHR14" s="36"/>
      <c r="PHS14" s="36"/>
      <c r="PHT14" s="36"/>
      <c r="PHU14" s="36"/>
      <c r="PHV14" s="36"/>
      <c r="PHW14" s="36"/>
      <c r="PHX14" s="36"/>
      <c r="PHY14" s="36"/>
      <c r="PHZ14" s="36"/>
      <c r="PIA14" s="36"/>
      <c r="PIB14" s="36"/>
      <c r="PIC14" s="36"/>
      <c r="PID14" s="36"/>
      <c r="PIE14" s="36"/>
      <c r="PIF14" s="36"/>
      <c r="PIG14" s="36"/>
      <c r="PIH14" s="36"/>
      <c r="PII14" s="36"/>
      <c r="PIJ14" s="36"/>
      <c r="PIK14" s="36"/>
      <c r="PIL14" s="36"/>
      <c r="PIM14" s="36"/>
      <c r="PIN14" s="36"/>
      <c r="PIO14" s="36"/>
      <c r="PIP14" s="36"/>
      <c r="PIQ14" s="36"/>
      <c r="PIR14" s="36"/>
      <c r="PIS14" s="36"/>
      <c r="PIT14" s="36"/>
      <c r="PIU14" s="36"/>
      <c r="PIV14" s="36"/>
      <c r="PIW14" s="36"/>
      <c r="PIX14" s="36"/>
      <c r="PIY14" s="36"/>
      <c r="PIZ14" s="36"/>
      <c r="PJA14" s="36"/>
      <c r="PJB14" s="36"/>
      <c r="PJC14" s="36"/>
      <c r="PJD14" s="36"/>
      <c r="PJE14" s="36"/>
      <c r="PJF14" s="36"/>
      <c r="PJG14" s="36"/>
      <c r="PJH14" s="36"/>
      <c r="PJI14" s="36"/>
      <c r="PJJ14" s="36"/>
      <c r="PJK14" s="36"/>
      <c r="PJL14" s="36"/>
      <c r="PJM14" s="36"/>
      <c r="PJN14" s="36"/>
      <c r="PJO14" s="36"/>
      <c r="PJP14" s="36"/>
      <c r="PJQ14" s="36"/>
      <c r="PJR14" s="36"/>
      <c r="PJS14" s="36"/>
      <c r="PJT14" s="36"/>
      <c r="PJU14" s="36"/>
      <c r="PJV14" s="36"/>
      <c r="PJW14" s="36"/>
      <c r="PJX14" s="36"/>
      <c r="PJY14" s="36"/>
      <c r="PJZ14" s="36"/>
      <c r="PKA14" s="36"/>
      <c r="PKB14" s="36"/>
      <c r="PKC14" s="36"/>
      <c r="PKD14" s="36"/>
      <c r="PKE14" s="36"/>
      <c r="PKF14" s="36"/>
      <c r="PKG14" s="36"/>
      <c r="PKH14" s="36"/>
      <c r="PKI14" s="36"/>
      <c r="PKJ14" s="36"/>
      <c r="PKK14" s="36"/>
      <c r="PKL14" s="36"/>
      <c r="PKM14" s="36"/>
      <c r="PKN14" s="36"/>
      <c r="PKO14" s="36"/>
      <c r="PKP14" s="36"/>
      <c r="PKQ14" s="36"/>
      <c r="PKR14" s="36"/>
      <c r="PKS14" s="36"/>
      <c r="PKT14" s="36"/>
      <c r="PKU14" s="36"/>
      <c r="PKV14" s="36"/>
      <c r="PKW14" s="36"/>
      <c r="PKX14" s="36"/>
      <c r="PKY14" s="36"/>
      <c r="PKZ14" s="36"/>
      <c r="PLA14" s="36"/>
      <c r="PLB14" s="36"/>
      <c r="PLC14" s="36"/>
      <c r="PLD14" s="36"/>
      <c r="PLE14" s="36"/>
      <c r="PLF14" s="36"/>
      <c r="PLG14" s="36"/>
      <c r="PLH14" s="36"/>
      <c r="PLI14" s="36"/>
      <c r="PLJ14" s="36"/>
      <c r="PLK14" s="36"/>
      <c r="PLL14" s="36"/>
      <c r="PLM14" s="36"/>
      <c r="PLN14" s="36"/>
      <c r="PLO14" s="36"/>
      <c r="PLP14" s="36"/>
      <c r="PLQ14" s="36"/>
      <c r="PLR14" s="36"/>
      <c r="PLS14" s="36"/>
      <c r="PLT14" s="36"/>
      <c r="PLU14" s="36"/>
      <c r="PLV14" s="36"/>
      <c r="PLW14" s="36"/>
      <c r="PLX14" s="36"/>
      <c r="PLY14" s="36"/>
      <c r="PLZ14" s="36"/>
      <c r="PMA14" s="36"/>
      <c r="PMB14" s="36"/>
      <c r="PMC14" s="36"/>
      <c r="PMD14" s="36"/>
      <c r="PME14" s="36"/>
      <c r="PMF14" s="36"/>
      <c r="PMG14" s="36"/>
      <c r="PMH14" s="36"/>
      <c r="PMI14" s="36"/>
      <c r="PMJ14" s="36"/>
      <c r="PMK14" s="36"/>
      <c r="PML14" s="36"/>
      <c r="PMM14" s="36"/>
      <c r="PMN14" s="36"/>
      <c r="PMO14" s="36"/>
      <c r="PMP14" s="36"/>
      <c r="PMQ14" s="36"/>
      <c r="PMR14" s="36"/>
      <c r="PMS14" s="36"/>
      <c r="PMT14" s="36"/>
      <c r="PMU14" s="36"/>
      <c r="PMV14" s="36"/>
      <c r="PMW14" s="36"/>
      <c r="PMX14" s="36"/>
      <c r="PMY14" s="36"/>
      <c r="PMZ14" s="36"/>
      <c r="PNA14" s="36"/>
      <c r="PNB14" s="36"/>
      <c r="PNC14" s="36"/>
      <c r="PND14" s="36"/>
      <c r="PNE14" s="36"/>
      <c r="PNF14" s="36"/>
      <c r="PNG14" s="36"/>
      <c r="PNH14" s="36"/>
      <c r="PNI14" s="36"/>
      <c r="PNJ14" s="36"/>
      <c r="PNK14" s="36"/>
      <c r="PNL14" s="36"/>
      <c r="PNM14" s="36"/>
      <c r="PNN14" s="36"/>
      <c r="PNO14" s="36"/>
      <c r="PNP14" s="36"/>
      <c r="PNQ14" s="36"/>
      <c r="PNR14" s="36"/>
      <c r="PNS14" s="36"/>
      <c r="PNT14" s="36"/>
      <c r="PNU14" s="36"/>
      <c r="PNV14" s="36"/>
      <c r="PNW14" s="36"/>
      <c r="PNX14" s="36"/>
      <c r="PNY14" s="36"/>
      <c r="PNZ14" s="36"/>
      <c r="POA14" s="36"/>
      <c r="POB14" s="36"/>
      <c r="POC14" s="36"/>
      <c r="POD14" s="36"/>
      <c r="POE14" s="36"/>
      <c r="POF14" s="36"/>
      <c r="POG14" s="36"/>
      <c r="POH14" s="36"/>
      <c r="POI14" s="36"/>
      <c r="POJ14" s="36"/>
      <c r="POK14" s="36"/>
      <c r="POL14" s="36"/>
      <c r="POM14" s="36"/>
      <c r="PON14" s="36"/>
      <c r="POO14" s="36"/>
      <c r="POP14" s="36"/>
      <c r="POQ14" s="36"/>
      <c r="POR14" s="36"/>
      <c r="POS14" s="36"/>
      <c r="POT14" s="36"/>
      <c r="POU14" s="36"/>
      <c r="POV14" s="36"/>
      <c r="POW14" s="36"/>
      <c r="POX14" s="36"/>
      <c r="POY14" s="36"/>
      <c r="POZ14" s="36"/>
      <c r="PPA14" s="36"/>
      <c r="PPB14" s="36"/>
      <c r="PPC14" s="36"/>
      <c r="PPD14" s="36"/>
      <c r="PPE14" s="36"/>
      <c r="PPF14" s="36"/>
      <c r="PPG14" s="36"/>
      <c r="PPH14" s="36"/>
      <c r="PPI14" s="36"/>
      <c r="PPJ14" s="36"/>
      <c r="PPK14" s="36"/>
      <c r="PPL14" s="36"/>
      <c r="PPM14" s="36"/>
      <c r="PPN14" s="36"/>
      <c r="PPO14" s="36"/>
      <c r="PPP14" s="36"/>
      <c r="PPQ14" s="36"/>
      <c r="PPR14" s="36"/>
      <c r="PPS14" s="36"/>
      <c r="PPT14" s="36"/>
      <c r="PPU14" s="36"/>
      <c r="PPV14" s="36"/>
      <c r="PPW14" s="36"/>
      <c r="PPX14" s="36"/>
      <c r="PPY14" s="36"/>
      <c r="PPZ14" s="36"/>
      <c r="PQA14" s="36"/>
      <c r="PQB14" s="36"/>
      <c r="PQC14" s="36"/>
      <c r="PQD14" s="36"/>
      <c r="PQE14" s="36"/>
      <c r="PQF14" s="36"/>
      <c r="PQG14" s="36"/>
      <c r="PQH14" s="36"/>
      <c r="PQI14" s="36"/>
      <c r="PQJ14" s="36"/>
      <c r="PQK14" s="36"/>
      <c r="PQL14" s="36"/>
      <c r="PQM14" s="36"/>
      <c r="PQN14" s="36"/>
      <c r="PQO14" s="36"/>
      <c r="PQP14" s="36"/>
      <c r="PQQ14" s="36"/>
      <c r="PQR14" s="36"/>
      <c r="PQS14" s="36"/>
      <c r="PQT14" s="36"/>
      <c r="PQU14" s="36"/>
      <c r="PQV14" s="36"/>
      <c r="PQW14" s="36"/>
      <c r="PQX14" s="36"/>
      <c r="PQY14" s="36"/>
      <c r="PQZ14" s="36"/>
      <c r="PRA14" s="36"/>
      <c r="PRB14" s="36"/>
      <c r="PRC14" s="36"/>
      <c r="PRD14" s="36"/>
      <c r="PRE14" s="36"/>
      <c r="PRF14" s="36"/>
      <c r="PRG14" s="36"/>
      <c r="PRH14" s="36"/>
      <c r="PRI14" s="36"/>
      <c r="PRJ14" s="36"/>
      <c r="PRK14" s="36"/>
      <c r="PRL14" s="36"/>
      <c r="PRM14" s="36"/>
      <c r="PRN14" s="36"/>
      <c r="PRO14" s="36"/>
      <c r="PRP14" s="36"/>
      <c r="PRQ14" s="36"/>
      <c r="PRR14" s="36"/>
      <c r="PRS14" s="36"/>
      <c r="PRT14" s="36"/>
      <c r="PRU14" s="36"/>
      <c r="PRV14" s="36"/>
      <c r="PRW14" s="36"/>
      <c r="PRX14" s="36"/>
      <c r="PRY14" s="36"/>
      <c r="PRZ14" s="36"/>
      <c r="PSA14" s="36"/>
      <c r="PSB14" s="36"/>
      <c r="PSC14" s="36"/>
      <c r="PSD14" s="36"/>
      <c r="PSE14" s="36"/>
      <c r="PSF14" s="36"/>
      <c r="PSG14" s="36"/>
      <c r="PSH14" s="36"/>
      <c r="PSI14" s="36"/>
      <c r="PSJ14" s="36"/>
      <c r="PSK14" s="36"/>
      <c r="PSL14" s="36"/>
      <c r="PSM14" s="36"/>
      <c r="PSN14" s="36"/>
      <c r="PSO14" s="36"/>
      <c r="PSP14" s="36"/>
      <c r="PSQ14" s="36"/>
      <c r="PSR14" s="36"/>
      <c r="PSS14" s="36"/>
      <c r="PST14" s="36"/>
      <c r="PSU14" s="36"/>
      <c r="PSV14" s="36"/>
      <c r="PSW14" s="36"/>
      <c r="PSX14" s="36"/>
      <c r="PSY14" s="36"/>
      <c r="PSZ14" s="36"/>
      <c r="PTA14" s="36"/>
      <c r="PTB14" s="36"/>
      <c r="PTC14" s="36"/>
      <c r="PTD14" s="36"/>
      <c r="PTE14" s="36"/>
      <c r="PTF14" s="36"/>
      <c r="PTG14" s="36"/>
      <c r="PTH14" s="36"/>
      <c r="PTI14" s="36"/>
      <c r="PTJ14" s="36"/>
      <c r="PTK14" s="36"/>
      <c r="PTL14" s="36"/>
      <c r="PTM14" s="36"/>
      <c r="PTN14" s="36"/>
      <c r="PTO14" s="36"/>
      <c r="PTP14" s="36"/>
      <c r="PTQ14" s="36"/>
      <c r="PTR14" s="36"/>
      <c r="PTS14" s="36"/>
      <c r="PTT14" s="36"/>
      <c r="PTU14" s="36"/>
      <c r="PTV14" s="36"/>
      <c r="PTW14" s="36"/>
      <c r="PTX14" s="36"/>
      <c r="PTY14" s="36"/>
      <c r="PTZ14" s="36"/>
      <c r="PUA14" s="36"/>
      <c r="PUB14" s="36"/>
      <c r="PUC14" s="36"/>
      <c r="PUD14" s="36"/>
      <c r="PUE14" s="36"/>
      <c r="PUF14" s="36"/>
      <c r="PUG14" s="36"/>
      <c r="PUH14" s="36"/>
      <c r="PUI14" s="36"/>
      <c r="PUJ14" s="36"/>
      <c r="PUK14" s="36"/>
      <c r="PUL14" s="36"/>
      <c r="PUM14" s="36"/>
      <c r="PUN14" s="36"/>
      <c r="PUO14" s="36"/>
      <c r="PUP14" s="36"/>
      <c r="PUQ14" s="36"/>
      <c r="PUR14" s="36"/>
      <c r="PUS14" s="36"/>
      <c r="PUT14" s="36"/>
      <c r="PUU14" s="36"/>
      <c r="PUV14" s="36"/>
      <c r="PUW14" s="36"/>
      <c r="PUX14" s="36"/>
      <c r="PUY14" s="36"/>
      <c r="PUZ14" s="36"/>
      <c r="PVA14" s="36"/>
      <c r="PVB14" s="36"/>
      <c r="PVC14" s="36"/>
      <c r="PVD14" s="36"/>
      <c r="PVE14" s="36"/>
      <c r="PVF14" s="36"/>
      <c r="PVG14" s="36"/>
      <c r="PVH14" s="36"/>
      <c r="PVI14" s="36"/>
      <c r="PVJ14" s="36"/>
      <c r="PVK14" s="36"/>
      <c r="PVL14" s="36"/>
      <c r="PVM14" s="36"/>
      <c r="PVN14" s="36"/>
      <c r="PVO14" s="36"/>
      <c r="PVP14" s="36"/>
      <c r="PVQ14" s="36"/>
      <c r="PVR14" s="36"/>
      <c r="PVS14" s="36"/>
      <c r="PVT14" s="36"/>
      <c r="PVU14" s="36"/>
      <c r="PVV14" s="36"/>
      <c r="PVW14" s="36"/>
      <c r="PVX14" s="36"/>
      <c r="PVY14" s="36"/>
      <c r="PVZ14" s="36"/>
      <c r="PWA14" s="36"/>
      <c r="PWB14" s="36"/>
      <c r="PWC14" s="36"/>
      <c r="PWD14" s="36"/>
      <c r="PWE14" s="36"/>
      <c r="PWF14" s="36"/>
      <c r="PWG14" s="36"/>
      <c r="PWH14" s="36"/>
      <c r="PWI14" s="36"/>
      <c r="PWJ14" s="36"/>
      <c r="PWK14" s="36"/>
      <c r="PWL14" s="36"/>
      <c r="PWM14" s="36"/>
      <c r="PWN14" s="36"/>
      <c r="PWO14" s="36"/>
      <c r="PWP14" s="36"/>
      <c r="PWQ14" s="36"/>
      <c r="PWR14" s="36"/>
      <c r="PWS14" s="36"/>
      <c r="PWT14" s="36"/>
      <c r="PWU14" s="36"/>
      <c r="PWV14" s="36"/>
      <c r="PWW14" s="36"/>
      <c r="PWX14" s="36"/>
      <c r="PWY14" s="36"/>
      <c r="PWZ14" s="36"/>
      <c r="PXA14" s="36"/>
      <c r="PXB14" s="36"/>
      <c r="PXC14" s="36"/>
      <c r="PXD14" s="36"/>
      <c r="PXE14" s="36"/>
      <c r="PXF14" s="36"/>
      <c r="PXG14" s="36"/>
      <c r="PXH14" s="36"/>
      <c r="PXI14" s="36"/>
      <c r="PXJ14" s="36"/>
      <c r="PXK14" s="36"/>
      <c r="PXL14" s="36"/>
      <c r="PXM14" s="36"/>
      <c r="PXN14" s="36"/>
      <c r="PXO14" s="36"/>
      <c r="PXP14" s="36"/>
      <c r="PXQ14" s="36"/>
      <c r="PXR14" s="36"/>
      <c r="PXS14" s="36"/>
      <c r="PXT14" s="36"/>
      <c r="PXU14" s="36"/>
      <c r="PXV14" s="36"/>
      <c r="PXW14" s="36"/>
      <c r="PXX14" s="36"/>
      <c r="PXY14" s="36"/>
      <c r="PXZ14" s="36"/>
      <c r="PYA14" s="36"/>
      <c r="PYB14" s="36"/>
      <c r="PYC14" s="36"/>
      <c r="PYD14" s="36"/>
      <c r="PYE14" s="36"/>
      <c r="PYF14" s="36"/>
      <c r="PYG14" s="36"/>
      <c r="PYH14" s="36"/>
      <c r="PYI14" s="36"/>
      <c r="PYJ14" s="36"/>
      <c r="PYK14" s="36"/>
      <c r="PYL14" s="36"/>
      <c r="PYM14" s="36"/>
      <c r="PYN14" s="36"/>
      <c r="PYO14" s="36"/>
      <c r="PYP14" s="36"/>
      <c r="PYQ14" s="36"/>
      <c r="PYR14" s="36"/>
      <c r="PYS14" s="36"/>
      <c r="PYT14" s="36"/>
      <c r="PYU14" s="36"/>
      <c r="PYV14" s="36"/>
      <c r="PYW14" s="36"/>
      <c r="PYX14" s="36"/>
      <c r="PYY14" s="36"/>
      <c r="PYZ14" s="36"/>
      <c r="PZA14" s="36"/>
      <c r="PZB14" s="36"/>
      <c r="PZC14" s="36"/>
      <c r="PZD14" s="36"/>
      <c r="PZE14" s="36"/>
      <c r="PZF14" s="36"/>
      <c r="PZG14" s="36"/>
      <c r="PZH14" s="36"/>
      <c r="PZI14" s="36"/>
      <c r="PZJ14" s="36"/>
      <c r="PZK14" s="36"/>
      <c r="PZL14" s="36"/>
      <c r="PZM14" s="36"/>
      <c r="PZN14" s="36"/>
      <c r="PZO14" s="36"/>
      <c r="PZP14" s="36"/>
      <c r="PZQ14" s="36"/>
      <c r="PZR14" s="36"/>
      <c r="PZS14" s="36"/>
      <c r="PZT14" s="36"/>
      <c r="PZU14" s="36"/>
      <c r="PZV14" s="36"/>
      <c r="PZW14" s="36"/>
      <c r="PZX14" s="36"/>
      <c r="PZY14" s="36"/>
      <c r="PZZ14" s="36"/>
      <c r="QAA14" s="36"/>
      <c r="QAB14" s="36"/>
      <c r="QAC14" s="36"/>
      <c r="QAD14" s="36"/>
      <c r="QAE14" s="36"/>
      <c r="QAF14" s="36"/>
      <c r="QAG14" s="36"/>
      <c r="QAH14" s="36"/>
      <c r="QAI14" s="36"/>
      <c r="QAJ14" s="36"/>
      <c r="QAK14" s="36"/>
      <c r="QAL14" s="36"/>
      <c r="QAM14" s="36"/>
      <c r="QAN14" s="36"/>
      <c r="QAO14" s="36"/>
      <c r="QAP14" s="36"/>
      <c r="QAQ14" s="36"/>
      <c r="QAR14" s="36"/>
      <c r="QAS14" s="36"/>
      <c r="QAT14" s="36"/>
      <c r="QAU14" s="36"/>
      <c r="QAV14" s="36"/>
      <c r="QAW14" s="36"/>
      <c r="QAX14" s="36"/>
      <c r="QAY14" s="36"/>
      <c r="QAZ14" s="36"/>
      <c r="QBA14" s="36"/>
      <c r="QBB14" s="36"/>
      <c r="QBC14" s="36"/>
      <c r="QBD14" s="36"/>
      <c r="QBE14" s="36"/>
      <c r="QBF14" s="36"/>
      <c r="QBG14" s="36"/>
      <c r="QBH14" s="36"/>
      <c r="QBI14" s="36"/>
      <c r="QBJ14" s="36"/>
      <c r="QBK14" s="36"/>
      <c r="QBL14" s="36"/>
      <c r="QBM14" s="36"/>
      <c r="QBN14" s="36"/>
      <c r="QBO14" s="36"/>
      <c r="QBP14" s="36"/>
      <c r="QBQ14" s="36"/>
      <c r="QBR14" s="36"/>
      <c r="QBS14" s="36"/>
      <c r="QBT14" s="36"/>
      <c r="QBU14" s="36"/>
      <c r="QBV14" s="36"/>
      <c r="QBW14" s="36"/>
      <c r="QBX14" s="36"/>
      <c r="QBY14" s="36"/>
      <c r="QBZ14" s="36"/>
      <c r="QCA14" s="36"/>
      <c r="QCB14" s="36"/>
      <c r="QCC14" s="36"/>
      <c r="QCD14" s="36"/>
      <c r="QCE14" s="36"/>
      <c r="QCF14" s="36"/>
      <c r="QCG14" s="36"/>
      <c r="QCH14" s="36"/>
      <c r="QCI14" s="36"/>
      <c r="QCJ14" s="36"/>
      <c r="QCK14" s="36"/>
      <c r="QCL14" s="36"/>
      <c r="QCM14" s="36"/>
      <c r="QCN14" s="36"/>
      <c r="QCO14" s="36"/>
      <c r="QCP14" s="36"/>
      <c r="QCQ14" s="36"/>
      <c r="QCR14" s="36"/>
      <c r="QCS14" s="36"/>
      <c r="QCT14" s="36"/>
      <c r="QCU14" s="36"/>
      <c r="QCV14" s="36"/>
      <c r="QCW14" s="36"/>
      <c r="QCX14" s="36"/>
      <c r="QCY14" s="36"/>
      <c r="QCZ14" s="36"/>
      <c r="QDA14" s="36"/>
      <c r="QDB14" s="36"/>
      <c r="QDC14" s="36"/>
      <c r="QDD14" s="36"/>
      <c r="QDE14" s="36"/>
      <c r="QDF14" s="36"/>
      <c r="QDG14" s="36"/>
      <c r="QDH14" s="36"/>
      <c r="QDI14" s="36"/>
      <c r="QDJ14" s="36"/>
      <c r="QDK14" s="36"/>
      <c r="QDL14" s="36"/>
      <c r="QDM14" s="36"/>
      <c r="QDN14" s="36"/>
      <c r="QDO14" s="36"/>
      <c r="QDP14" s="36"/>
      <c r="QDQ14" s="36"/>
      <c r="QDR14" s="36"/>
      <c r="QDS14" s="36"/>
      <c r="QDT14" s="36"/>
      <c r="QDU14" s="36"/>
      <c r="QDV14" s="36"/>
      <c r="QDW14" s="36"/>
      <c r="QDX14" s="36"/>
      <c r="QDY14" s="36"/>
      <c r="QDZ14" s="36"/>
      <c r="QEA14" s="36"/>
      <c r="QEB14" s="36"/>
      <c r="QEC14" s="36"/>
      <c r="QED14" s="36"/>
      <c r="QEE14" s="36"/>
      <c r="QEF14" s="36"/>
      <c r="QEG14" s="36"/>
      <c r="QEH14" s="36"/>
      <c r="QEI14" s="36"/>
      <c r="QEJ14" s="36"/>
      <c r="QEK14" s="36"/>
      <c r="QEL14" s="36"/>
      <c r="QEM14" s="36"/>
      <c r="QEN14" s="36"/>
      <c r="QEO14" s="36"/>
      <c r="QEP14" s="36"/>
      <c r="QEQ14" s="36"/>
      <c r="QER14" s="36"/>
      <c r="QES14" s="36"/>
      <c r="QET14" s="36"/>
      <c r="QEU14" s="36"/>
      <c r="QEV14" s="36"/>
      <c r="QEW14" s="36"/>
      <c r="QEX14" s="36"/>
      <c r="QEY14" s="36"/>
      <c r="QEZ14" s="36"/>
      <c r="QFA14" s="36"/>
      <c r="QFB14" s="36"/>
      <c r="QFC14" s="36"/>
      <c r="QFD14" s="36"/>
      <c r="QFE14" s="36"/>
      <c r="QFF14" s="36"/>
      <c r="QFG14" s="36"/>
      <c r="QFH14" s="36"/>
      <c r="QFI14" s="36"/>
      <c r="QFJ14" s="36"/>
      <c r="QFK14" s="36"/>
      <c r="QFL14" s="36"/>
      <c r="QFM14" s="36"/>
      <c r="QFN14" s="36"/>
      <c r="QFO14" s="36"/>
      <c r="QFP14" s="36"/>
      <c r="QFQ14" s="36"/>
      <c r="QFR14" s="36"/>
      <c r="QFS14" s="36"/>
      <c r="QFT14" s="36"/>
      <c r="QFU14" s="36"/>
      <c r="QFV14" s="36"/>
      <c r="QFW14" s="36"/>
      <c r="QFX14" s="36"/>
      <c r="QFY14" s="36"/>
      <c r="QFZ14" s="36"/>
      <c r="QGA14" s="36"/>
      <c r="QGB14" s="36"/>
      <c r="QGC14" s="36"/>
      <c r="QGD14" s="36"/>
      <c r="QGE14" s="36"/>
      <c r="QGF14" s="36"/>
      <c r="QGG14" s="36"/>
      <c r="QGH14" s="36"/>
      <c r="QGI14" s="36"/>
      <c r="QGJ14" s="36"/>
      <c r="QGK14" s="36"/>
      <c r="QGL14" s="36"/>
      <c r="QGM14" s="36"/>
      <c r="QGN14" s="36"/>
      <c r="QGO14" s="36"/>
      <c r="QGP14" s="36"/>
      <c r="QGQ14" s="36"/>
      <c r="QGR14" s="36"/>
      <c r="QGS14" s="36"/>
      <c r="QGT14" s="36"/>
      <c r="QGU14" s="36"/>
      <c r="QGV14" s="36"/>
      <c r="QGW14" s="36"/>
      <c r="QGX14" s="36"/>
      <c r="QGY14" s="36"/>
      <c r="QGZ14" s="36"/>
      <c r="QHA14" s="36"/>
      <c r="QHB14" s="36"/>
      <c r="QHC14" s="36"/>
      <c r="QHD14" s="36"/>
      <c r="QHE14" s="36"/>
      <c r="QHF14" s="36"/>
      <c r="QHG14" s="36"/>
      <c r="QHH14" s="36"/>
      <c r="QHI14" s="36"/>
      <c r="QHJ14" s="36"/>
      <c r="QHK14" s="36"/>
      <c r="QHL14" s="36"/>
      <c r="QHM14" s="36"/>
      <c r="QHN14" s="36"/>
      <c r="QHO14" s="36"/>
      <c r="QHP14" s="36"/>
      <c r="QHQ14" s="36"/>
      <c r="QHR14" s="36"/>
      <c r="QHS14" s="36"/>
      <c r="QHT14" s="36"/>
      <c r="QHU14" s="36"/>
      <c r="QHV14" s="36"/>
      <c r="QHW14" s="36"/>
      <c r="QHX14" s="36"/>
      <c r="QHY14" s="36"/>
      <c r="QHZ14" s="36"/>
      <c r="QIA14" s="36"/>
      <c r="QIB14" s="36"/>
      <c r="QIC14" s="36"/>
      <c r="QID14" s="36"/>
      <c r="QIE14" s="36"/>
      <c r="QIF14" s="36"/>
      <c r="QIG14" s="36"/>
      <c r="QIH14" s="36"/>
      <c r="QII14" s="36"/>
      <c r="QIJ14" s="36"/>
      <c r="QIK14" s="36"/>
      <c r="QIL14" s="36"/>
      <c r="QIM14" s="36"/>
      <c r="QIN14" s="36"/>
      <c r="QIO14" s="36"/>
      <c r="QIP14" s="36"/>
      <c r="QIQ14" s="36"/>
      <c r="QIR14" s="36"/>
      <c r="QIS14" s="36"/>
      <c r="QIT14" s="36"/>
      <c r="QIU14" s="36"/>
      <c r="QIV14" s="36"/>
      <c r="QIW14" s="36"/>
      <c r="QIX14" s="36"/>
      <c r="QIY14" s="36"/>
      <c r="QIZ14" s="36"/>
      <c r="QJA14" s="36"/>
      <c r="QJB14" s="36"/>
      <c r="QJC14" s="36"/>
      <c r="QJD14" s="36"/>
      <c r="QJE14" s="36"/>
      <c r="QJF14" s="36"/>
      <c r="QJG14" s="36"/>
      <c r="QJH14" s="36"/>
      <c r="QJI14" s="36"/>
      <c r="QJJ14" s="36"/>
      <c r="QJK14" s="36"/>
      <c r="QJL14" s="36"/>
      <c r="QJM14" s="36"/>
      <c r="QJN14" s="36"/>
      <c r="QJO14" s="36"/>
      <c r="QJP14" s="36"/>
      <c r="QJQ14" s="36"/>
      <c r="QJR14" s="36"/>
      <c r="QJS14" s="36"/>
      <c r="QJT14" s="36"/>
      <c r="QJU14" s="36"/>
      <c r="QJV14" s="36"/>
      <c r="QJW14" s="36"/>
      <c r="QJX14" s="36"/>
      <c r="QJY14" s="36"/>
      <c r="QJZ14" s="36"/>
      <c r="QKA14" s="36"/>
      <c r="QKB14" s="36"/>
      <c r="QKC14" s="36"/>
      <c r="QKD14" s="36"/>
      <c r="QKE14" s="36"/>
      <c r="QKF14" s="36"/>
      <c r="QKG14" s="36"/>
      <c r="QKH14" s="36"/>
      <c r="QKI14" s="36"/>
      <c r="QKJ14" s="36"/>
      <c r="QKK14" s="36"/>
      <c r="QKL14" s="36"/>
      <c r="QKM14" s="36"/>
      <c r="QKN14" s="36"/>
      <c r="QKO14" s="36"/>
      <c r="QKP14" s="36"/>
      <c r="QKQ14" s="36"/>
      <c r="QKR14" s="36"/>
      <c r="QKS14" s="36"/>
      <c r="QKT14" s="36"/>
      <c r="QKU14" s="36"/>
      <c r="QKV14" s="36"/>
      <c r="QKW14" s="36"/>
      <c r="QKX14" s="36"/>
      <c r="QKY14" s="36"/>
      <c r="QKZ14" s="36"/>
      <c r="QLA14" s="36"/>
      <c r="QLB14" s="36"/>
      <c r="QLC14" s="36"/>
      <c r="QLD14" s="36"/>
      <c r="QLE14" s="36"/>
      <c r="QLF14" s="36"/>
      <c r="QLG14" s="36"/>
      <c r="QLH14" s="36"/>
      <c r="QLI14" s="36"/>
      <c r="QLJ14" s="36"/>
      <c r="QLK14" s="36"/>
      <c r="QLL14" s="36"/>
      <c r="QLM14" s="36"/>
      <c r="QLN14" s="36"/>
      <c r="QLO14" s="36"/>
      <c r="QLP14" s="36"/>
      <c r="QLQ14" s="36"/>
      <c r="QLR14" s="36"/>
      <c r="QLS14" s="36"/>
      <c r="QLT14" s="36"/>
      <c r="QLU14" s="36"/>
      <c r="QLV14" s="36"/>
      <c r="QLW14" s="36"/>
      <c r="QLX14" s="36"/>
      <c r="QLY14" s="36"/>
      <c r="QLZ14" s="36"/>
      <c r="QMA14" s="36"/>
      <c r="QMB14" s="36"/>
      <c r="QMC14" s="36"/>
      <c r="QMD14" s="36"/>
      <c r="QME14" s="36"/>
      <c r="QMF14" s="36"/>
      <c r="QMG14" s="36"/>
      <c r="QMH14" s="36"/>
      <c r="QMI14" s="36"/>
      <c r="QMJ14" s="36"/>
      <c r="QMK14" s="36"/>
      <c r="QML14" s="36"/>
      <c r="QMM14" s="36"/>
      <c r="QMN14" s="36"/>
      <c r="QMO14" s="36"/>
      <c r="QMP14" s="36"/>
      <c r="QMQ14" s="36"/>
      <c r="QMR14" s="36"/>
      <c r="QMS14" s="36"/>
      <c r="QMT14" s="36"/>
      <c r="QMU14" s="36"/>
      <c r="QMV14" s="36"/>
      <c r="QMW14" s="36"/>
      <c r="QMX14" s="36"/>
      <c r="QMY14" s="36"/>
      <c r="QMZ14" s="36"/>
      <c r="QNA14" s="36"/>
      <c r="QNB14" s="36"/>
      <c r="QNC14" s="36"/>
      <c r="QND14" s="36"/>
      <c r="QNE14" s="36"/>
      <c r="QNF14" s="36"/>
      <c r="QNG14" s="36"/>
      <c r="QNH14" s="36"/>
      <c r="QNI14" s="36"/>
      <c r="QNJ14" s="36"/>
      <c r="QNK14" s="36"/>
      <c r="QNL14" s="36"/>
      <c r="QNM14" s="36"/>
      <c r="QNN14" s="36"/>
      <c r="QNO14" s="36"/>
      <c r="QNP14" s="36"/>
      <c r="QNQ14" s="36"/>
      <c r="QNR14" s="36"/>
      <c r="QNS14" s="36"/>
      <c r="QNT14" s="36"/>
      <c r="QNU14" s="36"/>
      <c r="QNV14" s="36"/>
      <c r="QNW14" s="36"/>
      <c r="QNX14" s="36"/>
      <c r="QNY14" s="36"/>
      <c r="QNZ14" s="36"/>
      <c r="QOA14" s="36"/>
      <c r="QOB14" s="36"/>
      <c r="QOC14" s="36"/>
      <c r="QOD14" s="36"/>
      <c r="QOE14" s="36"/>
      <c r="QOF14" s="36"/>
      <c r="QOG14" s="36"/>
      <c r="QOH14" s="36"/>
      <c r="QOI14" s="36"/>
      <c r="QOJ14" s="36"/>
      <c r="QOK14" s="36"/>
      <c r="QOL14" s="36"/>
      <c r="QOM14" s="36"/>
      <c r="QON14" s="36"/>
      <c r="QOO14" s="36"/>
      <c r="QOP14" s="36"/>
      <c r="QOQ14" s="36"/>
      <c r="QOR14" s="36"/>
      <c r="QOS14" s="36"/>
      <c r="QOT14" s="36"/>
      <c r="QOU14" s="36"/>
      <c r="QOV14" s="36"/>
      <c r="QOW14" s="36"/>
      <c r="QOX14" s="36"/>
      <c r="QOY14" s="36"/>
      <c r="QOZ14" s="36"/>
      <c r="QPA14" s="36"/>
      <c r="QPB14" s="36"/>
      <c r="QPC14" s="36"/>
      <c r="QPD14" s="36"/>
      <c r="QPE14" s="36"/>
      <c r="QPF14" s="36"/>
      <c r="QPG14" s="36"/>
      <c r="QPH14" s="36"/>
      <c r="QPI14" s="36"/>
      <c r="QPJ14" s="36"/>
      <c r="QPK14" s="36"/>
      <c r="QPL14" s="36"/>
      <c r="QPM14" s="36"/>
      <c r="QPN14" s="36"/>
      <c r="QPO14" s="36"/>
      <c r="QPP14" s="36"/>
      <c r="QPQ14" s="36"/>
      <c r="QPR14" s="36"/>
      <c r="QPS14" s="36"/>
      <c r="QPT14" s="36"/>
      <c r="QPU14" s="36"/>
      <c r="QPV14" s="36"/>
      <c r="QPW14" s="36"/>
      <c r="QPX14" s="36"/>
      <c r="QPY14" s="36"/>
      <c r="QPZ14" s="36"/>
      <c r="QQA14" s="36"/>
      <c r="QQB14" s="36"/>
      <c r="QQC14" s="36"/>
      <c r="QQD14" s="36"/>
      <c r="QQE14" s="36"/>
      <c r="QQF14" s="36"/>
      <c r="QQG14" s="36"/>
      <c r="QQH14" s="36"/>
      <c r="QQI14" s="36"/>
      <c r="QQJ14" s="36"/>
      <c r="QQK14" s="36"/>
      <c r="QQL14" s="36"/>
      <c r="QQM14" s="36"/>
      <c r="QQN14" s="36"/>
      <c r="QQO14" s="36"/>
      <c r="QQP14" s="36"/>
      <c r="QQQ14" s="36"/>
      <c r="QQR14" s="36"/>
      <c r="QQS14" s="36"/>
      <c r="QQT14" s="36"/>
      <c r="QQU14" s="36"/>
      <c r="QQV14" s="36"/>
      <c r="QQW14" s="36"/>
      <c r="QQX14" s="36"/>
      <c r="QQY14" s="36"/>
      <c r="QQZ14" s="36"/>
      <c r="QRA14" s="36"/>
      <c r="QRB14" s="36"/>
      <c r="QRC14" s="36"/>
      <c r="QRD14" s="36"/>
      <c r="QRE14" s="36"/>
      <c r="QRF14" s="36"/>
      <c r="QRG14" s="36"/>
      <c r="QRH14" s="36"/>
      <c r="QRI14" s="36"/>
      <c r="QRJ14" s="36"/>
      <c r="QRK14" s="36"/>
      <c r="QRL14" s="36"/>
      <c r="QRM14" s="36"/>
      <c r="QRN14" s="36"/>
      <c r="QRO14" s="36"/>
      <c r="QRP14" s="36"/>
      <c r="QRQ14" s="36"/>
      <c r="QRR14" s="36"/>
      <c r="QRS14" s="36"/>
      <c r="QRT14" s="36"/>
      <c r="QRU14" s="36"/>
      <c r="QRV14" s="36"/>
      <c r="QRW14" s="36"/>
      <c r="QRX14" s="36"/>
      <c r="QRY14" s="36"/>
      <c r="QRZ14" s="36"/>
      <c r="QSA14" s="36"/>
      <c r="QSB14" s="36"/>
      <c r="QSC14" s="36"/>
      <c r="QSD14" s="36"/>
      <c r="QSE14" s="36"/>
      <c r="QSF14" s="36"/>
      <c r="QSG14" s="36"/>
      <c r="QSH14" s="36"/>
      <c r="QSI14" s="36"/>
      <c r="QSJ14" s="36"/>
      <c r="QSK14" s="36"/>
      <c r="QSL14" s="36"/>
      <c r="QSM14" s="36"/>
      <c r="QSN14" s="36"/>
      <c r="QSO14" s="36"/>
      <c r="QSP14" s="36"/>
      <c r="QSQ14" s="36"/>
      <c r="QSR14" s="36"/>
      <c r="QSS14" s="36"/>
      <c r="QST14" s="36"/>
      <c r="QSU14" s="36"/>
      <c r="QSV14" s="36"/>
      <c r="QSW14" s="36"/>
      <c r="QSX14" s="36"/>
      <c r="QSY14" s="36"/>
      <c r="QSZ14" s="36"/>
      <c r="QTA14" s="36"/>
      <c r="QTB14" s="36"/>
      <c r="QTC14" s="36"/>
      <c r="QTD14" s="36"/>
      <c r="QTE14" s="36"/>
      <c r="QTF14" s="36"/>
      <c r="QTG14" s="36"/>
      <c r="QTH14" s="36"/>
      <c r="QTI14" s="36"/>
      <c r="QTJ14" s="36"/>
      <c r="QTK14" s="36"/>
      <c r="QTL14" s="36"/>
      <c r="QTM14" s="36"/>
      <c r="QTN14" s="36"/>
      <c r="QTO14" s="36"/>
      <c r="QTP14" s="36"/>
      <c r="QTQ14" s="36"/>
      <c r="QTR14" s="36"/>
      <c r="QTS14" s="36"/>
      <c r="QTT14" s="36"/>
      <c r="QTU14" s="36"/>
      <c r="QTV14" s="36"/>
      <c r="QTW14" s="36"/>
      <c r="QTX14" s="36"/>
      <c r="QTY14" s="36"/>
      <c r="QTZ14" s="36"/>
      <c r="QUA14" s="36"/>
      <c r="QUB14" s="36"/>
      <c r="QUC14" s="36"/>
      <c r="QUD14" s="36"/>
      <c r="QUE14" s="36"/>
      <c r="QUF14" s="36"/>
      <c r="QUG14" s="36"/>
      <c r="QUH14" s="36"/>
      <c r="QUI14" s="36"/>
      <c r="QUJ14" s="36"/>
      <c r="QUK14" s="36"/>
      <c r="QUL14" s="36"/>
      <c r="QUM14" s="36"/>
      <c r="QUN14" s="36"/>
      <c r="QUO14" s="36"/>
      <c r="QUP14" s="36"/>
      <c r="QUQ14" s="36"/>
      <c r="QUR14" s="36"/>
      <c r="QUS14" s="36"/>
      <c r="QUT14" s="36"/>
      <c r="QUU14" s="36"/>
      <c r="QUV14" s="36"/>
      <c r="QUW14" s="36"/>
      <c r="QUX14" s="36"/>
      <c r="QUY14" s="36"/>
      <c r="QUZ14" s="36"/>
      <c r="QVA14" s="36"/>
      <c r="QVB14" s="36"/>
      <c r="QVC14" s="36"/>
      <c r="QVD14" s="36"/>
      <c r="QVE14" s="36"/>
      <c r="QVF14" s="36"/>
      <c r="QVG14" s="36"/>
      <c r="QVH14" s="36"/>
      <c r="QVI14" s="36"/>
      <c r="QVJ14" s="36"/>
      <c r="QVK14" s="36"/>
      <c r="QVL14" s="36"/>
      <c r="QVM14" s="36"/>
      <c r="QVN14" s="36"/>
      <c r="QVO14" s="36"/>
      <c r="QVP14" s="36"/>
      <c r="QVQ14" s="36"/>
      <c r="QVR14" s="36"/>
      <c r="QVS14" s="36"/>
      <c r="QVT14" s="36"/>
      <c r="QVU14" s="36"/>
      <c r="QVV14" s="36"/>
      <c r="QVW14" s="36"/>
      <c r="QVX14" s="36"/>
      <c r="QVY14" s="36"/>
      <c r="QVZ14" s="36"/>
      <c r="QWA14" s="36"/>
      <c r="QWB14" s="36"/>
      <c r="QWC14" s="36"/>
      <c r="QWD14" s="36"/>
      <c r="QWE14" s="36"/>
      <c r="QWF14" s="36"/>
      <c r="QWG14" s="36"/>
      <c r="QWH14" s="36"/>
      <c r="QWI14" s="36"/>
      <c r="QWJ14" s="36"/>
      <c r="QWK14" s="36"/>
      <c r="QWL14" s="36"/>
      <c r="QWM14" s="36"/>
      <c r="QWN14" s="36"/>
      <c r="QWO14" s="36"/>
      <c r="QWP14" s="36"/>
      <c r="QWQ14" s="36"/>
      <c r="QWR14" s="36"/>
      <c r="QWS14" s="36"/>
      <c r="QWT14" s="36"/>
      <c r="QWU14" s="36"/>
      <c r="QWV14" s="36"/>
      <c r="QWW14" s="36"/>
      <c r="QWX14" s="36"/>
      <c r="QWY14" s="36"/>
      <c r="QWZ14" s="36"/>
      <c r="QXA14" s="36"/>
      <c r="QXB14" s="36"/>
      <c r="QXC14" s="36"/>
      <c r="QXD14" s="36"/>
      <c r="QXE14" s="36"/>
      <c r="QXF14" s="36"/>
      <c r="QXG14" s="36"/>
      <c r="QXH14" s="36"/>
      <c r="QXI14" s="36"/>
      <c r="QXJ14" s="36"/>
      <c r="QXK14" s="36"/>
      <c r="QXL14" s="36"/>
      <c r="QXM14" s="36"/>
      <c r="QXN14" s="36"/>
      <c r="QXO14" s="36"/>
      <c r="QXP14" s="36"/>
      <c r="QXQ14" s="36"/>
      <c r="QXR14" s="36"/>
      <c r="QXS14" s="36"/>
      <c r="QXT14" s="36"/>
      <c r="QXU14" s="36"/>
      <c r="QXV14" s="36"/>
      <c r="QXW14" s="36"/>
      <c r="QXX14" s="36"/>
      <c r="QXY14" s="36"/>
      <c r="QXZ14" s="36"/>
      <c r="QYA14" s="36"/>
      <c r="QYB14" s="36"/>
      <c r="QYC14" s="36"/>
      <c r="QYD14" s="36"/>
      <c r="QYE14" s="36"/>
      <c r="QYF14" s="36"/>
      <c r="QYG14" s="36"/>
      <c r="QYH14" s="36"/>
      <c r="QYI14" s="36"/>
      <c r="QYJ14" s="36"/>
      <c r="QYK14" s="36"/>
      <c r="QYL14" s="36"/>
      <c r="QYM14" s="36"/>
      <c r="QYN14" s="36"/>
      <c r="QYO14" s="36"/>
      <c r="QYP14" s="36"/>
      <c r="QYQ14" s="36"/>
      <c r="QYR14" s="36"/>
      <c r="QYS14" s="36"/>
      <c r="QYT14" s="36"/>
      <c r="QYU14" s="36"/>
      <c r="QYV14" s="36"/>
      <c r="QYW14" s="36"/>
      <c r="QYX14" s="36"/>
      <c r="QYY14" s="36"/>
      <c r="QYZ14" s="36"/>
      <c r="QZA14" s="36"/>
      <c r="QZB14" s="36"/>
      <c r="QZC14" s="36"/>
      <c r="QZD14" s="36"/>
      <c r="QZE14" s="36"/>
      <c r="QZF14" s="36"/>
      <c r="QZG14" s="36"/>
      <c r="QZH14" s="36"/>
      <c r="QZI14" s="36"/>
      <c r="QZJ14" s="36"/>
      <c r="QZK14" s="36"/>
      <c r="QZL14" s="36"/>
      <c r="QZM14" s="36"/>
      <c r="QZN14" s="36"/>
      <c r="QZO14" s="36"/>
      <c r="QZP14" s="36"/>
      <c r="QZQ14" s="36"/>
      <c r="QZR14" s="36"/>
      <c r="QZS14" s="36"/>
      <c r="QZT14" s="36"/>
      <c r="QZU14" s="36"/>
      <c r="QZV14" s="36"/>
      <c r="QZW14" s="36"/>
      <c r="QZX14" s="36"/>
      <c r="QZY14" s="36"/>
      <c r="QZZ14" s="36"/>
      <c r="RAA14" s="36"/>
      <c r="RAB14" s="36"/>
      <c r="RAC14" s="36"/>
      <c r="RAD14" s="36"/>
      <c r="RAE14" s="36"/>
      <c r="RAF14" s="36"/>
      <c r="RAG14" s="36"/>
      <c r="RAH14" s="36"/>
      <c r="RAI14" s="36"/>
      <c r="RAJ14" s="36"/>
      <c r="RAK14" s="36"/>
      <c r="RAL14" s="36"/>
      <c r="RAM14" s="36"/>
      <c r="RAN14" s="36"/>
      <c r="RAO14" s="36"/>
      <c r="RAP14" s="36"/>
      <c r="RAQ14" s="36"/>
      <c r="RAR14" s="36"/>
      <c r="RAS14" s="36"/>
      <c r="RAT14" s="36"/>
      <c r="RAU14" s="36"/>
      <c r="RAV14" s="36"/>
      <c r="RAW14" s="36"/>
      <c r="RAX14" s="36"/>
      <c r="RAY14" s="36"/>
      <c r="RAZ14" s="36"/>
      <c r="RBA14" s="36"/>
      <c r="RBB14" s="36"/>
      <c r="RBC14" s="36"/>
      <c r="RBD14" s="36"/>
      <c r="RBE14" s="36"/>
      <c r="RBF14" s="36"/>
      <c r="RBG14" s="36"/>
      <c r="RBH14" s="36"/>
      <c r="RBI14" s="36"/>
      <c r="RBJ14" s="36"/>
      <c r="RBK14" s="36"/>
      <c r="RBL14" s="36"/>
      <c r="RBM14" s="36"/>
      <c r="RBN14" s="36"/>
      <c r="RBO14" s="36"/>
      <c r="RBP14" s="36"/>
      <c r="RBQ14" s="36"/>
      <c r="RBR14" s="36"/>
      <c r="RBS14" s="36"/>
      <c r="RBT14" s="36"/>
      <c r="RBU14" s="36"/>
      <c r="RBV14" s="36"/>
      <c r="RBW14" s="36"/>
      <c r="RBX14" s="36"/>
      <c r="RBY14" s="36"/>
      <c r="RBZ14" s="36"/>
      <c r="RCA14" s="36"/>
      <c r="RCB14" s="36"/>
      <c r="RCC14" s="36"/>
      <c r="RCD14" s="36"/>
      <c r="RCE14" s="36"/>
      <c r="RCF14" s="36"/>
      <c r="RCG14" s="36"/>
      <c r="RCH14" s="36"/>
      <c r="RCI14" s="36"/>
      <c r="RCJ14" s="36"/>
      <c r="RCK14" s="36"/>
      <c r="RCL14" s="36"/>
      <c r="RCM14" s="36"/>
      <c r="RCN14" s="36"/>
      <c r="RCO14" s="36"/>
      <c r="RCP14" s="36"/>
      <c r="RCQ14" s="36"/>
      <c r="RCR14" s="36"/>
      <c r="RCS14" s="36"/>
      <c r="RCT14" s="36"/>
      <c r="RCU14" s="36"/>
      <c r="RCV14" s="36"/>
      <c r="RCW14" s="36"/>
      <c r="RCX14" s="36"/>
      <c r="RCY14" s="36"/>
      <c r="RCZ14" s="36"/>
      <c r="RDA14" s="36"/>
      <c r="RDB14" s="36"/>
      <c r="RDC14" s="36"/>
      <c r="RDD14" s="36"/>
      <c r="RDE14" s="36"/>
      <c r="RDF14" s="36"/>
      <c r="RDG14" s="36"/>
      <c r="RDH14" s="36"/>
      <c r="RDI14" s="36"/>
      <c r="RDJ14" s="36"/>
      <c r="RDK14" s="36"/>
      <c r="RDL14" s="36"/>
      <c r="RDM14" s="36"/>
      <c r="RDN14" s="36"/>
      <c r="RDO14" s="36"/>
      <c r="RDP14" s="36"/>
      <c r="RDQ14" s="36"/>
      <c r="RDR14" s="36"/>
      <c r="RDS14" s="36"/>
      <c r="RDT14" s="36"/>
      <c r="RDU14" s="36"/>
      <c r="RDV14" s="36"/>
      <c r="RDW14" s="36"/>
      <c r="RDX14" s="36"/>
      <c r="RDY14" s="36"/>
      <c r="RDZ14" s="36"/>
      <c r="REA14" s="36"/>
      <c r="REB14" s="36"/>
      <c r="REC14" s="36"/>
      <c r="RED14" s="36"/>
      <c r="REE14" s="36"/>
      <c r="REF14" s="36"/>
      <c r="REG14" s="36"/>
      <c r="REH14" s="36"/>
      <c r="REI14" s="36"/>
      <c r="REJ14" s="36"/>
      <c r="REK14" s="36"/>
      <c r="REL14" s="36"/>
      <c r="REM14" s="36"/>
      <c r="REN14" s="36"/>
      <c r="REO14" s="36"/>
      <c r="REP14" s="36"/>
      <c r="REQ14" s="36"/>
      <c r="RER14" s="36"/>
      <c r="RES14" s="36"/>
      <c r="RET14" s="36"/>
      <c r="REU14" s="36"/>
      <c r="REV14" s="36"/>
      <c r="REW14" s="36"/>
      <c r="REX14" s="36"/>
      <c r="REY14" s="36"/>
      <c r="REZ14" s="36"/>
      <c r="RFA14" s="36"/>
      <c r="RFB14" s="36"/>
      <c r="RFC14" s="36"/>
      <c r="RFD14" s="36"/>
      <c r="RFE14" s="36"/>
      <c r="RFF14" s="36"/>
      <c r="RFG14" s="36"/>
      <c r="RFH14" s="36"/>
      <c r="RFI14" s="36"/>
      <c r="RFJ14" s="36"/>
      <c r="RFK14" s="36"/>
      <c r="RFL14" s="36"/>
      <c r="RFM14" s="36"/>
      <c r="RFN14" s="36"/>
      <c r="RFO14" s="36"/>
      <c r="RFP14" s="36"/>
      <c r="RFQ14" s="36"/>
      <c r="RFR14" s="36"/>
      <c r="RFS14" s="36"/>
      <c r="RFT14" s="36"/>
      <c r="RFU14" s="36"/>
      <c r="RFV14" s="36"/>
      <c r="RFW14" s="36"/>
      <c r="RFX14" s="36"/>
      <c r="RFY14" s="36"/>
      <c r="RFZ14" s="36"/>
      <c r="RGA14" s="36"/>
      <c r="RGB14" s="36"/>
      <c r="RGC14" s="36"/>
      <c r="RGD14" s="36"/>
      <c r="RGE14" s="36"/>
      <c r="RGF14" s="36"/>
      <c r="RGG14" s="36"/>
      <c r="RGH14" s="36"/>
      <c r="RGI14" s="36"/>
      <c r="RGJ14" s="36"/>
      <c r="RGK14" s="36"/>
      <c r="RGL14" s="36"/>
      <c r="RGM14" s="36"/>
      <c r="RGN14" s="36"/>
      <c r="RGO14" s="36"/>
      <c r="RGP14" s="36"/>
      <c r="RGQ14" s="36"/>
      <c r="RGR14" s="36"/>
      <c r="RGS14" s="36"/>
      <c r="RGT14" s="36"/>
      <c r="RGU14" s="36"/>
      <c r="RGV14" s="36"/>
      <c r="RGW14" s="36"/>
      <c r="RGX14" s="36"/>
      <c r="RGY14" s="36"/>
      <c r="RGZ14" s="36"/>
      <c r="RHA14" s="36"/>
      <c r="RHB14" s="36"/>
      <c r="RHC14" s="36"/>
      <c r="RHD14" s="36"/>
      <c r="RHE14" s="36"/>
      <c r="RHF14" s="36"/>
      <c r="RHG14" s="36"/>
      <c r="RHH14" s="36"/>
      <c r="RHI14" s="36"/>
      <c r="RHJ14" s="36"/>
      <c r="RHK14" s="36"/>
      <c r="RHL14" s="36"/>
      <c r="RHM14" s="36"/>
      <c r="RHN14" s="36"/>
      <c r="RHO14" s="36"/>
      <c r="RHP14" s="36"/>
      <c r="RHQ14" s="36"/>
      <c r="RHR14" s="36"/>
      <c r="RHS14" s="36"/>
      <c r="RHT14" s="36"/>
      <c r="RHU14" s="36"/>
      <c r="RHV14" s="36"/>
      <c r="RHW14" s="36"/>
      <c r="RHX14" s="36"/>
      <c r="RHY14" s="36"/>
      <c r="RHZ14" s="36"/>
      <c r="RIA14" s="36"/>
      <c r="RIB14" s="36"/>
      <c r="RIC14" s="36"/>
      <c r="RID14" s="36"/>
      <c r="RIE14" s="36"/>
      <c r="RIF14" s="36"/>
      <c r="RIG14" s="36"/>
      <c r="RIH14" s="36"/>
      <c r="RII14" s="36"/>
      <c r="RIJ14" s="36"/>
      <c r="RIK14" s="36"/>
      <c r="RIL14" s="36"/>
      <c r="RIM14" s="36"/>
      <c r="RIN14" s="36"/>
      <c r="RIO14" s="36"/>
      <c r="RIP14" s="36"/>
      <c r="RIQ14" s="36"/>
      <c r="RIR14" s="36"/>
      <c r="RIS14" s="36"/>
      <c r="RIT14" s="36"/>
      <c r="RIU14" s="36"/>
      <c r="RIV14" s="36"/>
      <c r="RIW14" s="36"/>
      <c r="RIX14" s="36"/>
      <c r="RIY14" s="36"/>
      <c r="RIZ14" s="36"/>
      <c r="RJA14" s="36"/>
      <c r="RJB14" s="36"/>
      <c r="RJC14" s="36"/>
      <c r="RJD14" s="36"/>
      <c r="RJE14" s="36"/>
      <c r="RJF14" s="36"/>
      <c r="RJG14" s="36"/>
      <c r="RJH14" s="36"/>
      <c r="RJI14" s="36"/>
      <c r="RJJ14" s="36"/>
      <c r="RJK14" s="36"/>
      <c r="RJL14" s="36"/>
      <c r="RJM14" s="36"/>
      <c r="RJN14" s="36"/>
      <c r="RJO14" s="36"/>
      <c r="RJP14" s="36"/>
      <c r="RJQ14" s="36"/>
      <c r="RJR14" s="36"/>
      <c r="RJS14" s="36"/>
      <c r="RJT14" s="36"/>
      <c r="RJU14" s="36"/>
      <c r="RJV14" s="36"/>
      <c r="RJW14" s="36"/>
      <c r="RJX14" s="36"/>
      <c r="RJY14" s="36"/>
      <c r="RJZ14" s="36"/>
      <c r="RKA14" s="36"/>
      <c r="RKB14" s="36"/>
      <c r="RKC14" s="36"/>
      <c r="RKD14" s="36"/>
      <c r="RKE14" s="36"/>
      <c r="RKF14" s="36"/>
      <c r="RKG14" s="36"/>
      <c r="RKH14" s="36"/>
      <c r="RKI14" s="36"/>
      <c r="RKJ14" s="36"/>
      <c r="RKK14" s="36"/>
      <c r="RKL14" s="36"/>
      <c r="RKM14" s="36"/>
      <c r="RKN14" s="36"/>
      <c r="RKO14" s="36"/>
      <c r="RKP14" s="36"/>
      <c r="RKQ14" s="36"/>
      <c r="RKR14" s="36"/>
      <c r="RKS14" s="36"/>
      <c r="RKT14" s="36"/>
      <c r="RKU14" s="36"/>
      <c r="RKV14" s="36"/>
      <c r="RKW14" s="36"/>
      <c r="RKX14" s="36"/>
      <c r="RKY14" s="36"/>
      <c r="RKZ14" s="36"/>
      <c r="RLA14" s="36"/>
      <c r="RLB14" s="36"/>
      <c r="RLC14" s="36"/>
      <c r="RLD14" s="36"/>
      <c r="RLE14" s="36"/>
      <c r="RLF14" s="36"/>
      <c r="RLG14" s="36"/>
      <c r="RLH14" s="36"/>
      <c r="RLI14" s="36"/>
      <c r="RLJ14" s="36"/>
      <c r="RLK14" s="36"/>
      <c r="RLL14" s="36"/>
      <c r="RLM14" s="36"/>
      <c r="RLN14" s="36"/>
      <c r="RLO14" s="36"/>
      <c r="RLP14" s="36"/>
      <c r="RLQ14" s="36"/>
      <c r="RLR14" s="36"/>
      <c r="RLS14" s="36"/>
      <c r="RLT14" s="36"/>
      <c r="RLU14" s="36"/>
      <c r="RLV14" s="36"/>
      <c r="RLW14" s="36"/>
      <c r="RLX14" s="36"/>
      <c r="RLY14" s="36"/>
      <c r="RLZ14" s="36"/>
      <c r="RMA14" s="36"/>
      <c r="RMB14" s="36"/>
      <c r="RMC14" s="36"/>
      <c r="RMD14" s="36"/>
      <c r="RME14" s="36"/>
      <c r="RMF14" s="36"/>
      <c r="RMG14" s="36"/>
      <c r="RMH14" s="36"/>
      <c r="RMI14" s="36"/>
      <c r="RMJ14" s="36"/>
      <c r="RMK14" s="36"/>
      <c r="RML14" s="36"/>
      <c r="RMM14" s="36"/>
      <c r="RMN14" s="36"/>
      <c r="RMO14" s="36"/>
      <c r="RMP14" s="36"/>
      <c r="RMQ14" s="36"/>
      <c r="RMR14" s="36"/>
      <c r="RMS14" s="36"/>
      <c r="RMT14" s="36"/>
      <c r="RMU14" s="36"/>
      <c r="RMV14" s="36"/>
      <c r="RMW14" s="36"/>
      <c r="RMX14" s="36"/>
      <c r="RMY14" s="36"/>
      <c r="RMZ14" s="36"/>
      <c r="RNA14" s="36"/>
      <c r="RNB14" s="36"/>
      <c r="RNC14" s="36"/>
      <c r="RND14" s="36"/>
      <c r="RNE14" s="36"/>
      <c r="RNF14" s="36"/>
      <c r="RNG14" s="36"/>
      <c r="RNH14" s="36"/>
      <c r="RNI14" s="36"/>
      <c r="RNJ14" s="36"/>
      <c r="RNK14" s="36"/>
      <c r="RNL14" s="36"/>
      <c r="RNM14" s="36"/>
      <c r="RNN14" s="36"/>
      <c r="RNO14" s="36"/>
      <c r="RNP14" s="36"/>
      <c r="RNQ14" s="36"/>
      <c r="RNR14" s="36"/>
      <c r="RNS14" s="36"/>
      <c r="RNT14" s="36"/>
      <c r="RNU14" s="36"/>
      <c r="RNV14" s="36"/>
      <c r="RNW14" s="36"/>
      <c r="RNX14" s="36"/>
      <c r="RNY14" s="36"/>
      <c r="RNZ14" s="36"/>
      <c r="ROA14" s="36"/>
      <c r="ROB14" s="36"/>
      <c r="ROC14" s="36"/>
      <c r="ROD14" s="36"/>
      <c r="ROE14" s="36"/>
      <c r="ROF14" s="36"/>
      <c r="ROG14" s="36"/>
      <c r="ROH14" s="36"/>
      <c r="ROI14" s="36"/>
      <c r="ROJ14" s="36"/>
      <c r="ROK14" s="36"/>
      <c r="ROL14" s="36"/>
      <c r="ROM14" s="36"/>
      <c r="RON14" s="36"/>
      <c r="ROO14" s="36"/>
      <c r="ROP14" s="36"/>
      <c r="ROQ14" s="36"/>
      <c r="ROR14" s="36"/>
      <c r="ROS14" s="36"/>
      <c r="ROT14" s="36"/>
      <c r="ROU14" s="36"/>
      <c r="ROV14" s="36"/>
      <c r="ROW14" s="36"/>
      <c r="ROX14" s="36"/>
      <c r="ROY14" s="36"/>
      <c r="ROZ14" s="36"/>
      <c r="RPA14" s="36"/>
      <c r="RPB14" s="36"/>
      <c r="RPC14" s="36"/>
      <c r="RPD14" s="36"/>
      <c r="RPE14" s="36"/>
      <c r="RPF14" s="36"/>
      <c r="RPG14" s="36"/>
      <c r="RPH14" s="36"/>
      <c r="RPI14" s="36"/>
      <c r="RPJ14" s="36"/>
      <c r="RPK14" s="36"/>
      <c r="RPL14" s="36"/>
      <c r="RPM14" s="36"/>
      <c r="RPN14" s="36"/>
      <c r="RPO14" s="36"/>
      <c r="RPP14" s="36"/>
      <c r="RPQ14" s="36"/>
      <c r="RPR14" s="36"/>
      <c r="RPS14" s="36"/>
      <c r="RPT14" s="36"/>
      <c r="RPU14" s="36"/>
      <c r="RPV14" s="36"/>
      <c r="RPW14" s="36"/>
      <c r="RPX14" s="36"/>
      <c r="RPY14" s="36"/>
      <c r="RPZ14" s="36"/>
      <c r="RQA14" s="36"/>
      <c r="RQB14" s="36"/>
      <c r="RQC14" s="36"/>
      <c r="RQD14" s="36"/>
      <c r="RQE14" s="36"/>
      <c r="RQF14" s="36"/>
      <c r="RQG14" s="36"/>
      <c r="RQH14" s="36"/>
      <c r="RQI14" s="36"/>
      <c r="RQJ14" s="36"/>
      <c r="RQK14" s="36"/>
      <c r="RQL14" s="36"/>
      <c r="RQM14" s="36"/>
      <c r="RQN14" s="36"/>
      <c r="RQO14" s="36"/>
      <c r="RQP14" s="36"/>
      <c r="RQQ14" s="36"/>
      <c r="RQR14" s="36"/>
      <c r="RQS14" s="36"/>
      <c r="RQT14" s="36"/>
      <c r="RQU14" s="36"/>
      <c r="RQV14" s="36"/>
      <c r="RQW14" s="36"/>
      <c r="RQX14" s="36"/>
      <c r="RQY14" s="36"/>
      <c r="RQZ14" s="36"/>
      <c r="RRA14" s="36"/>
      <c r="RRB14" s="36"/>
      <c r="RRC14" s="36"/>
      <c r="RRD14" s="36"/>
      <c r="RRE14" s="36"/>
      <c r="RRF14" s="36"/>
      <c r="RRG14" s="36"/>
      <c r="RRH14" s="36"/>
      <c r="RRI14" s="36"/>
      <c r="RRJ14" s="36"/>
      <c r="RRK14" s="36"/>
      <c r="RRL14" s="36"/>
      <c r="RRM14" s="36"/>
      <c r="RRN14" s="36"/>
      <c r="RRO14" s="36"/>
      <c r="RRP14" s="36"/>
      <c r="RRQ14" s="36"/>
      <c r="RRR14" s="36"/>
      <c r="RRS14" s="36"/>
      <c r="RRT14" s="36"/>
      <c r="RRU14" s="36"/>
      <c r="RRV14" s="36"/>
      <c r="RRW14" s="36"/>
      <c r="RRX14" s="36"/>
      <c r="RRY14" s="36"/>
      <c r="RRZ14" s="36"/>
      <c r="RSA14" s="36"/>
      <c r="RSB14" s="36"/>
      <c r="RSC14" s="36"/>
      <c r="RSD14" s="36"/>
      <c r="RSE14" s="36"/>
      <c r="RSF14" s="36"/>
      <c r="RSG14" s="36"/>
      <c r="RSH14" s="36"/>
      <c r="RSI14" s="36"/>
      <c r="RSJ14" s="36"/>
      <c r="RSK14" s="36"/>
      <c r="RSL14" s="36"/>
      <c r="RSM14" s="36"/>
      <c r="RSN14" s="36"/>
      <c r="RSO14" s="36"/>
      <c r="RSP14" s="36"/>
      <c r="RSQ14" s="36"/>
      <c r="RSR14" s="36"/>
      <c r="RSS14" s="36"/>
      <c r="RST14" s="36"/>
      <c r="RSU14" s="36"/>
      <c r="RSV14" s="36"/>
      <c r="RSW14" s="36"/>
      <c r="RSX14" s="36"/>
      <c r="RSY14" s="36"/>
      <c r="RSZ14" s="36"/>
      <c r="RTA14" s="36"/>
      <c r="RTB14" s="36"/>
      <c r="RTC14" s="36"/>
      <c r="RTD14" s="36"/>
      <c r="RTE14" s="36"/>
      <c r="RTF14" s="36"/>
      <c r="RTG14" s="36"/>
      <c r="RTH14" s="36"/>
      <c r="RTI14" s="36"/>
      <c r="RTJ14" s="36"/>
      <c r="RTK14" s="36"/>
      <c r="RTL14" s="36"/>
      <c r="RTM14" s="36"/>
      <c r="RTN14" s="36"/>
      <c r="RTO14" s="36"/>
      <c r="RTP14" s="36"/>
      <c r="RTQ14" s="36"/>
      <c r="RTR14" s="36"/>
      <c r="RTS14" s="36"/>
      <c r="RTT14" s="36"/>
      <c r="RTU14" s="36"/>
      <c r="RTV14" s="36"/>
      <c r="RTW14" s="36"/>
      <c r="RTX14" s="36"/>
      <c r="RTY14" s="36"/>
      <c r="RTZ14" s="36"/>
      <c r="RUA14" s="36"/>
      <c r="RUB14" s="36"/>
      <c r="RUC14" s="36"/>
      <c r="RUD14" s="36"/>
      <c r="RUE14" s="36"/>
      <c r="RUF14" s="36"/>
      <c r="RUG14" s="36"/>
      <c r="RUH14" s="36"/>
      <c r="RUI14" s="36"/>
      <c r="RUJ14" s="36"/>
      <c r="RUK14" s="36"/>
      <c r="RUL14" s="36"/>
      <c r="RUM14" s="36"/>
      <c r="RUN14" s="36"/>
      <c r="RUO14" s="36"/>
      <c r="RUP14" s="36"/>
      <c r="RUQ14" s="36"/>
      <c r="RUR14" s="36"/>
      <c r="RUS14" s="36"/>
      <c r="RUT14" s="36"/>
      <c r="RUU14" s="36"/>
      <c r="RUV14" s="36"/>
      <c r="RUW14" s="36"/>
      <c r="RUX14" s="36"/>
      <c r="RUY14" s="36"/>
      <c r="RUZ14" s="36"/>
      <c r="RVA14" s="36"/>
      <c r="RVB14" s="36"/>
      <c r="RVC14" s="36"/>
      <c r="RVD14" s="36"/>
      <c r="RVE14" s="36"/>
      <c r="RVF14" s="36"/>
      <c r="RVG14" s="36"/>
      <c r="RVH14" s="36"/>
      <c r="RVI14" s="36"/>
      <c r="RVJ14" s="36"/>
      <c r="RVK14" s="36"/>
      <c r="RVL14" s="36"/>
      <c r="RVM14" s="36"/>
      <c r="RVN14" s="36"/>
      <c r="RVO14" s="36"/>
      <c r="RVP14" s="36"/>
      <c r="RVQ14" s="36"/>
      <c r="RVR14" s="36"/>
      <c r="RVS14" s="36"/>
      <c r="RVT14" s="36"/>
      <c r="RVU14" s="36"/>
      <c r="RVV14" s="36"/>
      <c r="RVW14" s="36"/>
      <c r="RVX14" s="36"/>
      <c r="RVY14" s="36"/>
      <c r="RVZ14" s="36"/>
      <c r="RWA14" s="36"/>
      <c r="RWB14" s="36"/>
      <c r="RWC14" s="36"/>
      <c r="RWD14" s="36"/>
      <c r="RWE14" s="36"/>
      <c r="RWF14" s="36"/>
      <c r="RWG14" s="36"/>
      <c r="RWH14" s="36"/>
      <c r="RWI14" s="36"/>
      <c r="RWJ14" s="36"/>
      <c r="RWK14" s="36"/>
      <c r="RWL14" s="36"/>
      <c r="RWM14" s="36"/>
      <c r="RWN14" s="36"/>
      <c r="RWO14" s="36"/>
      <c r="RWP14" s="36"/>
      <c r="RWQ14" s="36"/>
      <c r="RWR14" s="36"/>
      <c r="RWS14" s="36"/>
      <c r="RWT14" s="36"/>
      <c r="RWU14" s="36"/>
      <c r="RWV14" s="36"/>
      <c r="RWW14" s="36"/>
      <c r="RWX14" s="36"/>
      <c r="RWY14" s="36"/>
      <c r="RWZ14" s="36"/>
      <c r="RXA14" s="36"/>
      <c r="RXB14" s="36"/>
      <c r="RXC14" s="36"/>
      <c r="RXD14" s="36"/>
      <c r="RXE14" s="36"/>
      <c r="RXF14" s="36"/>
      <c r="RXG14" s="36"/>
      <c r="RXH14" s="36"/>
      <c r="RXI14" s="36"/>
      <c r="RXJ14" s="36"/>
      <c r="RXK14" s="36"/>
      <c r="RXL14" s="36"/>
      <c r="RXM14" s="36"/>
      <c r="RXN14" s="36"/>
      <c r="RXO14" s="36"/>
      <c r="RXP14" s="36"/>
      <c r="RXQ14" s="36"/>
      <c r="RXR14" s="36"/>
      <c r="RXS14" s="36"/>
      <c r="RXT14" s="36"/>
      <c r="RXU14" s="36"/>
      <c r="RXV14" s="36"/>
      <c r="RXW14" s="36"/>
      <c r="RXX14" s="36"/>
      <c r="RXY14" s="36"/>
      <c r="RXZ14" s="36"/>
      <c r="RYA14" s="36"/>
      <c r="RYB14" s="36"/>
      <c r="RYC14" s="36"/>
      <c r="RYD14" s="36"/>
      <c r="RYE14" s="36"/>
      <c r="RYF14" s="36"/>
      <c r="RYG14" s="36"/>
      <c r="RYH14" s="36"/>
      <c r="RYI14" s="36"/>
      <c r="RYJ14" s="36"/>
      <c r="RYK14" s="36"/>
      <c r="RYL14" s="36"/>
      <c r="RYM14" s="36"/>
      <c r="RYN14" s="36"/>
      <c r="RYO14" s="36"/>
      <c r="RYP14" s="36"/>
      <c r="RYQ14" s="36"/>
      <c r="RYR14" s="36"/>
      <c r="RYS14" s="36"/>
      <c r="RYT14" s="36"/>
      <c r="RYU14" s="36"/>
      <c r="RYV14" s="36"/>
      <c r="RYW14" s="36"/>
      <c r="RYX14" s="36"/>
      <c r="RYY14" s="36"/>
      <c r="RYZ14" s="36"/>
      <c r="RZA14" s="36"/>
      <c r="RZB14" s="36"/>
      <c r="RZC14" s="36"/>
      <c r="RZD14" s="36"/>
      <c r="RZE14" s="36"/>
      <c r="RZF14" s="36"/>
      <c r="RZG14" s="36"/>
      <c r="RZH14" s="36"/>
      <c r="RZI14" s="36"/>
      <c r="RZJ14" s="36"/>
      <c r="RZK14" s="36"/>
      <c r="RZL14" s="36"/>
      <c r="RZM14" s="36"/>
      <c r="RZN14" s="36"/>
      <c r="RZO14" s="36"/>
      <c r="RZP14" s="36"/>
      <c r="RZQ14" s="36"/>
      <c r="RZR14" s="36"/>
      <c r="RZS14" s="36"/>
      <c r="RZT14" s="36"/>
      <c r="RZU14" s="36"/>
      <c r="RZV14" s="36"/>
      <c r="RZW14" s="36"/>
      <c r="RZX14" s="36"/>
      <c r="RZY14" s="36"/>
      <c r="RZZ14" s="36"/>
      <c r="SAA14" s="36"/>
      <c r="SAB14" s="36"/>
      <c r="SAC14" s="36"/>
      <c r="SAD14" s="36"/>
      <c r="SAE14" s="36"/>
      <c r="SAF14" s="36"/>
      <c r="SAG14" s="36"/>
      <c r="SAH14" s="36"/>
      <c r="SAI14" s="36"/>
      <c r="SAJ14" s="36"/>
      <c r="SAK14" s="36"/>
      <c r="SAL14" s="36"/>
      <c r="SAM14" s="36"/>
      <c r="SAN14" s="36"/>
      <c r="SAO14" s="36"/>
      <c r="SAP14" s="36"/>
      <c r="SAQ14" s="36"/>
      <c r="SAR14" s="36"/>
      <c r="SAS14" s="36"/>
      <c r="SAT14" s="36"/>
      <c r="SAU14" s="36"/>
      <c r="SAV14" s="36"/>
      <c r="SAW14" s="36"/>
      <c r="SAX14" s="36"/>
      <c r="SAY14" s="36"/>
      <c r="SAZ14" s="36"/>
      <c r="SBA14" s="36"/>
      <c r="SBB14" s="36"/>
      <c r="SBC14" s="36"/>
      <c r="SBD14" s="36"/>
      <c r="SBE14" s="36"/>
      <c r="SBF14" s="36"/>
      <c r="SBG14" s="36"/>
      <c r="SBH14" s="36"/>
      <c r="SBI14" s="36"/>
      <c r="SBJ14" s="36"/>
      <c r="SBK14" s="36"/>
      <c r="SBL14" s="36"/>
      <c r="SBM14" s="36"/>
      <c r="SBN14" s="36"/>
      <c r="SBO14" s="36"/>
      <c r="SBP14" s="36"/>
      <c r="SBQ14" s="36"/>
      <c r="SBR14" s="36"/>
      <c r="SBS14" s="36"/>
      <c r="SBT14" s="36"/>
      <c r="SBU14" s="36"/>
      <c r="SBV14" s="36"/>
      <c r="SBW14" s="36"/>
      <c r="SBX14" s="36"/>
      <c r="SBY14" s="36"/>
      <c r="SBZ14" s="36"/>
      <c r="SCA14" s="36"/>
      <c r="SCB14" s="36"/>
      <c r="SCC14" s="36"/>
      <c r="SCD14" s="36"/>
      <c r="SCE14" s="36"/>
      <c r="SCF14" s="36"/>
      <c r="SCG14" s="36"/>
      <c r="SCH14" s="36"/>
      <c r="SCI14" s="36"/>
      <c r="SCJ14" s="36"/>
      <c r="SCK14" s="36"/>
      <c r="SCL14" s="36"/>
      <c r="SCM14" s="36"/>
      <c r="SCN14" s="36"/>
      <c r="SCO14" s="36"/>
      <c r="SCP14" s="36"/>
      <c r="SCQ14" s="36"/>
      <c r="SCR14" s="36"/>
      <c r="SCS14" s="36"/>
      <c r="SCT14" s="36"/>
      <c r="SCU14" s="36"/>
      <c r="SCV14" s="36"/>
      <c r="SCW14" s="36"/>
      <c r="SCX14" s="36"/>
      <c r="SCY14" s="36"/>
      <c r="SCZ14" s="36"/>
      <c r="SDA14" s="36"/>
      <c r="SDB14" s="36"/>
      <c r="SDC14" s="36"/>
      <c r="SDD14" s="36"/>
      <c r="SDE14" s="36"/>
      <c r="SDF14" s="36"/>
      <c r="SDG14" s="36"/>
      <c r="SDH14" s="36"/>
      <c r="SDI14" s="36"/>
      <c r="SDJ14" s="36"/>
      <c r="SDK14" s="36"/>
      <c r="SDL14" s="36"/>
      <c r="SDM14" s="36"/>
      <c r="SDN14" s="36"/>
      <c r="SDO14" s="36"/>
      <c r="SDP14" s="36"/>
      <c r="SDQ14" s="36"/>
      <c r="SDR14" s="36"/>
      <c r="SDS14" s="36"/>
      <c r="SDT14" s="36"/>
      <c r="SDU14" s="36"/>
      <c r="SDV14" s="36"/>
      <c r="SDW14" s="36"/>
      <c r="SDX14" s="36"/>
      <c r="SDY14" s="36"/>
      <c r="SDZ14" s="36"/>
      <c r="SEA14" s="36"/>
      <c r="SEB14" s="36"/>
      <c r="SEC14" s="36"/>
      <c r="SED14" s="36"/>
      <c r="SEE14" s="36"/>
      <c r="SEF14" s="36"/>
      <c r="SEG14" s="36"/>
      <c r="SEH14" s="36"/>
      <c r="SEI14" s="36"/>
      <c r="SEJ14" s="36"/>
      <c r="SEK14" s="36"/>
      <c r="SEL14" s="36"/>
      <c r="SEM14" s="36"/>
      <c r="SEN14" s="36"/>
      <c r="SEO14" s="36"/>
      <c r="SEP14" s="36"/>
      <c r="SEQ14" s="36"/>
      <c r="SER14" s="36"/>
      <c r="SES14" s="36"/>
      <c r="SET14" s="36"/>
      <c r="SEU14" s="36"/>
      <c r="SEV14" s="36"/>
      <c r="SEW14" s="36"/>
      <c r="SEX14" s="36"/>
      <c r="SEY14" s="36"/>
      <c r="SEZ14" s="36"/>
      <c r="SFA14" s="36"/>
      <c r="SFB14" s="36"/>
      <c r="SFC14" s="36"/>
      <c r="SFD14" s="36"/>
      <c r="SFE14" s="36"/>
      <c r="SFF14" s="36"/>
      <c r="SFG14" s="36"/>
      <c r="SFH14" s="36"/>
      <c r="SFI14" s="36"/>
      <c r="SFJ14" s="36"/>
      <c r="SFK14" s="36"/>
      <c r="SFL14" s="36"/>
      <c r="SFM14" s="36"/>
      <c r="SFN14" s="36"/>
      <c r="SFO14" s="36"/>
      <c r="SFP14" s="36"/>
      <c r="SFQ14" s="36"/>
      <c r="SFR14" s="36"/>
      <c r="SFS14" s="36"/>
      <c r="SFT14" s="36"/>
      <c r="SFU14" s="36"/>
      <c r="SFV14" s="36"/>
      <c r="SFW14" s="36"/>
      <c r="SFX14" s="36"/>
      <c r="SFY14" s="36"/>
      <c r="SFZ14" s="36"/>
      <c r="SGA14" s="36"/>
      <c r="SGB14" s="36"/>
      <c r="SGC14" s="36"/>
      <c r="SGD14" s="36"/>
      <c r="SGE14" s="36"/>
      <c r="SGF14" s="36"/>
      <c r="SGG14" s="36"/>
      <c r="SGH14" s="36"/>
      <c r="SGI14" s="36"/>
      <c r="SGJ14" s="36"/>
      <c r="SGK14" s="36"/>
      <c r="SGL14" s="36"/>
      <c r="SGM14" s="36"/>
      <c r="SGN14" s="36"/>
      <c r="SGO14" s="36"/>
      <c r="SGP14" s="36"/>
      <c r="SGQ14" s="36"/>
      <c r="SGR14" s="36"/>
      <c r="SGS14" s="36"/>
      <c r="SGT14" s="36"/>
      <c r="SGU14" s="36"/>
      <c r="SGV14" s="36"/>
      <c r="SGW14" s="36"/>
      <c r="SGX14" s="36"/>
      <c r="SGY14" s="36"/>
      <c r="SGZ14" s="36"/>
      <c r="SHA14" s="36"/>
      <c r="SHB14" s="36"/>
      <c r="SHC14" s="36"/>
      <c r="SHD14" s="36"/>
      <c r="SHE14" s="36"/>
      <c r="SHF14" s="36"/>
      <c r="SHG14" s="36"/>
      <c r="SHH14" s="36"/>
      <c r="SHI14" s="36"/>
      <c r="SHJ14" s="36"/>
      <c r="SHK14" s="36"/>
      <c r="SHL14" s="36"/>
      <c r="SHM14" s="36"/>
      <c r="SHN14" s="36"/>
      <c r="SHO14" s="36"/>
      <c r="SHP14" s="36"/>
      <c r="SHQ14" s="36"/>
      <c r="SHR14" s="36"/>
      <c r="SHS14" s="36"/>
      <c r="SHT14" s="36"/>
      <c r="SHU14" s="36"/>
      <c r="SHV14" s="36"/>
      <c r="SHW14" s="36"/>
      <c r="SHX14" s="36"/>
      <c r="SHY14" s="36"/>
      <c r="SHZ14" s="36"/>
      <c r="SIA14" s="36"/>
      <c r="SIB14" s="36"/>
      <c r="SIC14" s="36"/>
      <c r="SID14" s="36"/>
      <c r="SIE14" s="36"/>
      <c r="SIF14" s="36"/>
      <c r="SIG14" s="36"/>
      <c r="SIH14" s="36"/>
      <c r="SII14" s="36"/>
      <c r="SIJ14" s="36"/>
      <c r="SIK14" s="36"/>
      <c r="SIL14" s="36"/>
      <c r="SIM14" s="36"/>
      <c r="SIN14" s="36"/>
      <c r="SIO14" s="36"/>
      <c r="SIP14" s="36"/>
      <c r="SIQ14" s="36"/>
      <c r="SIR14" s="36"/>
      <c r="SIS14" s="36"/>
      <c r="SIT14" s="36"/>
      <c r="SIU14" s="36"/>
      <c r="SIV14" s="36"/>
      <c r="SIW14" s="36"/>
      <c r="SIX14" s="36"/>
      <c r="SIY14" s="36"/>
      <c r="SIZ14" s="36"/>
      <c r="SJA14" s="36"/>
      <c r="SJB14" s="36"/>
      <c r="SJC14" s="36"/>
      <c r="SJD14" s="36"/>
      <c r="SJE14" s="36"/>
      <c r="SJF14" s="36"/>
      <c r="SJG14" s="36"/>
      <c r="SJH14" s="36"/>
      <c r="SJI14" s="36"/>
      <c r="SJJ14" s="36"/>
      <c r="SJK14" s="36"/>
      <c r="SJL14" s="36"/>
      <c r="SJM14" s="36"/>
      <c r="SJN14" s="36"/>
      <c r="SJO14" s="36"/>
      <c r="SJP14" s="36"/>
      <c r="SJQ14" s="36"/>
      <c r="SJR14" s="36"/>
      <c r="SJS14" s="36"/>
      <c r="SJT14" s="36"/>
      <c r="SJU14" s="36"/>
      <c r="SJV14" s="36"/>
      <c r="SJW14" s="36"/>
      <c r="SJX14" s="36"/>
      <c r="SJY14" s="36"/>
      <c r="SJZ14" s="36"/>
      <c r="SKA14" s="36"/>
      <c r="SKB14" s="36"/>
      <c r="SKC14" s="36"/>
      <c r="SKD14" s="36"/>
      <c r="SKE14" s="36"/>
      <c r="SKF14" s="36"/>
      <c r="SKG14" s="36"/>
      <c r="SKH14" s="36"/>
      <c r="SKI14" s="36"/>
      <c r="SKJ14" s="36"/>
      <c r="SKK14" s="36"/>
      <c r="SKL14" s="36"/>
      <c r="SKM14" s="36"/>
      <c r="SKN14" s="36"/>
      <c r="SKO14" s="36"/>
      <c r="SKP14" s="36"/>
      <c r="SKQ14" s="36"/>
      <c r="SKR14" s="36"/>
      <c r="SKS14" s="36"/>
      <c r="SKT14" s="36"/>
      <c r="SKU14" s="36"/>
      <c r="SKV14" s="36"/>
      <c r="SKW14" s="36"/>
      <c r="SKX14" s="36"/>
      <c r="SKY14" s="36"/>
      <c r="SKZ14" s="36"/>
      <c r="SLA14" s="36"/>
      <c r="SLB14" s="36"/>
      <c r="SLC14" s="36"/>
      <c r="SLD14" s="36"/>
      <c r="SLE14" s="36"/>
      <c r="SLF14" s="36"/>
      <c r="SLG14" s="36"/>
      <c r="SLH14" s="36"/>
      <c r="SLI14" s="36"/>
      <c r="SLJ14" s="36"/>
      <c r="SLK14" s="36"/>
      <c r="SLL14" s="36"/>
      <c r="SLM14" s="36"/>
      <c r="SLN14" s="36"/>
      <c r="SLO14" s="36"/>
      <c r="SLP14" s="36"/>
      <c r="SLQ14" s="36"/>
      <c r="SLR14" s="36"/>
      <c r="SLS14" s="36"/>
      <c r="SLT14" s="36"/>
      <c r="SLU14" s="36"/>
      <c r="SLV14" s="36"/>
      <c r="SLW14" s="36"/>
      <c r="SLX14" s="36"/>
      <c r="SLY14" s="36"/>
      <c r="SLZ14" s="36"/>
      <c r="SMA14" s="36"/>
      <c r="SMB14" s="36"/>
      <c r="SMC14" s="36"/>
      <c r="SMD14" s="36"/>
      <c r="SME14" s="36"/>
      <c r="SMF14" s="36"/>
      <c r="SMG14" s="36"/>
      <c r="SMH14" s="36"/>
      <c r="SMI14" s="36"/>
      <c r="SMJ14" s="36"/>
      <c r="SMK14" s="36"/>
      <c r="SML14" s="36"/>
      <c r="SMM14" s="36"/>
      <c r="SMN14" s="36"/>
      <c r="SMO14" s="36"/>
      <c r="SMP14" s="36"/>
      <c r="SMQ14" s="36"/>
      <c r="SMR14" s="36"/>
      <c r="SMS14" s="36"/>
      <c r="SMT14" s="36"/>
      <c r="SMU14" s="36"/>
      <c r="SMV14" s="36"/>
      <c r="SMW14" s="36"/>
      <c r="SMX14" s="36"/>
      <c r="SMY14" s="36"/>
      <c r="SMZ14" s="36"/>
      <c r="SNA14" s="36"/>
      <c r="SNB14" s="36"/>
      <c r="SNC14" s="36"/>
      <c r="SND14" s="36"/>
      <c r="SNE14" s="36"/>
      <c r="SNF14" s="36"/>
      <c r="SNG14" s="36"/>
      <c r="SNH14" s="36"/>
      <c r="SNI14" s="36"/>
      <c r="SNJ14" s="36"/>
      <c r="SNK14" s="36"/>
      <c r="SNL14" s="36"/>
      <c r="SNM14" s="36"/>
      <c r="SNN14" s="36"/>
      <c r="SNO14" s="36"/>
      <c r="SNP14" s="36"/>
      <c r="SNQ14" s="36"/>
      <c r="SNR14" s="36"/>
      <c r="SNS14" s="36"/>
      <c r="SNT14" s="36"/>
      <c r="SNU14" s="36"/>
      <c r="SNV14" s="36"/>
      <c r="SNW14" s="36"/>
      <c r="SNX14" s="36"/>
      <c r="SNY14" s="36"/>
      <c r="SNZ14" s="36"/>
      <c r="SOA14" s="36"/>
      <c r="SOB14" s="36"/>
      <c r="SOC14" s="36"/>
      <c r="SOD14" s="36"/>
      <c r="SOE14" s="36"/>
      <c r="SOF14" s="36"/>
      <c r="SOG14" s="36"/>
      <c r="SOH14" s="36"/>
      <c r="SOI14" s="36"/>
      <c r="SOJ14" s="36"/>
      <c r="SOK14" s="36"/>
      <c r="SOL14" s="36"/>
      <c r="SOM14" s="36"/>
      <c r="SON14" s="36"/>
      <c r="SOO14" s="36"/>
      <c r="SOP14" s="36"/>
      <c r="SOQ14" s="36"/>
      <c r="SOR14" s="36"/>
      <c r="SOS14" s="36"/>
      <c r="SOT14" s="36"/>
      <c r="SOU14" s="36"/>
      <c r="SOV14" s="36"/>
      <c r="SOW14" s="36"/>
      <c r="SOX14" s="36"/>
      <c r="SOY14" s="36"/>
      <c r="SOZ14" s="36"/>
      <c r="SPA14" s="36"/>
      <c r="SPB14" s="36"/>
      <c r="SPC14" s="36"/>
      <c r="SPD14" s="36"/>
      <c r="SPE14" s="36"/>
      <c r="SPF14" s="36"/>
      <c r="SPG14" s="36"/>
      <c r="SPH14" s="36"/>
      <c r="SPI14" s="36"/>
      <c r="SPJ14" s="36"/>
      <c r="SPK14" s="36"/>
      <c r="SPL14" s="36"/>
      <c r="SPM14" s="36"/>
      <c r="SPN14" s="36"/>
      <c r="SPO14" s="36"/>
      <c r="SPP14" s="36"/>
      <c r="SPQ14" s="36"/>
      <c r="SPR14" s="36"/>
      <c r="SPS14" s="36"/>
      <c r="SPT14" s="36"/>
      <c r="SPU14" s="36"/>
      <c r="SPV14" s="36"/>
      <c r="SPW14" s="36"/>
      <c r="SPX14" s="36"/>
      <c r="SPY14" s="36"/>
      <c r="SPZ14" s="36"/>
      <c r="SQA14" s="36"/>
      <c r="SQB14" s="36"/>
      <c r="SQC14" s="36"/>
      <c r="SQD14" s="36"/>
      <c r="SQE14" s="36"/>
      <c r="SQF14" s="36"/>
      <c r="SQG14" s="36"/>
      <c r="SQH14" s="36"/>
      <c r="SQI14" s="36"/>
      <c r="SQJ14" s="36"/>
      <c r="SQK14" s="36"/>
      <c r="SQL14" s="36"/>
      <c r="SQM14" s="36"/>
      <c r="SQN14" s="36"/>
      <c r="SQO14" s="36"/>
      <c r="SQP14" s="36"/>
      <c r="SQQ14" s="36"/>
      <c r="SQR14" s="36"/>
      <c r="SQS14" s="36"/>
      <c r="SQT14" s="36"/>
      <c r="SQU14" s="36"/>
      <c r="SQV14" s="36"/>
      <c r="SQW14" s="36"/>
      <c r="SQX14" s="36"/>
      <c r="SQY14" s="36"/>
      <c r="SQZ14" s="36"/>
      <c r="SRA14" s="36"/>
      <c r="SRB14" s="36"/>
      <c r="SRC14" s="36"/>
      <c r="SRD14" s="36"/>
      <c r="SRE14" s="36"/>
      <c r="SRF14" s="36"/>
      <c r="SRG14" s="36"/>
      <c r="SRH14" s="36"/>
      <c r="SRI14" s="36"/>
      <c r="SRJ14" s="36"/>
      <c r="SRK14" s="36"/>
      <c r="SRL14" s="36"/>
      <c r="SRM14" s="36"/>
      <c r="SRN14" s="36"/>
      <c r="SRO14" s="36"/>
      <c r="SRP14" s="36"/>
      <c r="SRQ14" s="36"/>
      <c r="SRR14" s="36"/>
      <c r="SRS14" s="36"/>
      <c r="SRT14" s="36"/>
      <c r="SRU14" s="36"/>
      <c r="SRV14" s="36"/>
      <c r="SRW14" s="36"/>
      <c r="SRX14" s="36"/>
      <c r="SRY14" s="36"/>
      <c r="SRZ14" s="36"/>
      <c r="SSA14" s="36"/>
      <c r="SSB14" s="36"/>
      <c r="SSC14" s="36"/>
      <c r="SSD14" s="36"/>
      <c r="SSE14" s="36"/>
      <c r="SSF14" s="36"/>
      <c r="SSG14" s="36"/>
      <c r="SSH14" s="36"/>
      <c r="SSI14" s="36"/>
      <c r="SSJ14" s="36"/>
      <c r="SSK14" s="36"/>
      <c r="SSL14" s="36"/>
      <c r="SSM14" s="36"/>
      <c r="SSN14" s="36"/>
      <c r="SSO14" s="36"/>
      <c r="SSP14" s="36"/>
      <c r="SSQ14" s="36"/>
      <c r="SSR14" s="36"/>
      <c r="SSS14" s="36"/>
      <c r="SST14" s="36"/>
      <c r="SSU14" s="36"/>
      <c r="SSV14" s="36"/>
      <c r="SSW14" s="36"/>
      <c r="SSX14" s="36"/>
      <c r="SSY14" s="36"/>
      <c r="SSZ14" s="36"/>
      <c r="STA14" s="36"/>
      <c r="STB14" s="36"/>
      <c r="STC14" s="36"/>
      <c r="STD14" s="36"/>
      <c r="STE14" s="36"/>
      <c r="STF14" s="36"/>
      <c r="STG14" s="36"/>
      <c r="STH14" s="36"/>
      <c r="STI14" s="36"/>
      <c r="STJ14" s="36"/>
      <c r="STK14" s="36"/>
      <c r="STL14" s="36"/>
      <c r="STM14" s="36"/>
      <c r="STN14" s="36"/>
      <c r="STO14" s="36"/>
      <c r="STP14" s="36"/>
      <c r="STQ14" s="36"/>
      <c r="STR14" s="36"/>
      <c r="STS14" s="36"/>
      <c r="STT14" s="36"/>
      <c r="STU14" s="36"/>
      <c r="STV14" s="36"/>
      <c r="STW14" s="36"/>
      <c r="STX14" s="36"/>
      <c r="STY14" s="36"/>
      <c r="STZ14" s="36"/>
      <c r="SUA14" s="36"/>
      <c r="SUB14" s="36"/>
      <c r="SUC14" s="36"/>
      <c r="SUD14" s="36"/>
      <c r="SUE14" s="36"/>
      <c r="SUF14" s="36"/>
      <c r="SUG14" s="36"/>
      <c r="SUH14" s="36"/>
      <c r="SUI14" s="36"/>
      <c r="SUJ14" s="36"/>
      <c r="SUK14" s="36"/>
      <c r="SUL14" s="36"/>
      <c r="SUM14" s="36"/>
      <c r="SUN14" s="36"/>
      <c r="SUO14" s="36"/>
      <c r="SUP14" s="36"/>
      <c r="SUQ14" s="36"/>
      <c r="SUR14" s="36"/>
      <c r="SUS14" s="36"/>
      <c r="SUT14" s="36"/>
      <c r="SUU14" s="36"/>
      <c r="SUV14" s="36"/>
      <c r="SUW14" s="36"/>
      <c r="SUX14" s="36"/>
      <c r="SUY14" s="36"/>
      <c r="SUZ14" s="36"/>
      <c r="SVA14" s="36"/>
      <c r="SVB14" s="36"/>
      <c r="SVC14" s="36"/>
      <c r="SVD14" s="36"/>
      <c r="SVE14" s="36"/>
      <c r="SVF14" s="36"/>
      <c r="SVG14" s="36"/>
      <c r="SVH14" s="36"/>
      <c r="SVI14" s="36"/>
      <c r="SVJ14" s="36"/>
      <c r="SVK14" s="36"/>
      <c r="SVL14" s="36"/>
      <c r="SVM14" s="36"/>
      <c r="SVN14" s="36"/>
      <c r="SVO14" s="36"/>
      <c r="SVP14" s="36"/>
      <c r="SVQ14" s="36"/>
      <c r="SVR14" s="36"/>
      <c r="SVS14" s="36"/>
      <c r="SVT14" s="36"/>
      <c r="SVU14" s="36"/>
      <c r="SVV14" s="36"/>
      <c r="SVW14" s="36"/>
      <c r="SVX14" s="36"/>
      <c r="SVY14" s="36"/>
      <c r="SVZ14" s="36"/>
      <c r="SWA14" s="36"/>
      <c r="SWB14" s="36"/>
      <c r="SWC14" s="36"/>
      <c r="SWD14" s="36"/>
      <c r="SWE14" s="36"/>
      <c r="SWF14" s="36"/>
      <c r="SWG14" s="36"/>
      <c r="SWH14" s="36"/>
      <c r="SWI14" s="36"/>
      <c r="SWJ14" s="36"/>
      <c r="SWK14" s="36"/>
      <c r="SWL14" s="36"/>
      <c r="SWM14" s="36"/>
      <c r="SWN14" s="36"/>
      <c r="SWO14" s="36"/>
      <c r="SWP14" s="36"/>
      <c r="SWQ14" s="36"/>
      <c r="SWR14" s="36"/>
      <c r="SWS14" s="36"/>
      <c r="SWT14" s="36"/>
      <c r="SWU14" s="36"/>
      <c r="SWV14" s="36"/>
      <c r="SWW14" s="36"/>
      <c r="SWX14" s="36"/>
      <c r="SWY14" s="36"/>
      <c r="SWZ14" s="36"/>
      <c r="SXA14" s="36"/>
      <c r="SXB14" s="36"/>
      <c r="SXC14" s="36"/>
      <c r="SXD14" s="36"/>
      <c r="SXE14" s="36"/>
      <c r="SXF14" s="36"/>
      <c r="SXG14" s="36"/>
      <c r="SXH14" s="36"/>
      <c r="SXI14" s="36"/>
      <c r="SXJ14" s="36"/>
      <c r="SXK14" s="36"/>
      <c r="SXL14" s="36"/>
      <c r="SXM14" s="36"/>
      <c r="SXN14" s="36"/>
      <c r="SXO14" s="36"/>
      <c r="SXP14" s="36"/>
      <c r="SXQ14" s="36"/>
      <c r="SXR14" s="36"/>
      <c r="SXS14" s="36"/>
      <c r="SXT14" s="36"/>
      <c r="SXU14" s="36"/>
      <c r="SXV14" s="36"/>
      <c r="SXW14" s="36"/>
      <c r="SXX14" s="36"/>
      <c r="SXY14" s="36"/>
      <c r="SXZ14" s="36"/>
      <c r="SYA14" s="36"/>
      <c r="SYB14" s="36"/>
      <c r="SYC14" s="36"/>
      <c r="SYD14" s="36"/>
      <c r="SYE14" s="36"/>
      <c r="SYF14" s="36"/>
      <c r="SYG14" s="36"/>
      <c r="SYH14" s="36"/>
      <c r="SYI14" s="36"/>
      <c r="SYJ14" s="36"/>
      <c r="SYK14" s="36"/>
      <c r="SYL14" s="36"/>
      <c r="SYM14" s="36"/>
      <c r="SYN14" s="36"/>
      <c r="SYO14" s="36"/>
      <c r="SYP14" s="36"/>
      <c r="SYQ14" s="36"/>
      <c r="SYR14" s="36"/>
      <c r="SYS14" s="36"/>
      <c r="SYT14" s="36"/>
      <c r="SYU14" s="36"/>
      <c r="SYV14" s="36"/>
      <c r="SYW14" s="36"/>
      <c r="SYX14" s="36"/>
      <c r="SYY14" s="36"/>
      <c r="SYZ14" s="36"/>
      <c r="SZA14" s="36"/>
      <c r="SZB14" s="36"/>
      <c r="SZC14" s="36"/>
      <c r="SZD14" s="36"/>
      <c r="SZE14" s="36"/>
      <c r="SZF14" s="36"/>
      <c r="SZG14" s="36"/>
      <c r="SZH14" s="36"/>
      <c r="SZI14" s="36"/>
      <c r="SZJ14" s="36"/>
      <c r="SZK14" s="36"/>
      <c r="SZL14" s="36"/>
      <c r="SZM14" s="36"/>
      <c r="SZN14" s="36"/>
      <c r="SZO14" s="36"/>
      <c r="SZP14" s="36"/>
      <c r="SZQ14" s="36"/>
      <c r="SZR14" s="36"/>
      <c r="SZS14" s="36"/>
      <c r="SZT14" s="36"/>
      <c r="SZU14" s="36"/>
      <c r="SZV14" s="36"/>
      <c r="SZW14" s="36"/>
      <c r="SZX14" s="36"/>
      <c r="SZY14" s="36"/>
      <c r="SZZ14" s="36"/>
      <c r="TAA14" s="36"/>
      <c r="TAB14" s="36"/>
      <c r="TAC14" s="36"/>
      <c r="TAD14" s="36"/>
      <c r="TAE14" s="36"/>
      <c r="TAF14" s="36"/>
      <c r="TAG14" s="36"/>
      <c r="TAH14" s="36"/>
      <c r="TAI14" s="36"/>
      <c r="TAJ14" s="36"/>
      <c r="TAK14" s="36"/>
      <c r="TAL14" s="36"/>
      <c r="TAM14" s="36"/>
      <c r="TAN14" s="36"/>
      <c r="TAO14" s="36"/>
      <c r="TAP14" s="36"/>
      <c r="TAQ14" s="36"/>
      <c r="TAR14" s="36"/>
      <c r="TAS14" s="36"/>
      <c r="TAT14" s="36"/>
      <c r="TAU14" s="36"/>
      <c r="TAV14" s="36"/>
      <c r="TAW14" s="36"/>
      <c r="TAX14" s="36"/>
      <c r="TAY14" s="36"/>
      <c r="TAZ14" s="36"/>
      <c r="TBA14" s="36"/>
      <c r="TBB14" s="36"/>
      <c r="TBC14" s="36"/>
      <c r="TBD14" s="36"/>
      <c r="TBE14" s="36"/>
      <c r="TBF14" s="36"/>
      <c r="TBG14" s="36"/>
      <c r="TBH14" s="36"/>
      <c r="TBI14" s="36"/>
      <c r="TBJ14" s="36"/>
      <c r="TBK14" s="36"/>
      <c r="TBL14" s="36"/>
      <c r="TBM14" s="36"/>
      <c r="TBN14" s="36"/>
      <c r="TBO14" s="36"/>
      <c r="TBP14" s="36"/>
      <c r="TBQ14" s="36"/>
      <c r="TBR14" s="36"/>
      <c r="TBS14" s="36"/>
      <c r="TBT14" s="36"/>
      <c r="TBU14" s="36"/>
      <c r="TBV14" s="36"/>
      <c r="TBW14" s="36"/>
      <c r="TBX14" s="36"/>
      <c r="TBY14" s="36"/>
      <c r="TBZ14" s="36"/>
      <c r="TCA14" s="36"/>
      <c r="TCB14" s="36"/>
      <c r="TCC14" s="36"/>
      <c r="TCD14" s="36"/>
      <c r="TCE14" s="36"/>
      <c r="TCF14" s="36"/>
      <c r="TCG14" s="36"/>
      <c r="TCH14" s="36"/>
      <c r="TCI14" s="36"/>
      <c r="TCJ14" s="36"/>
      <c r="TCK14" s="36"/>
      <c r="TCL14" s="36"/>
      <c r="TCM14" s="36"/>
      <c r="TCN14" s="36"/>
      <c r="TCO14" s="36"/>
      <c r="TCP14" s="36"/>
      <c r="TCQ14" s="36"/>
      <c r="TCR14" s="36"/>
      <c r="TCS14" s="36"/>
      <c r="TCT14" s="36"/>
      <c r="TCU14" s="36"/>
      <c r="TCV14" s="36"/>
      <c r="TCW14" s="36"/>
      <c r="TCX14" s="36"/>
      <c r="TCY14" s="36"/>
      <c r="TCZ14" s="36"/>
      <c r="TDA14" s="36"/>
      <c r="TDB14" s="36"/>
      <c r="TDC14" s="36"/>
      <c r="TDD14" s="36"/>
      <c r="TDE14" s="36"/>
      <c r="TDF14" s="36"/>
      <c r="TDG14" s="36"/>
      <c r="TDH14" s="36"/>
      <c r="TDI14" s="36"/>
      <c r="TDJ14" s="36"/>
      <c r="TDK14" s="36"/>
      <c r="TDL14" s="36"/>
      <c r="TDM14" s="36"/>
      <c r="TDN14" s="36"/>
      <c r="TDO14" s="36"/>
      <c r="TDP14" s="36"/>
      <c r="TDQ14" s="36"/>
      <c r="TDR14" s="36"/>
      <c r="TDS14" s="36"/>
      <c r="TDT14" s="36"/>
      <c r="TDU14" s="36"/>
      <c r="TDV14" s="36"/>
      <c r="TDW14" s="36"/>
      <c r="TDX14" s="36"/>
      <c r="TDY14" s="36"/>
      <c r="TDZ14" s="36"/>
      <c r="TEA14" s="36"/>
      <c r="TEB14" s="36"/>
      <c r="TEC14" s="36"/>
      <c r="TED14" s="36"/>
      <c r="TEE14" s="36"/>
      <c r="TEF14" s="36"/>
      <c r="TEG14" s="36"/>
      <c r="TEH14" s="36"/>
      <c r="TEI14" s="36"/>
      <c r="TEJ14" s="36"/>
      <c r="TEK14" s="36"/>
      <c r="TEL14" s="36"/>
      <c r="TEM14" s="36"/>
      <c r="TEN14" s="36"/>
      <c r="TEO14" s="36"/>
      <c r="TEP14" s="36"/>
      <c r="TEQ14" s="36"/>
      <c r="TER14" s="36"/>
      <c r="TES14" s="36"/>
      <c r="TET14" s="36"/>
      <c r="TEU14" s="36"/>
      <c r="TEV14" s="36"/>
      <c r="TEW14" s="36"/>
      <c r="TEX14" s="36"/>
      <c r="TEY14" s="36"/>
      <c r="TEZ14" s="36"/>
      <c r="TFA14" s="36"/>
      <c r="TFB14" s="36"/>
      <c r="TFC14" s="36"/>
      <c r="TFD14" s="36"/>
      <c r="TFE14" s="36"/>
      <c r="TFF14" s="36"/>
      <c r="TFG14" s="36"/>
      <c r="TFH14" s="36"/>
      <c r="TFI14" s="36"/>
      <c r="TFJ14" s="36"/>
      <c r="TFK14" s="36"/>
      <c r="TFL14" s="36"/>
      <c r="TFM14" s="36"/>
      <c r="TFN14" s="36"/>
      <c r="TFO14" s="36"/>
      <c r="TFP14" s="36"/>
      <c r="TFQ14" s="36"/>
      <c r="TFR14" s="36"/>
      <c r="TFS14" s="36"/>
      <c r="TFT14" s="36"/>
      <c r="TFU14" s="36"/>
      <c r="TFV14" s="36"/>
      <c r="TFW14" s="36"/>
      <c r="TFX14" s="36"/>
      <c r="TFY14" s="36"/>
      <c r="TFZ14" s="36"/>
      <c r="TGA14" s="36"/>
      <c r="TGB14" s="36"/>
      <c r="TGC14" s="36"/>
      <c r="TGD14" s="36"/>
      <c r="TGE14" s="36"/>
      <c r="TGF14" s="36"/>
      <c r="TGG14" s="36"/>
      <c r="TGH14" s="36"/>
      <c r="TGI14" s="36"/>
      <c r="TGJ14" s="36"/>
      <c r="TGK14" s="36"/>
      <c r="TGL14" s="36"/>
      <c r="TGM14" s="36"/>
      <c r="TGN14" s="36"/>
      <c r="TGO14" s="36"/>
      <c r="TGP14" s="36"/>
      <c r="TGQ14" s="36"/>
      <c r="TGR14" s="36"/>
      <c r="TGS14" s="36"/>
      <c r="TGT14" s="36"/>
      <c r="TGU14" s="36"/>
      <c r="TGV14" s="36"/>
      <c r="TGW14" s="36"/>
      <c r="TGX14" s="36"/>
      <c r="TGY14" s="36"/>
      <c r="TGZ14" s="36"/>
      <c r="THA14" s="36"/>
      <c r="THB14" s="36"/>
      <c r="THC14" s="36"/>
      <c r="THD14" s="36"/>
      <c r="THE14" s="36"/>
      <c r="THF14" s="36"/>
      <c r="THG14" s="36"/>
      <c r="THH14" s="36"/>
      <c r="THI14" s="36"/>
      <c r="THJ14" s="36"/>
      <c r="THK14" s="36"/>
      <c r="THL14" s="36"/>
      <c r="THM14" s="36"/>
      <c r="THN14" s="36"/>
      <c r="THO14" s="36"/>
      <c r="THP14" s="36"/>
      <c r="THQ14" s="36"/>
      <c r="THR14" s="36"/>
      <c r="THS14" s="36"/>
      <c r="THT14" s="36"/>
      <c r="THU14" s="36"/>
      <c r="THV14" s="36"/>
      <c r="THW14" s="36"/>
      <c r="THX14" s="36"/>
      <c r="THY14" s="36"/>
      <c r="THZ14" s="36"/>
      <c r="TIA14" s="36"/>
      <c r="TIB14" s="36"/>
      <c r="TIC14" s="36"/>
      <c r="TID14" s="36"/>
      <c r="TIE14" s="36"/>
      <c r="TIF14" s="36"/>
      <c r="TIG14" s="36"/>
      <c r="TIH14" s="36"/>
      <c r="TII14" s="36"/>
      <c r="TIJ14" s="36"/>
      <c r="TIK14" s="36"/>
      <c r="TIL14" s="36"/>
      <c r="TIM14" s="36"/>
      <c r="TIN14" s="36"/>
      <c r="TIO14" s="36"/>
      <c r="TIP14" s="36"/>
      <c r="TIQ14" s="36"/>
      <c r="TIR14" s="36"/>
      <c r="TIS14" s="36"/>
      <c r="TIT14" s="36"/>
      <c r="TIU14" s="36"/>
      <c r="TIV14" s="36"/>
      <c r="TIW14" s="36"/>
      <c r="TIX14" s="36"/>
      <c r="TIY14" s="36"/>
      <c r="TIZ14" s="36"/>
      <c r="TJA14" s="36"/>
      <c r="TJB14" s="36"/>
      <c r="TJC14" s="36"/>
      <c r="TJD14" s="36"/>
      <c r="TJE14" s="36"/>
      <c r="TJF14" s="36"/>
      <c r="TJG14" s="36"/>
      <c r="TJH14" s="36"/>
      <c r="TJI14" s="36"/>
      <c r="TJJ14" s="36"/>
      <c r="TJK14" s="36"/>
      <c r="TJL14" s="36"/>
      <c r="TJM14" s="36"/>
      <c r="TJN14" s="36"/>
      <c r="TJO14" s="36"/>
      <c r="TJP14" s="36"/>
      <c r="TJQ14" s="36"/>
      <c r="TJR14" s="36"/>
      <c r="TJS14" s="36"/>
      <c r="TJT14" s="36"/>
      <c r="TJU14" s="36"/>
      <c r="TJV14" s="36"/>
      <c r="TJW14" s="36"/>
      <c r="TJX14" s="36"/>
      <c r="TJY14" s="36"/>
      <c r="TJZ14" s="36"/>
      <c r="TKA14" s="36"/>
      <c r="TKB14" s="36"/>
      <c r="TKC14" s="36"/>
      <c r="TKD14" s="36"/>
      <c r="TKE14" s="36"/>
      <c r="TKF14" s="36"/>
      <c r="TKG14" s="36"/>
      <c r="TKH14" s="36"/>
      <c r="TKI14" s="36"/>
      <c r="TKJ14" s="36"/>
      <c r="TKK14" s="36"/>
      <c r="TKL14" s="36"/>
      <c r="TKM14" s="36"/>
      <c r="TKN14" s="36"/>
      <c r="TKO14" s="36"/>
      <c r="TKP14" s="36"/>
      <c r="TKQ14" s="36"/>
      <c r="TKR14" s="36"/>
      <c r="TKS14" s="36"/>
      <c r="TKT14" s="36"/>
      <c r="TKU14" s="36"/>
      <c r="TKV14" s="36"/>
      <c r="TKW14" s="36"/>
      <c r="TKX14" s="36"/>
      <c r="TKY14" s="36"/>
      <c r="TKZ14" s="36"/>
      <c r="TLA14" s="36"/>
      <c r="TLB14" s="36"/>
      <c r="TLC14" s="36"/>
      <c r="TLD14" s="36"/>
      <c r="TLE14" s="36"/>
      <c r="TLF14" s="36"/>
      <c r="TLG14" s="36"/>
      <c r="TLH14" s="36"/>
      <c r="TLI14" s="36"/>
      <c r="TLJ14" s="36"/>
      <c r="TLK14" s="36"/>
      <c r="TLL14" s="36"/>
      <c r="TLM14" s="36"/>
      <c r="TLN14" s="36"/>
      <c r="TLO14" s="36"/>
      <c r="TLP14" s="36"/>
      <c r="TLQ14" s="36"/>
      <c r="TLR14" s="36"/>
      <c r="TLS14" s="36"/>
      <c r="TLT14" s="36"/>
      <c r="TLU14" s="36"/>
      <c r="TLV14" s="36"/>
      <c r="TLW14" s="36"/>
      <c r="TLX14" s="36"/>
      <c r="TLY14" s="36"/>
      <c r="TLZ14" s="36"/>
      <c r="TMA14" s="36"/>
      <c r="TMB14" s="36"/>
      <c r="TMC14" s="36"/>
      <c r="TMD14" s="36"/>
      <c r="TME14" s="36"/>
      <c r="TMF14" s="36"/>
      <c r="TMG14" s="36"/>
      <c r="TMH14" s="36"/>
      <c r="TMI14" s="36"/>
      <c r="TMJ14" s="36"/>
      <c r="TMK14" s="36"/>
      <c r="TML14" s="36"/>
      <c r="TMM14" s="36"/>
      <c r="TMN14" s="36"/>
      <c r="TMO14" s="36"/>
      <c r="TMP14" s="36"/>
      <c r="TMQ14" s="36"/>
      <c r="TMR14" s="36"/>
      <c r="TMS14" s="36"/>
      <c r="TMT14" s="36"/>
      <c r="TMU14" s="36"/>
      <c r="TMV14" s="36"/>
      <c r="TMW14" s="36"/>
      <c r="TMX14" s="36"/>
      <c r="TMY14" s="36"/>
      <c r="TMZ14" s="36"/>
      <c r="TNA14" s="36"/>
      <c r="TNB14" s="36"/>
      <c r="TNC14" s="36"/>
      <c r="TND14" s="36"/>
      <c r="TNE14" s="36"/>
      <c r="TNF14" s="36"/>
      <c r="TNG14" s="36"/>
      <c r="TNH14" s="36"/>
      <c r="TNI14" s="36"/>
      <c r="TNJ14" s="36"/>
      <c r="TNK14" s="36"/>
      <c r="TNL14" s="36"/>
      <c r="TNM14" s="36"/>
      <c r="TNN14" s="36"/>
      <c r="TNO14" s="36"/>
      <c r="TNP14" s="36"/>
      <c r="TNQ14" s="36"/>
      <c r="TNR14" s="36"/>
      <c r="TNS14" s="36"/>
      <c r="TNT14" s="36"/>
      <c r="TNU14" s="36"/>
      <c r="TNV14" s="36"/>
      <c r="TNW14" s="36"/>
      <c r="TNX14" s="36"/>
      <c r="TNY14" s="36"/>
      <c r="TNZ14" s="36"/>
      <c r="TOA14" s="36"/>
      <c r="TOB14" s="36"/>
      <c r="TOC14" s="36"/>
      <c r="TOD14" s="36"/>
      <c r="TOE14" s="36"/>
      <c r="TOF14" s="36"/>
      <c r="TOG14" s="36"/>
      <c r="TOH14" s="36"/>
      <c r="TOI14" s="36"/>
      <c r="TOJ14" s="36"/>
      <c r="TOK14" s="36"/>
      <c r="TOL14" s="36"/>
      <c r="TOM14" s="36"/>
      <c r="TON14" s="36"/>
      <c r="TOO14" s="36"/>
      <c r="TOP14" s="36"/>
      <c r="TOQ14" s="36"/>
      <c r="TOR14" s="36"/>
      <c r="TOS14" s="36"/>
      <c r="TOT14" s="36"/>
      <c r="TOU14" s="36"/>
      <c r="TOV14" s="36"/>
      <c r="TOW14" s="36"/>
      <c r="TOX14" s="36"/>
      <c r="TOY14" s="36"/>
      <c r="TOZ14" s="36"/>
      <c r="TPA14" s="36"/>
      <c r="TPB14" s="36"/>
      <c r="TPC14" s="36"/>
      <c r="TPD14" s="36"/>
      <c r="TPE14" s="36"/>
      <c r="TPF14" s="36"/>
      <c r="TPG14" s="36"/>
      <c r="TPH14" s="36"/>
      <c r="TPI14" s="36"/>
      <c r="TPJ14" s="36"/>
      <c r="TPK14" s="36"/>
      <c r="TPL14" s="36"/>
      <c r="TPM14" s="36"/>
      <c r="TPN14" s="36"/>
      <c r="TPO14" s="36"/>
      <c r="TPP14" s="36"/>
      <c r="TPQ14" s="36"/>
      <c r="TPR14" s="36"/>
      <c r="TPS14" s="36"/>
      <c r="TPT14" s="36"/>
      <c r="TPU14" s="36"/>
      <c r="TPV14" s="36"/>
      <c r="TPW14" s="36"/>
      <c r="TPX14" s="36"/>
      <c r="TPY14" s="36"/>
      <c r="TPZ14" s="36"/>
      <c r="TQA14" s="36"/>
      <c r="TQB14" s="36"/>
      <c r="TQC14" s="36"/>
      <c r="TQD14" s="36"/>
      <c r="TQE14" s="36"/>
      <c r="TQF14" s="36"/>
      <c r="TQG14" s="36"/>
      <c r="TQH14" s="36"/>
      <c r="TQI14" s="36"/>
      <c r="TQJ14" s="36"/>
      <c r="TQK14" s="36"/>
      <c r="TQL14" s="36"/>
      <c r="TQM14" s="36"/>
      <c r="TQN14" s="36"/>
      <c r="TQO14" s="36"/>
      <c r="TQP14" s="36"/>
      <c r="TQQ14" s="36"/>
      <c r="TQR14" s="36"/>
      <c r="TQS14" s="36"/>
      <c r="TQT14" s="36"/>
      <c r="TQU14" s="36"/>
      <c r="TQV14" s="36"/>
      <c r="TQW14" s="36"/>
      <c r="TQX14" s="36"/>
      <c r="TQY14" s="36"/>
      <c r="TQZ14" s="36"/>
      <c r="TRA14" s="36"/>
      <c r="TRB14" s="36"/>
      <c r="TRC14" s="36"/>
      <c r="TRD14" s="36"/>
      <c r="TRE14" s="36"/>
      <c r="TRF14" s="36"/>
      <c r="TRG14" s="36"/>
      <c r="TRH14" s="36"/>
      <c r="TRI14" s="36"/>
      <c r="TRJ14" s="36"/>
      <c r="TRK14" s="36"/>
      <c r="TRL14" s="36"/>
      <c r="TRM14" s="36"/>
      <c r="TRN14" s="36"/>
      <c r="TRO14" s="36"/>
      <c r="TRP14" s="36"/>
      <c r="TRQ14" s="36"/>
      <c r="TRR14" s="36"/>
      <c r="TRS14" s="36"/>
      <c r="TRT14" s="36"/>
      <c r="TRU14" s="36"/>
      <c r="TRV14" s="36"/>
      <c r="TRW14" s="36"/>
      <c r="TRX14" s="36"/>
      <c r="TRY14" s="36"/>
      <c r="TRZ14" s="36"/>
      <c r="TSA14" s="36"/>
      <c r="TSB14" s="36"/>
      <c r="TSC14" s="36"/>
      <c r="TSD14" s="36"/>
      <c r="TSE14" s="36"/>
      <c r="TSF14" s="36"/>
      <c r="TSG14" s="36"/>
      <c r="TSH14" s="36"/>
      <c r="TSI14" s="36"/>
      <c r="TSJ14" s="36"/>
      <c r="TSK14" s="36"/>
      <c r="TSL14" s="36"/>
      <c r="TSM14" s="36"/>
      <c r="TSN14" s="36"/>
      <c r="TSO14" s="36"/>
      <c r="TSP14" s="36"/>
      <c r="TSQ14" s="36"/>
      <c r="TSR14" s="36"/>
      <c r="TSS14" s="36"/>
      <c r="TST14" s="36"/>
      <c r="TSU14" s="36"/>
      <c r="TSV14" s="36"/>
      <c r="TSW14" s="36"/>
      <c r="TSX14" s="36"/>
      <c r="TSY14" s="36"/>
      <c r="TSZ14" s="36"/>
      <c r="TTA14" s="36"/>
      <c r="TTB14" s="36"/>
      <c r="TTC14" s="36"/>
      <c r="TTD14" s="36"/>
      <c r="TTE14" s="36"/>
      <c r="TTF14" s="36"/>
      <c r="TTG14" s="36"/>
      <c r="TTH14" s="36"/>
      <c r="TTI14" s="36"/>
      <c r="TTJ14" s="36"/>
      <c r="TTK14" s="36"/>
      <c r="TTL14" s="36"/>
      <c r="TTM14" s="36"/>
      <c r="TTN14" s="36"/>
      <c r="TTO14" s="36"/>
      <c r="TTP14" s="36"/>
      <c r="TTQ14" s="36"/>
      <c r="TTR14" s="36"/>
      <c r="TTS14" s="36"/>
      <c r="TTT14" s="36"/>
      <c r="TTU14" s="36"/>
      <c r="TTV14" s="36"/>
      <c r="TTW14" s="36"/>
      <c r="TTX14" s="36"/>
      <c r="TTY14" s="36"/>
      <c r="TTZ14" s="36"/>
      <c r="TUA14" s="36"/>
      <c r="TUB14" s="36"/>
      <c r="TUC14" s="36"/>
      <c r="TUD14" s="36"/>
      <c r="TUE14" s="36"/>
      <c r="TUF14" s="36"/>
      <c r="TUG14" s="36"/>
      <c r="TUH14" s="36"/>
      <c r="TUI14" s="36"/>
      <c r="TUJ14" s="36"/>
      <c r="TUK14" s="36"/>
      <c r="TUL14" s="36"/>
      <c r="TUM14" s="36"/>
      <c r="TUN14" s="36"/>
      <c r="TUO14" s="36"/>
      <c r="TUP14" s="36"/>
      <c r="TUQ14" s="36"/>
      <c r="TUR14" s="36"/>
      <c r="TUS14" s="36"/>
      <c r="TUT14" s="36"/>
      <c r="TUU14" s="36"/>
      <c r="TUV14" s="36"/>
      <c r="TUW14" s="36"/>
      <c r="TUX14" s="36"/>
      <c r="TUY14" s="36"/>
      <c r="TUZ14" s="36"/>
      <c r="TVA14" s="36"/>
      <c r="TVB14" s="36"/>
      <c r="TVC14" s="36"/>
      <c r="TVD14" s="36"/>
      <c r="TVE14" s="36"/>
      <c r="TVF14" s="36"/>
      <c r="TVG14" s="36"/>
      <c r="TVH14" s="36"/>
      <c r="TVI14" s="36"/>
      <c r="TVJ14" s="36"/>
      <c r="TVK14" s="36"/>
      <c r="TVL14" s="36"/>
      <c r="TVM14" s="36"/>
      <c r="TVN14" s="36"/>
      <c r="TVO14" s="36"/>
      <c r="TVP14" s="36"/>
      <c r="TVQ14" s="36"/>
      <c r="TVR14" s="36"/>
      <c r="TVS14" s="36"/>
      <c r="TVT14" s="36"/>
      <c r="TVU14" s="36"/>
      <c r="TVV14" s="36"/>
      <c r="TVW14" s="36"/>
      <c r="TVX14" s="36"/>
      <c r="TVY14" s="36"/>
      <c r="TVZ14" s="36"/>
      <c r="TWA14" s="36"/>
      <c r="TWB14" s="36"/>
      <c r="TWC14" s="36"/>
      <c r="TWD14" s="36"/>
      <c r="TWE14" s="36"/>
      <c r="TWF14" s="36"/>
      <c r="TWG14" s="36"/>
      <c r="TWH14" s="36"/>
      <c r="TWI14" s="36"/>
      <c r="TWJ14" s="36"/>
      <c r="TWK14" s="36"/>
      <c r="TWL14" s="36"/>
      <c r="TWM14" s="36"/>
      <c r="TWN14" s="36"/>
      <c r="TWO14" s="36"/>
      <c r="TWP14" s="36"/>
      <c r="TWQ14" s="36"/>
      <c r="TWR14" s="36"/>
      <c r="TWS14" s="36"/>
      <c r="TWT14" s="36"/>
      <c r="TWU14" s="36"/>
      <c r="TWV14" s="36"/>
      <c r="TWW14" s="36"/>
      <c r="TWX14" s="36"/>
      <c r="TWY14" s="36"/>
      <c r="TWZ14" s="36"/>
      <c r="TXA14" s="36"/>
      <c r="TXB14" s="36"/>
      <c r="TXC14" s="36"/>
      <c r="TXD14" s="36"/>
      <c r="TXE14" s="36"/>
      <c r="TXF14" s="36"/>
      <c r="TXG14" s="36"/>
      <c r="TXH14" s="36"/>
      <c r="TXI14" s="36"/>
      <c r="TXJ14" s="36"/>
      <c r="TXK14" s="36"/>
      <c r="TXL14" s="36"/>
      <c r="TXM14" s="36"/>
      <c r="TXN14" s="36"/>
      <c r="TXO14" s="36"/>
      <c r="TXP14" s="36"/>
      <c r="TXQ14" s="36"/>
      <c r="TXR14" s="36"/>
      <c r="TXS14" s="36"/>
      <c r="TXT14" s="36"/>
      <c r="TXU14" s="36"/>
      <c r="TXV14" s="36"/>
      <c r="TXW14" s="36"/>
      <c r="TXX14" s="36"/>
      <c r="TXY14" s="36"/>
      <c r="TXZ14" s="36"/>
      <c r="TYA14" s="36"/>
      <c r="TYB14" s="36"/>
      <c r="TYC14" s="36"/>
      <c r="TYD14" s="36"/>
      <c r="TYE14" s="36"/>
      <c r="TYF14" s="36"/>
      <c r="TYG14" s="36"/>
      <c r="TYH14" s="36"/>
      <c r="TYI14" s="36"/>
      <c r="TYJ14" s="36"/>
      <c r="TYK14" s="36"/>
      <c r="TYL14" s="36"/>
      <c r="TYM14" s="36"/>
      <c r="TYN14" s="36"/>
      <c r="TYO14" s="36"/>
      <c r="TYP14" s="36"/>
      <c r="TYQ14" s="36"/>
      <c r="TYR14" s="36"/>
      <c r="TYS14" s="36"/>
      <c r="TYT14" s="36"/>
      <c r="TYU14" s="36"/>
      <c r="TYV14" s="36"/>
      <c r="TYW14" s="36"/>
      <c r="TYX14" s="36"/>
      <c r="TYY14" s="36"/>
      <c r="TYZ14" s="36"/>
      <c r="TZA14" s="36"/>
      <c r="TZB14" s="36"/>
      <c r="TZC14" s="36"/>
      <c r="TZD14" s="36"/>
      <c r="TZE14" s="36"/>
      <c r="TZF14" s="36"/>
      <c r="TZG14" s="36"/>
      <c r="TZH14" s="36"/>
      <c r="TZI14" s="36"/>
      <c r="TZJ14" s="36"/>
      <c r="TZK14" s="36"/>
      <c r="TZL14" s="36"/>
      <c r="TZM14" s="36"/>
      <c r="TZN14" s="36"/>
      <c r="TZO14" s="36"/>
      <c r="TZP14" s="36"/>
      <c r="TZQ14" s="36"/>
      <c r="TZR14" s="36"/>
      <c r="TZS14" s="36"/>
      <c r="TZT14" s="36"/>
      <c r="TZU14" s="36"/>
      <c r="TZV14" s="36"/>
      <c r="TZW14" s="36"/>
      <c r="TZX14" s="36"/>
      <c r="TZY14" s="36"/>
      <c r="TZZ14" s="36"/>
      <c r="UAA14" s="36"/>
      <c r="UAB14" s="36"/>
      <c r="UAC14" s="36"/>
      <c r="UAD14" s="36"/>
      <c r="UAE14" s="36"/>
      <c r="UAF14" s="36"/>
      <c r="UAG14" s="36"/>
      <c r="UAH14" s="36"/>
      <c r="UAI14" s="36"/>
      <c r="UAJ14" s="36"/>
      <c r="UAK14" s="36"/>
      <c r="UAL14" s="36"/>
      <c r="UAM14" s="36"/>
      <c r="UAN14" s="36"/>
      <c r="UAO14" s="36"/>
      <c r="UAP14" s="36"/>
      <c r="UAQ14" s="36"/>
      <c r="UAR14" s="36"/>
      <c r="UAS14" s="36"/>
      <c r="UAT14" s="36"/>
      <c r="UAU14" s="36"/>
      <c r="UAV14" s="36"/>
      <c r="UAW14" s="36"/>
      <c r="UAX14" s="36"/>
      <c r="UAY14" s="36"/>
      <c r="UAZ14" s="36"/>
      <c r="UBA14" s="36"/>
      <c r="UBB14" s="36"/>
      <c r="UBC14" s="36"/>
      <c r="UBD14" s="36"/>
      <c r="UBE14" s="36"/>
      <c r="UBF14" s="36"/>
      <c r="UBG14" s="36"/>
      <c r="UBH14" s="36"/>
      <c r="UBI14" s="36"/>
      <c r="UBJ14" s="36"/>
      <c r="UBK14" s="36"/>
      <c r="UBL14" s="36"/>
      <c r="UBM14" s="36"/>
      <c r="UBN14" s="36"/>
      <c r="UBO14" s="36"/>
      <c r="UBP14" s="36"/>
      <c r="UBQ14" s="36"/>
      <c r="UBR14" s="36"/>
      <c r="UBS14" s="36"/>
      <c r="UBT14" s="36"/>
      <c r="UBU14" s="36"/>
      <c r="UBV14" s="36"/>
      <c r="UBW14" s="36"/>
      <c r="UBX14" s="36"/>
      <c r="UBY14" s="36"/>
      <c r="UBZ14" s="36"/>
      <c r="UCA14" s="36"/>
      <c r="UCB14" s="36"/>
      <c r="UCC14" s="36"/>
      <c r="UCD14" s="36"/>
      <c r="UCE14" s="36"/>
      <c r="UCF14" s="36"/>
      <c r="UCG14" s="36"/>
      <c r="UCH14" s="36"/>
      <c r="UCI14" s="36"/>
      <c r="UCJ14" s="36"/>
      <c r="UCK14" s="36"/>
      <c r="UCL14" s="36"/>
      <c r="UCM14" s="36"/>
      <c r="UCN14" s="36"/>
      <c r="UCO14" s="36"/>
      <c r="UCP14" s="36"/>
      <c r="UCQ14" s="36"/>
      <c r="UCR14" s="36"/>
      <c r="UCS14" s="36"/>
      <c r="UCT14" s="36"/>
      <c r="UCU14" s="36"/>
      <c r="UCV14" s="36"/>
      <c r="UCW14" s="36"/>
      <c r="UCX14" s="36"/>
      <c r="UCY14" s="36"/>
      <c r="UCZ14" s="36"/>
      <c r="UDA14" s="36"/>
      <c r="UDB14" s="36"/>
      <c r="UDC14" s="36"/>
      <c r="UDD14" s="36"/>
      <c r="UDE14" s="36"/>
      <c r="UDF14" s="36"/>
      <c r="UDG14" s="36"/>
      <c r="UDH14" s="36"/>
      <c r="UDI14" s="36"/>
      <c r="UDJ14" s="36"/>
      <c r="UDK14" s="36"/>
      <c r="UDL14" s="36"/>
      <c r="UDM14" s="36"/>
      <c r="UDN14" s="36"/>
      <c r="UDO14" s="36"/>
      <c r="UDP14" s="36"/>
      <c r="UDQ14" s="36"/>
      <c r="UDR14" s="36"/>
      <c r="UDS14" s="36"/>
      <c r="UDT14" s="36"/>
      <c r="UDU14" s="36"/>
      <c r="UDV14" s="36"/>
      <c r="UDW14" s="36"/>
      <c r="UDX14" s="36"/>
      <c r="UDY14" s="36"/>
      <c r="UDZ14" s="36"/>
      <c r="UEA14" s="36"/>
      <c r="UEB14" s="36"/>
      <c r="UEC14" s="36"/>
      <c r="UED14" s="36"/>
      <c r="UEE14" s="36"/>
      <c r="UEF14" s="36"/>
      <c r="UEG14" s="36"/>
      <c r="UEH14" s="36"/>
      <c r="UEI14" s="36"/>
      <c r="UEJ14" s="36"/>
      <c r="UEK14" s="36"/>
      <c r="UEL14" s="36"/>
      <c r="UEM14" s="36"/>
      <c r="UEN14" s="36"/>
      <c r="UEO14" s="36"/>
      <c r="UEP14" s="36"/>
      <c r="UEQ14" s="36"/>
      <c r="UER14" s="36"/>
      <c r="UES14" s="36"/>
      <c r="UET14" s="36"/>
      <c r="UEU14" s="36"/>
      <c r="UEV14" s="36"/>
      <c r="UEW14" s="36"/>
      <c r="UEX14" s="36"/>
      <c r="UEY14" s="36"/>
      <c r="UEZ14" s="36"/>
      <c r="UFA14" s="36"/>
      <c r="UFB14" s="36"/>
      <c r="UFC14" s="36"/>
      <c r="UFD14" s="36"/>
      <c r="UFE14" s="36"/>
      <c r="UFF14" s="36"/>
      <c r="UFG14" s="36"/>
      <c r="UFH14" s="36"/>
      <c r="UFI14" s="36"/>
      <c r="UFJ14" s="36"/>
      <c r="UFK14" s="36"/>
      <c r="UFL14" s="36"/>
      <c r="UFM14" s="36"/>
      <c r="UFN14" s="36"/>
      <c r="UFO14" s="36"/>
      <c r="UFP14" s="36"/>
      <c r="UFQ14" s="36"/>
      <c r="UFR14" s="36"/>
      <c r="UFS14" s="36"/>
      <c r="UFT14" s="36"/>
      <c r="UFU14" s="36"/>
      <c r="UFV14" s="36"/>
      <c r="UFW14" s="36"/>
      <c r="UFX14" s="36"/>
      <c r="UFY14" s="36"/>
      <c r="UFZ14" s="36"/>
      <c r="UGA14" s="36"/>
      <c r="UGB14" s="36"/>
      <c r="UGC14" s="36"/>
      <c r="UGD14" s="36"/>
      <c r="UGE14" s="36"/>
      <c r="UGF14" s="36"/>
      <c r="UGG14" s="36"/>
      <c r="UGH14" s="36"/>
      <c r="UGI14" s="36"/>
      <c r="UGJ14" s="36"/>
      <c r="UGK14" s="36"/>
      <c r="UGL14" s="36"/>
      <c r="UGM14" s="36"/>
      <c r="UGN14" s="36"/>
      <c r="UGO14" s="36"/>
      <c r="UGP14" s="36"/>
      <c r="UGQ14" s="36"/>
      <c r="UGR14" s="36"/>
      <c r="UGS14" s="36"/>
      <c r="UGT14" s="36"/>
      <c r="UGU14" s="36"/>
      <c r="UGV14" s="36"/>
      <c r="UGW14" s="36"/>
      <c r="UGX14" s="36"/>
      <c r="UGY14" s="36"/>
      <c r="UGZ14" s="36"/>
      <c r="UHA14" s="36"/>
      <c r="UHB14" s="36"/>
      <c r="UHC14" s="36"/>
      <c r="UHD14" s="36"/>
      <c r="UHE14" s="36"/>
      <c r="UHF14" s="36"/>
      <c r="UHG14" s="36"/>
      <c r="UHH14" s="36"/>
      <c r="UHI14" s="36"/>
      <c r="UHJ14" s="36"/>
      <c r="UHK14" s="36"/>
      <c r="UHL14" s="36"/>
      <c r="UHM14" s="36"/>
      <c r="UHN14" s="36"/>
      <c r="UHO14" s="36"/>
      <c r="UHP14" s="36"/>
      <c r="UHQ14" s="36"/>
      <c r="UHR14" s="36"/>
      <c r="UHS14" s="36"/>
      <c r="UHT14" s="36"/>
      <c r="UHU14" s="36"/>
      <c r="UHV14" s="36"/>
      <c r="UHW14" s="36"/>
      <c r="UHX14" s="36"/>
      <c r="UHY14" s="36"/>
      <c r="UHZ14" s="36"/>
      <c r="UIA14" s="36"/>
      <c r="UIB14" s="36"/>
      <c r="UIC14" s="36"/>
      <c r="UID14" s="36"/>
      <c r="UIE14" s="36"/>
      <c r="UIF14" s="36"/>
      <c r="UIG14" s="36"/>
      <c r="UIH14" s="36"/>
      <c r="UII14" s="36"/>
      <c r="UIJ14" s="36"/>
      <c r="UIK14" s="36"/>
      <c r="UIL14" s="36"/>
      <c r="UIM14" s="36"/>
      <c r="UIN14" s="36"/>
      <c r="UIO14" s="36"/>
      <c r="UIP14" s="36"/>
      <c r="UIQ14" s="36"/>
      <c r="UIR14" s="36"/>
      <c r="UIS14" s="36"/>
      <c r="UIT14" s="36"/>
      <c r="UIU14" s="36"/>
      <c r="UIV14" s="36"/>
      <c r="UIW14" s="36"/>
      <c r="UIX14" s="36"/>
      <c r="UIY14" s="36"/>
      <c r="UIZ14" s="36"/>
      <c r="UJA14" s="36"/>
      <c r="UJB14" s="36"/>
      <c r="UJC14" s="36"/>
      <c r="UJD14" s="36"/>
      <c r="UJE14" s="36"/>
      <c r="UJF14" s="36"/>
      <c r="UJG14" s="36"/>
      <c r="UJH14" s="36"/>
      <c r="UJI14" s="36"/>
      <c r="UJJ14" s="36"/>
      <c r="UJK14" s="36"/>
      <c r="UJL14" s="36"/>
      <c r="UJM14" s="36"/>
      <c r="UJN14" s="36"/>
      <c r="UJO14" s="36"/>
      <c r="UJP14" s="36"/>
      <c r="UJQ14" s="36"/>
      <c r="UJR14" s="36"/>
      <c r="UJS14" s="36"/>
      <c r="UJT14" s="36"/>
      <c r="UJU14" s="36"/>
      <c r="UJV14" s="36"/>
      <c r="UJW14" s="36"/>
      <c r="UJX14" s="36"/>
      <c r="UJY14" s="36"/>
      <c r="UJZ14" s="36"/>
      <c r="UKA14" s="36"/>
      <c r="UKB14" s="36"/>
      <c r="UKC14" s="36"/>
      <c r="UKD14" s="36"/>
      <c r="UKE14" s="36"/>
      <c r="UKF14" s="36"/>
      <c r="UKG14" s="36"/>
      <c r="UKH14" s="36"/>
      <c r="UKI14" s="36"/>
      <c r="UKJ14" s="36"/>
      <c r="UKK14" s="36"/>
      <c r="UKL14" s="36"/>
      <c r="UKM14" s="36"/>
      <c r="UKN14" s="36"/>
      <c r="UKO14" s="36"/>
      <c r="UKP14" s="36"/>
      <c r="UKQ14" s="36"/>
      <c r="UKR14" s="36"/>
      <c r="UKS14" s="36"/>
      <c r="UKT14" s="36"/>
      <c r="UKU14" s="36"/>
      <c r="UKV14" s="36"/>
      <c r="UKW14" s="36"/>
      <c r="UKX14" s="36"/>
      <c r="UKY14" s="36"/>
      <c r="UKZ14" s="36"/>
      <c r="ULA14" s="36"/>
      <c r="ULB14" s="36"/>
      <c r="ULC14" s="36"/>
      <c r="ULD14" s="36"/>
      <c r="ULE14" s="36"/>
      <c r="ULF14" s="36"/>
      <c r="ULG14" s="36"/>
      <c r="ULH14" s="36"/>
      <c r="ULI14" s="36"/>
      <c r="ULJ14" s="36"/>
      <c r="ULK14" s="36"/>
      <c r="ULL14" s="36"/>
      <c r="ULM14" s="36"/>
      <c r="ULN14" s="36"/>
      <c r="ULO14" s="36"/>
      <c r="ULP14" s="36"/>
      <c r="ULQ14" s="36"/>
      <c r="ULR14" s="36"/>
      <c r="ULS14" s="36"/>
      <c r="ULT14" s="36"/>
      <c r="ULU14" s="36"/>
      <c r="ULV14" s="36"/>
      <c r="ULW14" s="36"/>
      <c r="ULX14" s="36"/>
      <c r="ULY14" s="36"/>
      <c r="ULZ14" s="36"/>
      <c r="UMA14" s="36"/>
      <c r="UMB14" s="36"/>
      <c r="UMC14" s="36"/>
      <c r="UMD14" s="36"/>
      <c r="UME14" s="36"/>
      <c r="UMF14" s="36"/>
      <c r="UMG14" s="36"/>
      <c r="UMH14" s="36"/>
      <c r="UMI14" s="36"/>
      <c r="UMJ14" s="36"/>
      <c r="UMK14" s="36"/>
      <c r="UML14" s="36"/>
      <c r="UMM14" s="36"/>
      <c r="UMN14" s="36"/>
      <c r="UMO14" s="36"/>
      <c r="UMP14" s="36"/>
      <c r="UMQ14" s="36"/>
      <c r="UMR14" s="36"/>
      <c r="UMS14" s="36"/>
      <c r="UMT14" s="36"/>
      <c r="UMU14" s="36"/>
      <c r="UMV14" s="36"/>
      <c r="UMW14" s="36"/>
      <c r="UMX14" s="36"/>
      <c r="UMY14" s="36"/>
      <c r="UMZ14" s="36"/>
      <c r="UNA14" s="36"/>
      <c r="UNB14" s="36"/>
      <c r="UNC14" s="36"/>
      <c r="UND14" s="36"/>
      <c r="UNE14" s="36"/>
      <c r="UNF14" s="36"/>
      <c r="UNG14" s="36"/>
      <c r="UNH14" s="36"/>
      <c r="UNI14" s="36"/>
      <c r="UNJ14" s="36"/>
      <c r="UNK14" s="36"/>
      <c r="UNL14" s="36"/>
      <c r="UNM14" s="36"/>
      <c r="UNN14" s="36"/>
      <c r="UNO14" s="36"/>
      <c r="UNP14" s="36"/>
      <c r="UNQ14" s="36"/>
      <c r="UNR14" s="36"/>
      <c r="UNS14" s="36"/>
      <c r="UNT14" s="36"/>
      <c r="UNU14" s="36"/>
      <c r="UNV14" s="36"/>
      <c r="UNW14" s="36"/>
      <c r="UNX14" s="36"/>
      <c r="UNY14" s="36"/>
      <c r="UNZ14" s="36"/>
      <c r="UOA14" s="36"/>
      <c r="UOB14" s="36"/>
      <c r="UOC14" s="36"/>
      <c r="UOD14" s="36"/>
      <c r="UOE14" s="36"/>
      <c r="UOF14" s="36"/>
      <c r="UOG14" s="36"/>
      <c r="UOH14" s="36"/>
      <c r="UOI14" s="36"/>
      <c r="UOJ14" s="36"/>
      <c r="UOK14" s="36"/>
      <c r="UOL14" s="36"/>
      <c r="UOM14" s="36"/>
      <c r="UON14" s="36"/>
      <c r="UOO14" s="36"/>
      <c r="UOP14" s="36"/>
      <c r="UOQ14" s="36"/>
      <c r="UOR14" s="36"/>
      <c r="UOS14" s="36"/>
      <c r="UOT14" s="36"/>
      <c r="UOU14" s="36"/>
      <c r="UOV14" s="36"/>
      <c r="UOW14" s="36"/>
      <c r="UOX14" s="36"/>
      <c r="UOY14" s="36"/>
      <c r="UOZ14" s="36"/>
      <c r="UPA14" s="36"/>
      <c r="UPB14" s="36"/>
      <c r="UPC14" s="36"/>
      <c r="UPD14" s="36"/>
      <c r="UPE14" s="36"/>
      <c r="UPF14" s="36"/>
      <c r="UPG14" s="36"/>
      <c r="UPH14" s="36"/>
      <c r="UPI14" s="36"/>
      <c r="UPJ14" s="36"/>
      <c r="UPK14" s="36"/>
      <c r="UPL14" s="36"/>
      <c r="UPM14" s="36"/>
      <c r="UPN14" s="36"/>
      <c r="UPO14" s="36"/>
      <c r="UPP14" s="36"/>
      <c r="UPQ14" s="36"/>
      <c r="UPR14" s="36"/>
      <c r="UPS14" s="36"/>
      <c r="UPT14" s="36"/>
      <c r="UPU14" s="36"/>
      <c r="UPV14" s="36"/>
      <c r="UPW14" s="36"/>
      <c r="UPX14" s="36"/>
      <c r="UPY14" s="36"/>
      <c r="UPZ14" s="36"/>
      <c r="UQA14" s="36"/>
      <c r="UQB14" s="36"/>
      <c r="UQC14" s="36"/>
      <c r="UQD14" s="36"/>
      <c r="UQE14" s="36"/>
      <c r="UQF14" s="36"/>
      <c r="UQG14" s="36"/>
      <c r="UQH14" s="36"/>
      <c r="UQI14" s="36"/>
      <c r="UQJ14" s="36"/>
      <c r="UQK14" s="36"/>
      <c r="UQL14" s="36"/>
      <c r="UQM14" s="36"/>
      <c r="UQN14" s="36"/>
      <c r="UQO14" s="36"/>
      <c r="UQP14" s="36"/>
      <c r="UQQ14" s="36"/>
      <c r="UQR14" s="36"/>
      <c r="UQS14" s="36"/>
      <c r="UQT14" s="36"/>
      <c r="UQU14" s="36"/>
      <c r="UQV14" s="36"/>
      <c r="UQW14" s="36"/>
      <c r="UQX14" s="36"/>
      <c r="UQY14" s="36"/>
      <c r="UQZ14" s="36"/>
      <c r="URA14" s="36"/>
      <c r="URB14" s="36"/>
      <c r="URC14" s="36"/>
      <c r="URD14" s="36"/>
      <c r="URE14" s="36"/>
      <c r="URF14" s="36"/>
      <c r="URG14" s="36"/>
      <c r="URH14" s="36"/>
      <c r="URI14" s="36"/>
      <c r="URJ14" s="36"/>
      <c r="URK14" s="36"/>
      <c r="URL14" s="36"/>
      <c r="URM14" s="36"/>
      <c r="URN14" s="36"/>
      <c r="URO14" s="36"/>
      <c r="URP14" s="36"/>
      <c r="URQ14" s="36"/>
      <c r="URR14" s="36"/>
      <c r="URS14" s="36"/>
      <c r="URT14" s="36"/>
      <c r="URU14" s="36"/>
      <c r="URV14" s="36"/>
      <c r="URW14" s="36"/>
      <c r="URX14" s="36"/>
      <c r="URY14" s="36"/>
      <c r="URZ14" s="36"/>
      <c r="USA14" s="36"/>
      <c r="USB14" s="36"/>
      <c r="USC14" s="36"/>
      <c r="USD14" s="36"/>
      <c r="USE14" s="36"/>
      <c r="USF14" s="36"/>
      <c r="USG14" s="36"/>
      <c r="USH14" s="36"/>
      <c r="USI14" s="36"/>
      <c r="USJ14" s="36"/>
      <c r="USK14" s="36"/>
      <c r="USL14" s="36"/>
      <c r="USM14" s="36"/>
      <c r="USN14" s="36"/>
      <c r="USO14" s="36"/>
      <c r="USP14" s="36"/>
      <c r="USQ14" s="36"/>
      <c r="USR14" s="36"/>
      <c r="USS14" s="36"/>
      <c r="UST14" s="36"/>
      <c r="USU14" s="36"/>
      <c r="USV14" s="36"/>
      <c r="USW14" s="36"/>
      <c r="USX14" s="36"/>
      <c r="USY14" s="36"/>
      <c r="USZ14" s="36"/>
      <c r="UTA14" s="36"/>
      <c r="UTB14" s="36"/>
      <c r="UTC14" s="36"/>
      <c r="UTD14" s="36"/>
      <c r="UTE14" s="36"/>
      <c r="UTF14" s="36"/>
      <c r="UTG14" s="36"/>
      <c r="UTH14" s="36"/>
      <c r="UTI14" s="36"/>
      <c r="UTJ14" s="36"/>
      <c r="UTK14" s="36"/>
      <c r="UTL14" s="36"/>
      <c r="UTM14" s="36"/>
      <c r="UTN14" s="36"/>
      <c r="UTO14" s="36"/>
      <c r="UTP14" s="36"/>
      <c r="UTQ14" s="36"/>
      <c r="UTR14" s="36"/>
      <c r="UTS14" s="36"/>
      <c r="UTT14" s="36"/>
      <c r="UTU14" s="36"/>
      <c r="UTV14" s="36"/>
      <c r="UTW14" s="36"/>
      <c r="UTX14" s="36"/>
      <c r="UTY14" s="36"/>
      <c r="UTZ14" s="36"/>
      <c r="UUA14" s="36"/>
      <c r="UUB14" s="36"/>
      <c r="UUC14" s="36"/>
      <c r="UUD14" s="36"/>
      <c r="UUE14" s="36"/>
      <c r="UUF14" s="36"/>
      <c r="UUG14" s="36"/>
      <c r="UUH14" s="36"/>
      <c r="UUI14" s="36"/>
      <c r="UUJ14" s="36"/>
      <c r="UUK14" s="36"/>
      <c r="UUL14" s="36"/>
      <c r="UUM14" s="36"/>
      <c r="UUN14" s="36"/>
      <c r="UUO14" s="36"/>
      <c r="UUP14" s="36"/>
      <c r="UUQ14" s="36"/>
      <c r="UUR14" s="36"/>
      <c r="UUS14" s="36"/>
      <c r="UUT14" s="36"/>
      <c r="UUU14" s="36"/>
      <c r="UUV14" s="36"/>
      <c r="UUW14" s="36"/>
      <c r="UUX14" s="36"/>
      <c r="UUY14" s="36"/>
      <c r="UUZ14" s="36"/>
      <c r="UVA14" s="36"/>
      <c r="UVB14" s="36"/>
      <c r="UVC14" s="36"/>
      <c r="UVD14" s="36"/>
      <c r="UVE14" s="36"/>
      <c r="UVF14" s="36"/>
      <c r="UVG14" s="36"/>
      <c r="UVH14" s="36"/>
      <c r="UVI14" s="36"/>
      <c r="UVJ14" s="36"/>
      <c r="UVK14" s="36"/>
      <c r="UVL14" s="36"/>
      <c r="UVM14" s="36"/>
      <c r="UVN14" s="36"/>
      <c r="UVO14" s="36"/>
      <c r="UVP14" s="36"/>
      <c r="UVQ14" s="36"/>
      <c r="UVR14" s="36"/>
      <c r="UVS14" s="36"/>
      <c r="UVT14" s="36"/>
      <c r="UVU14" s="36"/>
      <c r="UVV14" s="36"/>
      <c r="UVW14" s="36"/>
      <c r="UVX14" s="36"/>
      <c r="UVY14" s="36"/>
      <c r="UVZ14" s="36"/>
      <c r="UWA14" s="36"/>
      <c r="UWB14" s="36"/>
      <c r="UWC14" s="36"/>
      <c r="UWD14" s="36"/>
      <c r="UWE14" s="36"/>
      <c r="UWF14" s="36"/>
      <c r="UWG14" s="36"/>
      <c r="UWH14" s="36"/>
      <c r="UWI14" s="36"/>
      <c r="UWJ14" s="36"/>
      <c r="UWK14" s="36"/>
      <c r="UWL14" s="36"/>
      <c r="UWM14" s="36"/>
      <c r="UWN14" s="36"/>
      <c r="UWO14" s="36"/>
      <c r="UWP14" s="36"/>
      <c r="UWQ14" s="36"/>
      <c r="UWR14" s="36"/>
      <c r="UWS14" s="36"/>
      <c r="UWT14" s="36"/>
      <c r="UWU14" s="36"/>
      <c r="UWV14" s="36"/>
      <c r="UWW14" s="36"/>
      <c r="UWX14" s="36"/>
      <c r="UWY14" s="36"/>
      <c r="UWZ14" s="36"/>
      <c r="UXA14" s="36"/>
      <c r="UXB14" s="36"/>
      <c r="UXC14" s="36"/>
      <c r="UXD14" s="36"/>
      <c r="UXE14" s="36"/>
      <c r="UXF14" s="36"/>
      <c r="UXG14" s="36"/>
      <c r="UXH14" s="36"/>
      <c r="UXI14" s="36"/>
      <c r="UXJ14" s="36"/>
      <c r="UXK14" s="36"/>
      <c r="UXL14" s="36"/>
      <c r="UXM14" s="36"/>
      <c r="UXN14" s="36"/>
      <c r="UXO14" s="36"/>
      <c r="UXP14" s="36"/>
      <c r="UXQ14" s="36"/>
      <c r="UXR14" s="36"/>
      <c r="UXS14" s="36"/>
      <c r="UXT14" s="36"/>
      <c r="UXU14" s="36"/>
      <c r="UXV14" s="36"/>
      <c r="UXW14" s="36"/>
      <c r="UXX14" s="36"/>
      <c r="UXY14" s="36"/>
      <c r="UXZ14" s="36"/>
      <c r="UYA14" s="36"/>
      <c r="UYB14" s="36"/>
      <c r="UYC14" s="36"/>
      <c r="UYD14" s="36"/>
      <c r="UYE14" s="36"/>
      <c r="UYF14" s="36"/>
      <c r="UYG14" s="36"/>
      <c r="UYH14" s="36"/>
      <c r="UYI14" s="36"/>
      <c r="UYJ14" s="36"/>
      <c r="UYK14" s="36"/>
      <c r="UYL14" s="36"/>
      <c r="UYM14" s="36"/>
      <c r="UYN14" s="36"/>
      <c r="UYO14" s="36"/>
      <c r="UYP14" s="36"/>
      <c r="UYQ14" s="36"/>
      <c r="UYR14" s="36"/>
      <c r="UYS14" s="36"/>
      <c r="UYT14" s="36"/>
      <c r="UYU14" s="36"/>
      <c r="UYV14" s="36"/>
      <c r="UYW14" s="36"/>
      <c r="UYX14" s="36"/>
      <c r="UYY14" s="36"/>
      <c r="UYZ14" s="36"/>
      <c r="UZA14" s="36"/>
      <c r="UZB14" s="36"/>
      <c r="UZC14" s="36"/>
      <c r="UZD14" s="36"/>
      <c r="UZE14" s="36"/>
      <c r="UZF14" s="36"/>
      <c r="UZG14" s="36"/>
      <c r="UZH14" s="36"/>
      <c r="UZI14" s="36"/>
      <c r="UZJ14" s="36"/>
      <c r="UZK14" s="36"/>
      <c r="UZL14" s="36"/>
      <c r="UZM14" s="36"/>
      <c r="UZN14" s="36"/>
      <c r="UZO14" s="36"/>
      <c r="UZP14" s="36"/>
      <c r="UZQ14" s="36"/>
      <c r="UZR14" s="36"/>
      <c r="UZS14" s="36"/>
      <c r="UZT14" s="36"/>
      <c r="UZU14" s="36"/>
      <c r="UZV14" s="36"/>
      <c r="UZW14" s="36"/>
      <c r="UZX14" s="36"/>
      <c r="UZY14" s="36"/>
      <c r="UZZ14" s="36"/>
      <c r="VAA14" s="36"/>
      <c r="VAB14" s="36"/>
      <c r="VAC14" s="36"/>
      <c r="VAD14" s="36"/>
      <c r="VAE14" s="36"/>
      <c r="VAF14" s="36"/>
      <c r="VAG14" s="36"/>
      <c r="VAH14" s="36"/>
      <c r="VAI14" s="36"/>
      <c r="VAJ14" s="36"/>
      <c r="VAK14" s="36"/>
      <c r="VAL14" s="36"/>
      <c r="VAM14" s="36"/>
      <c r="VAN14" s="36"/>
      <c r="VAO14" s="36"/>
      <c r="VAP14" s="36"/>
      <c r="VAQ14" s="36"/>
      <c r="VAR14" s="36"/>
      <c r="VAS14" s="36"/>
      <c r="VAT14" s="36"/>
      <c r="VAU14" s="36"/>
      <c r="VAV14" s="36"/>
      <c r="VAW14" s="36"/>
      <c r="VAX14" s="36"/>
      <c r="VAY14" s="36"/>
      <c r="VAZ14" s="36"/>
      <c r="VBA14" s="36"/>
      <c r="VBB14" s="36"/>
      <c r="VBC14" s="36"/>
      <c r="VBD14" s="36"/>
      <c r="VBE14" s="36"/>
      <c r="VBF14" s="36"/>
      <c r="VBG14" s="36"/>
      <c r="VBH14" s="36"/>
      <c r="VBI14" s="36"/>
      <c r="VBJ14" s="36"/>
      <c r="VBK14" s="36"/>
      <c r="VBL14" s="36"/>
      <c r="VBM14" s="36"/>
      <c r="VBN14" s="36"/>
      <c r="VBO14" s="36"/>
      <c r="VBP14" s="36"/>
      <c r="VBQ14" s="36"/>
      <c r="VBR14" s="36"/>
      <c r="VBS14" s="36"/>
      <c r="VBT14" s="36"/>
      <c r="VBU14" s="36"/>
      <c r="VBV14" s="36"/>
      <c r="VBW14" s="36"/>
      <c r="VBX14" s="36"/>
      <c r="VBY14" s="36"/>
      <c r="VBZ14" s="36"/>
      <c r="VCA14" s="36"/>
      <c r="VCB14" s="36"/>
      <c r="VCC14" s="36"/>
      <c r="VCD14" s="36"/>
      <c r="VCE14" s="36"/>
      <c r="VCF14" s="36"/>
      <c r="VCG14" s="36"/>
      <c r="VCH14" s="36"/>
      <c r="VCI14" s="36"/>
      <c r="VCJ14" s="36"/>
      <c r="VCK14" s="36"/>
      <c r="VCL14" s="36"/>
      <c r="VCM14" s="36"/>
      <c r="VCN14" s="36"/>
      <c r="VCO14" s="36"/>
      <c r="VCP14" s="36"/>
      <c r="VCQ14" s="36"/>
      <c r="VCR14" s="36"/>
      <c r="VCS14" s="36"/>
      <c r="VCT14" s="36"/>
      <c r="VCU14" s="36"/>
      <c r="VCV14" s="36"/>
      <c r="VCW14" s="36"/>
      <c r="VCX14" s="36"/>
      <c r="VCY14" s="36"/>
      <c r="VCZ14" s="36"/>
      <c r="VDA14" s="36"/>
      <c r="VDB14" s="36"/>
      <c r="VDC14" s="36"/>
      <c r="VDD14" s="36"/>
      <c r="VDE14" s="36"/>
      <c r="VDF14" s="36"/>
      <c r="VDG14" s="36"/>
      <c r="VDH14" s="36"/>
      <c r="VDI14" s="36"/>
      <c r="VDJ14" s="36"/>
      <c r="VDK14" s="36"/>
      <c r="VDL14" s="36"/>
      <c r="VDM14" s="36"/>
      <c r="VDN14" s="36"/>
      <c r="VDO14" s="36"/>
      <c r="VDP14" s="36"/>
      <c r="VDQ14" s="36"/>
      <c r="VDR14" s="36"/>
      <c r="VDS14" s="36"/>
      <c r="VDT14" s="36"/>
      <c r="VDU14" s="36"/>
      <c r="VDV14" s="36"/>
      <c r="VDW14" s="36"/>
      <c r="VDX14" s="36"/>
      <c r="VDY14" s="36"/>
      <c r="VDZ14" s="36"/>
      <c r="VEA14" s="36"/>
      <c r="VEB14" s="36"/>
      <c r="VEC14" s="36"/>
      <c r="VED14" s="36"/>
      <c r="VEE14" s="36"/>
      <c r="VEF14" s="36"/>
      <c r="VEG14" s="36"/>
      <c r="VEH14" s="36"/>
      <c r="VEI14" s="36"/>
      <c r="VEJ14" s="36"/>
      <c r="VEK14" s="36"/>
      <c r="VEL14" s="36"/>
      <c r="VEM14" s="36"/>
      <c r="VEN14" s="36"/>
      <c r="VEO14" s="36"/>
      <c r="VEP14" s="36"/>
      <c r="VEQ14" s="36"/>
      <c r="VER14" s="36"/>
      <c r="VES14" s="36"/>
      <c r="VET14" s="36"/>
      <c r="VEU14" s="36"/>
      <c r="VEV14" s="36"/>
      <c r="VEW14" s="36"/>
      <c r="VEX14" s="36"/>
      <c r="VEY14" s="36"/>
      <c r="VEZ14" s="36"/>
      <c r="VFA14" s="36"/>
      <c r="VFB14" s="36"/>
      <c r="VFC14" s="36"/>
      <c r="VFD14" s="36"/>
      <c r="VFE14" s="36"/>
      <c r="VFF14" s="36"/>
      <c r="VFG14" s="36"/>
      <c r="VFH14" s="36"/>
      <c r="VFI14" s="36"/>
      <c r="VFJ14" s="36"/>
      <c r="VFK14" s="36"/>
      <c r="VFL14" s="36"/>
      <c r="VFM14" s="36"/>
      <c r="VFN14" s="36"/>
      <c r="VFO14" s="36"/>
      <c r="VFP14" s="36"/>
      <c r="VFQ14" s="36"/>
      <c r="VFR14" s="36"/>
      <c r="VFS14" s="36"/>
      <c r="VFT14" s="36"/>
      <c r="VFU14" s="36"/>
      <c r="VFV14" s="36"/>
      <c r="VFW14" s="36"/>
      <c r="VFX14" s="36"/>
      <c r="VFY14" s="36"/>
      <c r="VFZ14" s="36"/>
      <c r="VGA14" s="36"/>
      <c r="VGB14" s="36"/>
      <c r="VGC14" s="36"/>
      <c r="VGD14" s="36"/>
      <c r="VGE14" s="36"/>
      <c r="VGF14" s="36"/>
      <c r="VGG14" s="36"/>
      <c r="VGH14" s="36"/>
      <c r="VGI14" s="36"/>
      <c r="VGJ14" s="36"/>
      <c r="VGK14" s="36"/>
      <c r="VGL14" s="36"/>
      <c r="VGM14" s="36"/>
      <c r="VGN14" s="36"/>
      <c r="VGO14" s="36"/>
      <c r="VGP14" s="36"/>
      <c r="VGQ14" s="36"/>
      <c r="VGR14" s="36"/>
      <c r="VGS14" s="36"/>
      <c r="VGT14" s="36"/>
      <c r="VGU14" s="36"/>
      <c r="VGV14" s="36"/>
      <c r="VGW14" s="36"/>
      <c r="VGX14" s="36"/>
      <c r="VGY14" s="36"/>
      <c r="VGZ14" s="36"/>
      <c r="VHA14" s="36"/>
      <c r="VHB14" s="36"/>
      <c r="VHC14" s="36"/>
      <c r="VHD14" s="36"/>
      <c r="VHE14" s="36"/>
      <c r="VHF14" s="36"/>
      <c r="VHG14" s="36"/>
      <c r="VHH14" s="36"/>
      <c r="VHI14" s="36"/>
      <c r="VHJ14" s="36"/>
      <c r="VHK14" s="36"/>
      <c r="VHL14" s="36"/>
      <c r="VHM14" s="36"/>
      <c r="VHN14" s="36"/>
      <c r="VHO14" s="36"/>
      <c r="VHP14" s="36"/>
      <c r="VHQ14" s="36"/>
      <c r="VHR14" s="36"/>
      <c r="VHS14" s="36"/>
      <c r="VHT14" s="36"/>
      <c r="VHU14" s="36"/>
      <c r="VHV14" s="36"/>
      <c r="VHW14" s="36"/>
      <c r="VHX14" s="36"/>
      <c r="VHY14" s="36"/>
      <c r="VHZ14" s="36"/>
      <c r="VIA14" s="36"/>
      <c r="VIB14" s="36"/>
      <c r="VIC14" s="36"/>
      <c r="VID14" s="36"/>
      <c r="VIE14" s="36"/>
      <c r="VIF14" s="36"/>
      <c r="VIG14" s="36"/>
      <c r="VIH14" s="36"/>
      <c r="VII14" s="36"/>
      <c r="VIJ14" s="36"/>
      <c r="VIK14" s="36"/>
      <c r="VIL14" s="36"/>
      <c r="VIM14" s="36"/>
      <c r="VIN14" s="36"/>
      <c r="VIO14" s="36"/>
      <c r="VIP14" s="36"/>
      <c r="VIQ14" s="36"/>
      <c r="VIR14" s="36"/>
      <c r="VIS14" s="36"/>
      <c r="VIT14" s="36"/>
      <c r="VIU14" s="36"/>
      <c r="VIV14" s="36"/>
      <c r="VIW14" s="36"/>
      <c r="VIX14" s="36"/>
      <c r="VIY14" s="36"/>
      <c r="VIZ14" s="36"/>
      <c r="VJA14" s="36"/>
      <c r="VJB14" s="36"/>
      <c r="VJC14" s="36"/>
      <c r="VJD14" s="36"/>
      <c r="VJE14" s="36"/>
      <c r="VJF14" s="36"/>
      <c r="VJG14" s="36"/>
      <c r="VJH14" s="36"/>
      <c r="VJI14" s="36"/>
      <c r="VJJ14" s="36"/>
      <c r="VJK14" s="36"/>
      <c r="VJL14" s="36"/>
      <c r="VJM14" s="36"/>
      <c r="VJN14" s="36"/>
      <c r="VJO14" s="36"/>
      <c r="VJP14" s="36"/>
      <c r="VJQ14" s="36"/>
      <c r="VJR14" s="36"/>
      <c r="VJS14" s="36"/>
      <c r="VJT14" s="36"/>
      <c r="VJU14" s="36"/>
      <c r="VJV14" s="36"/>
      <c r="VJW14" s="36"/>
      <c r="VJX14" s="36"/>
      <c r="VJY14" s="36"/>
      <c r="VJZ14" s="36"/>
      <c r="VKA14" s="36"/>
      <c r="VKB14" s="36"/>
      <c r="VKC14" s="36"/>
      <c r="VKD14" s="36"/>
      <c r="VKE14" s="36"/>
      <c r="VKF14" s="36"/>
      <c r="VKG14" s="36"/>
      <c r="VKH14" s="36"/>
      <c r="VKI14" s="36"/>
      <c r="VKJ14" s="36"/>
      <c r="VKK14" s="36"/>
      <c r="VKL14" s="36"/>
      <c r="VKM14" s="36"/>
      <c r="VKN14" s="36"/>
      <c r="VKO14" s="36"/>
      <c r="VKP14" s="36"/>
      <c r="VKQ14" s="36"/>
      <c r="VKR14" s="36"/>
      <c r="VKS14" s="36"/>
      <c r="VKT14" s="36"/>
      <c r="VKU14" s="36"/>
      <c r="VKV14" s="36"/>
      <c r="VKW14" s="36"/>
      <c r="VKX14" s="36"/>
      <c r="VKY14" s="36"/>
      <c r="VKZ14" s="36"/>
      <c r="VLA14" s="36"/>
      <c r="VLB14" s="36"/>
      <c r="VLC14" s="36"/>
      <c r="VLD14" s="36"/>
      <c r="VLE14" s="36"/>
      <c r="VLF14" s="36"/>
      <c r="VLG14" s="36"/>
      <c r="VLH14" s="36"/>
      <c r="VLI14" s="36"/>
      <c r="VLJ14" s="36"/>
      <c r="VLK14" s="36"/>
      <c r="VLL14" s="36"/>
      <c r="VLM14" s="36"/>
      <c r="VLN14" s="36"/>
      <c r="VLO14" s="36"/>
      <c r="VLP14" s="36"/>
      <c r="VLQ14" s="36"/>
      <c r="VLR14" s="36"/>
      <c r="VLS14" s="36"/>
      <c r="VLT14" s="36"/>
      <c r="VLU14" s="36"/>
      <c r="VLV14" s="36"/>
      <c r="VLW14" s="36"/>
      <c r="VLX14" s="36"/>
      <c r="VLY14" s="36"/>
      <c r="VLZ14" s="36"/>
      <c r="VMA14" s="36"/>
      <c r="VMB14" s="36"/>
      <c r="VMC14" s="36"/>
      <c r="VMD14" s="36"/>
      <c r="VME14" s="36"/>
      <c r="VMF14" s="36"/>
      <c r="VMG14" s="36"/>
      <c r="VMH14" s="36"/>
      <c r="VMI14" s="36"/>
      <c r="VMJ14" s="36"/>
      <c r="VMK14" s="36"/>
      <c r="VML14" s="36"/>
      <c r="VMM14" s="36"/>
      <c r="VMN14" s="36"/>
      <c r="VMO14" s="36"/>
      <c r="VMP14" s="36"/>
      <c r="VMQ14" s="36"/>
      <c r="VMR14" s="36"/>
      <c r="VMS14" s="36"/>
      <c r="VMT14" s="36"/>
      <c r="VMU14" s="36"/>
      <c r="VMV14" s="36"/>
      <c r="VMW14" s="36"/>
      <c r="VMX14" s="36"/>
      <c r="VMY14" s="36"/>
      <c r="VMZ14" s="36"/>
      <c r="VNA14" s="36"/>
      <c r="VNB14" s="36"/>
      <c r="VNC14" s="36"/>
      <c r="VND14" s="36"/>
      <c r="VNE14" s="36"/>
      <c r="VNF14" s="36"/>
      <c r="VNG14" s="36"/>
      <c r="VNH14" s="36"/>
      <c r="VNI14" s="36"/>
      <c r="VNJ14" s="36"/>
      <c r="VNK14" s="36"/>
      <c r="VNL14" s="36"/>
      <c r="VNM14" s="36"/>
      <c r="VNN14" s="36"/>
      <c r="VNO14" s="36"/>
      <c r="VNP14" s="36"/>
      <c r="VNQ14" s="36"/>
      <c r="VNR14" s="36"/>
      <c r="VNS14" s="36"/>
      <c r="VNT14" s="36"/>
      <c r="VNU14" s="36"/>
      <c r="VNV14" s="36"/>
      <c r="VNW14" s="36"/>
      <c r="VNX14" s="36"/>
      <c r="VNY14" s="36"/>
      <c r="VNZ14" s="36"/>
      <c r="VOA14" s="36"/>
      <c r="VOB14" s="36"/>
      <c r="VOC14" s="36"/>
      <c r="VOD14" s="36"/>
      <c r="VOE14" s="36"/>
      <c r="VOF14" s="36"/>
      <c r="VOG14" s="36"/>
      <c r="VOH14" s="36"/>
      <c r="VOI14" s="36"/>
      <c r="VOJ14" s="36"/>
      <c r="VOK14" s="36"/>
      <c r="VOL14" s="36"/>
      <c r="VOM14" s="36"/>
      <c r="VON14" s="36"/>
      <c r="VOO14" s="36"/>
      <c r="VOP14" s="36"/>
      <c r="VOQ14" s="36"/>
      <c r="VOR14" s="36"/>
      <c r="VOS14" s="36"/>
      <c r="VOT14" s="36"/>
      <c r="VOU14" s="36"/>
      <c r="VOV14" s="36"/>
      <c r="VOW14" s="36"/>
      <c r="VOX14" s="36"/>
      <c r="VOY14" s="36"/>
      <c r="VOZ14" s="36"/>
      <c r="VPA14" s="36"/>
      <c r="VPB14" s="36"/>
      <c r="VPC14" s="36"/>
      <c r="VPD14" s="36"/>
      <c r="VPE14" s="36"/>
      <c r="VPF14" s="36"/>
      <c r="VPG14" s="36"/>
      <c r="VPH14" s="36"/>
      <c r="VPI14" s="36"/>
      <c r="VPJ14" s="36"/>
      <c r="VPK14" s="36"/>
      <c r="VPL14" s="36"/>
      <c r="VPM14" s="36"/>
      <c r="VPN14" s="36"/>
      <c r="VPO14" s="36"/>
      <c r="VPP14" s="36"/>
      <c r="VPQ14" s="36"/>
      <c r="VPR14" s="36"/>
      <c r="VPS14" s="36"/>
      <c r="VPT14" s="36"/>
      <c r="VPU14" s="36"/>
      <c r="VPV14" s="36"/>
      <c r="VPW14" s="36"/>
      <c r="VPX14" s="36"/>
      <c r="VPY14" s="36"/>
      <c r="VPZ14" s="36"/>
      <c r="VQA14" s="36"/>
      <c r="VQB14" s="36"/>
      <c r="VQC14" s="36"/>
      <c r="VQD14" s="36"/>
      <c r="VQE14" s="36"/>
      <c r="VQF14" s="36"/>
      <c r="VQG14" s="36"/>
      <c r="VQH14" s="36"/>
      <c r="VQI14" s="36"/>
      <c r="VQJ14" s="36"/>
      <c r="VQK14" s="36"/>
      <c r="VQL14" s="36"/>
      <c r="VQM14" s="36"/>
      <c r="VQN14" s="36"/>
      <c r="VQO14" s="36"/>
      <c r="VQP14" s="36"/>
      <c r="VQQ14" s="36"/>
      <c r="VQR14" s="36"/>
      <c r="VQS14" s="36"/>
      <c r="VQT14" s="36"/>
      <c r="VQU14" s="36"/>
      <c r="VQV14" s="36"/>
      <c r="VQW14" s="36"/>
      <c r="VQX14" s="36"/>
      <c r="VQY14" s="36"/>
      <c r="VQZ14" s="36"/>
      <c r="VRA14" s="36"/>
      <c r="VRB14" s="36"/>
      <c r="VRC14" s="36"/>
      <c r="VRD14" s="36"/>
      <c r="VRE14" s="36"/>
      <c r="VRF14" s="36"/>
      <c r="VRG14" s="36"/>
      <c r="VRH14" s="36"/>
      <c r="VRI14" s="36"/>
      <c r="VRJ14" s="36"/>
      <c r="VRK14" s="36"/>
      <c r="VRL14" s="36"/>
      <c r="VRM14" s="36"/>
      <c r="VRN14" s="36"/>
      <c r="VRO14" s="36"/>
      <c r="VRP14" s="36"/>
      <c r="VRQ14" s="36"/>
      <c r="VRR14" s="36"/>
      <c r="VRS14" s="36"/>
      <c r="VRT14" s="36"/>
      <c r="VRU14" s="36"/>
      <c r="VRV14" s="36"/>
      <c r="VRW14" s="36"/>
      <c r="VRX14" s="36"/>
      <c r="VRY14" s="36"/>
      <c r="VRZ14" s="36"/>
      <c r="VSA14" s="36"/>
      <c r="VSB14" s="36"/>
      <c r="VSC14" s="36"/>
      <c r="VSD14" s="36"/>
      <c r="VSE14" s="36"/>
      <c r="VSF14" s="36"/>
      <c r="VSG14" s="36"/>
      <c r="VSH14" s="36"/>
      <c r="VSI14" s="36"/>
      <c r="VSJ14" s="36"/>
      <c r="VSK14" s="36"/>
      <c r="VSL14" s="36"/>
      <c r="VSM14" s="36"/>
      <c r="VSN14" s="36"/>
      <c r="VSO14" s="36"/>
      <c r="VSP14" s="36"/>
      <c r="VSQ14" s="36"/>
      <c r="VSR14" s="36"/>
      <c r="VSS14" s="36"/>
      <c r="VST14" s="36"/>
      <c r="VSU14" s="36"/>
      <c r="VSV14" s="36"/>
      <c r="VSW14" s="36"/>
      <c r="VSX14" s="36"/>
      <c r="VSY14" s="36"/>
      <c r="VSZ14" s="36"/>
      <c r="VTA14" s="36"/>
      <c r="VTB14" s="36"/>
      <c r="VTC14" s="36"/>
      <c r="VTD14" s="36"/>
      <c r="VTE14" s="36"/>
      <c r="VTF14" s="36"/>
      <c r="VTG14" s="36"/>
      <c r="VTH14" s="36"/>
      <c r="VTI14" s="36"/>
      <c r="VTJ14" s="36"/>
      <c r="VTK14" s="36"/>
      <c r="VTL14" s="36"/>
      <c r="VTM14" s="36"/>
      <c r="VTN14" s="36"/>
      <c r="VTO14" s="36"/>
      <c r="VTP14" s="36"/>
      <c r="VTQ14" s="36"/>
      <c r="VTR14" s="36"/>
      <c r="VTS14" s="36"/>
      <c r="VTT14" s="36"/>
      <c r="VTU14" s="36"/>
      <c r="VTV14" s="36"/>
      <c r="VTW14" s="36"/>
      <c r="VTX14" s="36"/>
      <c r="VTY14" s="36"/>
      <c r="VTZ14" s="36"/>
      <c r="VUA14" s="36"/>
      <c r="VUB14" s="36"/>
      <c r="VUC14" s="36"/>
      <c r="VUD14" s="36"/>
      <c r="VUE14" s="36"/>
      <c r="VUF14" s="36"/>
      <c r="VUG14" s="36"/>
      <c r="VUH14" s="36"/>
      <c r="VUI14" s="36"/>
      <c r="VUJ14" s="36"/>
      <c r="VUK14" s="36"/>
      <c r="VUL14" s="36"/>
      <c r="VUM14" s="36"/>
      <c r="VUN14" s="36"/>
      <c r="VUO14" s="36"/>
      <c r="VUP14" s="36"/>
      <c r="VUQ14" s="36"/>
      <c r="VUR14" s="36"/>
      <c r="VUS14" s="36"/>
      <c r="VUT14" s="36"/>
      <c r="VUU14" s="36"/>
      <c r="VUV14" s="36"/>
      <c r="VUW14" s="36"/>
      <c r="VUX14" s="36"/>
      <c r="VUY14" s="36"/>
      <c r="VUZ14" s="36"/>
      <c r="VVA14" s="36"/>
      <c r="VVB14" s="36"/>
      <c r="VVC14" s="36"/>
      <c r="VVD14" s="36"/>
      <c r="VVE14" s="36"/>
      <c r="VVF14" s="36"/>
      <c r="VVG14" s="36"/>
      <c r="VVH14" s="36"/>
      <c r="VVI14" s="36"/>
      <c r="VVJ14" s="36"/>
      <c r="VVK14" s="36"/>
      <c r="VVL14" s="36"/>
      <c r="VVM14" s="36"/>
      <c r="VVN14" s="36"/>
      <c r="VVO14" s="36"/>
      <c r="VVP14" s="36"/>
      <c r="VVQ14" s="36"/>
      <c r="VVR14" s="36"/>
      <c r="VVS14" s="36"/>
      <c r="VVT14" s="36"/>
      <c r="VVU14" s="36"/>
      <c r="VVV14" s="36"/>
      <c r="VVW14" s="36"/>
      <c r="VVX14" s="36"/>
      <c r="VVY14" s="36"/>
      <c r="VVZ14" s="36"/>
      <c r="VWA14" s="36"/>
      <c r="VWB14" s="36"/>
      <c r="VWC14" s="36"/>
      <c r="VWD14" s="36"/>
      <c r="VWE14" s="36"/>
      <c r="VWF14" s="36"/>
      <c r="VWG14" s="36"/>
      <c r="VWH14" s="36"/>
      <c r="VWI14" s="36"/>
      <c r="VWJ14" s="36"/>
      <c r="VWK14" s="36"/>
      <c r="VWL14" s="36"/>
      <c r="VWM14" s="36"/>
      <c r="VWN14" s="36"/>
      <c r="VWO14" s="36"/>
      <c r="VWP14" s="36"/>
      <c r="VWQ14" s="36"/>
      <c r="VWR14" s="36"/>
      <c r="VWS14" s="36"/>
      <c r="VWT14" s="36"/>
      <c r="VWU14" s="36"/>
      <c r="VWV14" s="36"/>
      <c r="VWW14" s="36"/>
      <c r="VWX14" s="36"/>
      <c r="VWY14" s="36"/>
      <c r="VWZ14" s="36"/>
      <c r="VXA14" s="36"/>
      <c r="VXB14" s="36"/>
      <c r="VXC14" s="36"/>
      <c r="VXD14" s="36"/>
      <c r="VXE14" s="36"/>
      <c r="VXF14" s="36"/>
      <c r="VXG14" s="36"/>
      <c r="VXH14" s="36"/>
      <c r="VXI14" s="36"/>
      <c r="VXJ14" s="36"/>
      <c r="VXK14" s="36"/>
      <c r="VXL14" s="36"/>
      <c r="VXM14" s="36"/>
      <c r="VXN14" s="36"/>
      <c r="VXO14" s="36"/>
      <c r="VXP14" s="36"/>
      <c r="VXQ14" s="36"/>
      <c r="VXR14" s="36"/>
      <c r="VXS14" s="36"/>
      <c r="VXT14" s="36"/>
      <c r="VXU14" s="36"/>
      <c r="VXV14" s="36"/>
      <c r="VXW14" s="36"/>
      <c r="VXX14" s="36"/>
      <c r="VXY14" s="36"/>
      <c r="VXZ14" s="36"/>
      <c r="VYA14" s="36"/>
      <c r="VYB14" s="36"/>
      <c r="VYC14" s="36"/>
      <c r="VYD14" s="36"/>
      <c r="VYE14" s="36"/>
      <c r="VYF14" s="36"/>
      <c r="VYG14" s="36"/>
      <c r="VYH14" s="36"/>
      <c r="VYI14" s="36"/>
      <c r="VYJ14" s="36"/>
      <c r="VYK14" s="36"/>
      <c r="VYL14" s="36"/>
      <c r="VYM14" s="36"/>
      <c r="VYN14" s="36"/>
      <c r="VYO14" s="36"/>
      <c r="VYP14" s="36"/>
      <c r="VYQ14" s="36"/>
      <c r="VYR14" s="36"/>
      <c r="VYS14" s="36"/>
      <c r="VYT14" s="36"/>
      <c r="VYU14" s="36"/>
      <c r="VYV14" s="36"/>
      <c r="VYW14" s="36"/>
      <c r="VYX14" s="36"/>
      <c r="VYY14" s="36"/>
      <c r="VYZ14" s="36"/>
      <c r="VZA14" s="36"/>
      <c r="VZB14" s="36"/>
      <c r="VZC14" s="36"/>
      <c r="VZD14" s="36"/>
      <c r="VZE14" s="36"/>
      <c r="VZF14" s="36"/>
      <c r="VZG14" s="36"/>
      <c r="VZH14" s="36"/>
      <c r="VZI14" s="36"/>
      <c r="VZJ14" s="36"/>
      <c r="VZK14" s="36"/>
      <c r="VZL14" s="36"/>
      <c r="VZM14" s="36"/>
      <c r="VZN14" s="36"/>
      <c r="VZO14" s="36"/>
      <c r="VZP14" s="36"/>
      <c r="VZQ14" s="36"/>
      <c r="VZR14" s="36"/>
      <c r="VZS14" s="36"/>
      <c r="VZT14" s="36"/>
      <c r="VZU14" s="36"/>
      <c r="VZV14" s="36"/>
      <c r="VZW14" s="36"/>
      <c r="VZX14" s="36"/>
      <c r="VZY14" s="36"/>
      <c r="VZZ14" s="36"/>
      <c r="WAA14" s="36"/>
      <c r="WAB14" s="36"/>
      <c r="WAC14" s="36"/>
      <c r="WAD14" s="36"/>
      <c r="WAE14" s="36"/>
      <c r="WAF14" s="36"/>
      <c r="WAG14" s="36"/>
      <c r="WAH14" s="36"/>
      <c r="WAI14" s="36"/>
      <c r="WAJ14" s="36"/>
      <c r="WAK14" s="36"/>
      <c r="WAL14" s="36"/>
      <c r="WAM14" s="36"/>
      <c r="WAN14" s="36"/>
      <c r="WAO14" s="36"/>
      <c r="WAP14" s="36"/>
      <c r="WAQ14" s="36"/>
      <c r="WAR14" s="36"/>
      <c r="WAS14" s="36"/>
      <c r="WAT14" s="36"/>
      <c r="WAU14" s="36"/>
      <c r="WAV14" s="36"/>
      <c r="WAW14" s="36"/>
      <c r="WAX14" s="36"/>
      <c r="WAY14" s="36"/>
      <c r="WAZ14" s="36"/>
      <c r="WBA14" s="36"/>
      <c r="WBB14" s="36"/>
      <c r="WBC14" s="36"/>
      <c r="WBD14" s="36"/>
      <c r="WBE14" s="36"/>
      <c r="WBF14" s="36"/>
      <c r="WBG14" s="36"/>
      <c r="WBH14" s="36"/>
      <c r="WBI14" s="36"/>
      <c r="WBJ14" s="36"/>
      <c r="WBK14" s="36"/>
      <c r="WBL14" s="36"/>
      <c r="WBM14" s="36"/>
      <c r="WBN14" s="36"/>
      <c r="WBO14" s="36"/>
      <c r="WBP14" s="36"/>
      <c r="WBQ14" s="36"/>
      <c r="WBR14" s="36"/>
      <c r="WBS14" s="36"/>
      <c r="WBT14" s="36"/>
      <c r="WBU14" s="36"/>
      <c r="WBV14" s="36"/>
      <c r="WBW14" s="36"/>
      <c r="WBX14" s="36"/>
      <c r="WBY14" s="36"/>
      <c r="WBZ14" s="36"/>
      <c r="WCA14" s="36"/>
      <c r="WCB14" s="36"/>
      <c r="WCC14" s="36"/>
      <c r="WCD14" s="36"/>
      <c r="WCE14" s="36"/>
      <c r="WCF14" s="36"/>
      <c r="WCG14" s="36"/>
      <c r="WCH14" s="36"/>
      <c r="WCI14" s="36"/>
      <c r="WCJ14" s="36"/>
      <c r="WCK14" s="36"/>
      <c r="WCL14" s="36"/>
      <c r="WCM14" s="36"/>
      <c r="WCN14" s="36"/>
      <c r="WCO14" s="36"/>
      <c r="WCP14" s="36"/>
      <c r="WCQ14" s="36"/>
      <c r="WCR14" s="36"/>
      <c r="WCS14" s="36"/>
      <c r="WCT14" s="36"/>
      <c r="WCU14" s="36"/>
      <c r="WCV14" s="36"/>
      <c r="WCW14" s="36"/>
      <c r="WCX14" s="36"/>
      <c r="WCY14" s="36"/>
      <c r="WCZ14" s="36"/>
      <c r="WDA14" s="36"/>
      <c r="WDB14" s="36"/>
      <c r="WDC14" s="36"/>
      <c r="WDD14" s="36"/>
      <c r="WDE14" s="36"/>
      <c r="WDF14" s="36"/>
      <c r="WDG14" s="36"/>
      <c r="WDH14" s="36"/>
      <c r="WDI14" s="36"/>
      <c r="WDJ14" s="36"/>
      <c r="WDK14" s="36"/>
      <c r="WDL14" s="36"/>
      <c r="WDM14" s="36"/>
      <c r="WDN14" s="36"/>
      <c r="WDO14" s="36"/>
      <c r="WDP14" s="36"/>
      <c r="WDQ14" s="36"/>
      <c r="WDR14" s="36"/>
      <c r="WDS14" s="36"/>
      <c r="WDT14" s="36"/>
      <c r="WDU14" s="36"/>
      <c r="WDV14" s="36"/>
      <c r="WDW14" s="36"/>
      <c r="WDX14" s="36"/>
      <c r="WDY14" s="36"/>
      <c r="WDZ14" s="36"/>
      <c r="WEA14" s="36"/>
      <c r="WEB14" s="36"/>
      <c r="WEC14" s="36"/>
      <c r="WED14" s="36"/>
      <c r="WEE14" s="36"/>
      <c r="WEF14" s="36"/>
      <c r="WEG14" s="36"/>
      <c r="WEH14" s="36"/>
      <c r="WEI14" s="36"/>
      <c r="WEJ14" s="36"/>
      <c r="WEK14" s="36"/>
      <c r="WEL14" s="36"/>
      <c r="WEM14" s="36"/>
      <c r="WEN14" s="36"/>
      <c r="WEO14" s="36"/>
      <c r="WEP14" s="36"/>
      <c r="WEQ14" s="36"/>
      <c r="WER14" s="36"/>
      <c r="WES14" s="36"/>
      <c r="WET14" s="36"/>
      <c r="WEU14" s="36"/>
      <c r="WEV14" s="36"/>
      <c r="WEW14" s="36"/>
      <c r="WEX14" s="36"/>
      <c r="WEY14" s="36"/>
      <c r="WEZ14" s="36"/>
      <c r="WFA14" s="36"/>
      <c r="WFB14" s="36"/>
      <c r="WFC14" s="36"/>
      <c r="WFD14" s="36"/>
      <c r="WFE14" s="36"/>
      <c r="WFF14" s="36"/>
      <c r="WFG14" s="36"/>
      <c r="WFH14" s="36"/>
      <c r="WFI14" s="36"/>
      <c r="WFJ14" s="36"/>
      <c r="WFK14" s="36"/>
      <c r="WFL14" s="36"/>
      <c r="WFM14" s="36"/>
      <c r="WFN14" s="36"/>
      <c r="WFO14" s="36"/>
      <c r="WFP14" s="36"/>
      <c r="WFQ14" s="36"/>
      <c r="WFR14" s="36"/>
      <c r="WFS14" s="36"/>
      <c r="WFT14" s="36"/>
      <c r="WFU14" s="36"/>
      <c r="WFV14" s="36"/>
      <c r="WFW14" s="36"/>
      <c r="WFX14" s="36"/>
      <c r="WFY14" s="36"/>
      <c r="WFZ14" s="36"/>
      <c r="WGA14" s="36"/>
      <c r="WGB14" s="36"/>
      <c r="WGC14" s="36"/>
      <c r="WGD14" s="36"/>
      <c r="WGE14" s="36"/>
      <c r="WGF14" s="36"/>
      <c r="WGG14" s="36"/>
      <c r="WGH14" s="36"/>
      <c r="WGI14" s="36"/>
      <c r="WGJ14" s="36"/>
      <c r="WGK14" s="36"/>
      <c r="WGL14" s="36"/>
      <c r="WGM14" s="36"/>
      <c r="WGN14" s="36"/>
      <c r="WGO14" s="36"/>
      <c r="WGP14" s="36"/>
      <c r="WGQ14" s="36"/>
      <c r="WGR14" s="36"/>
      <c r="WGS14" s="36"/>
      <c r="WGT14" s="36"/>
      <c r="WGU14" s="36"/>
      <c r="WGV14" s="36"/>
      <c r="WGW14" s="36"/>
      <c r="WGX14" s="36"/>
      <c r="WGY14" s="36"/>
      <c r="WGZ14" s="36"/>
      <c r="WHA14" s="36"/>
      <c r="WHB14" s="36"/>
      <c r="WHC14" s="36"/>
      <c r="WHD14" s="36"/>
      <c r="WHE14" s="36"/>
      <c r="WHF14" s="36"/>
      <c r="WHG14" s="36"/>
      <c r="WHH14" s="36"/>
      <c r="WHI14" s="36"/>
      <c r="WHJ14" s="36"/>
      <c r="WHK14" s="36"/>
      <c r="WHL14" s="36"/>
      <c r="WHM14" s="36"/>
      <c r="WHN14" s="36"/>
      <c r="WHO14" s="36"/>
      <c r="WHP14" s="36"/>
      <c r="WHQ14" s="36"/>
      <c r="WHR14" s="36"/>
      <c r="WHS14" s="36"/>
      <c r="WHT14" s="36"/>
      <c r="WHU14" s="36"/>
      <c r="WHV14" s="36"/>
      <c r="WHW14" s="36"/>
      <c r="WHX14" s="36"/>
      <c r="WHY14" s="36"/>
      <c r="WHZ14" s="36"/>
      <c r="WIA14" s="36"/>
      <c r="WIB14" s="36"/>
      <c r="WIC14" s="36"/>
      <c r="WID14" s="36"/>
      <c r="WIE14" s="36"/>
      <c r="WIF14" s="36"/>
      <c r="WIG14" s="36"/>
      <c r="WIH14" s="36"/>
      <c r="WII14" s="36"/>
      <c r="WIJ14" s="36"/>
      <c r="WIK14" s="36"/>
      <c r="WIL14" s="36"/>
      <c r="WIM14" s="36"/>
      <c r="WIN14" s="36"/>
      <c r="WIO14" s="36"/>
      <c r="WIP14" s="36"/>
      <c r="WIQ14" s="36"/>
      <c r="WIR14" s="36"/>
      <c r="WIS14" s="36"/>
      <c r="WIT14" s="36"/>
      <c r="WIU14" s="36"/>
      <c r="WIV14" s="36"/>
      <c r="WIW14" s="36"/>
      <c r="WIX14" s="36"/>
      <c r="WIY14" s="36"/>
      <c r="WIZ14" s="36"/>
      <c r="WJA14" s="36"/>
      <c r="WJB14" s="36"/>
      <c r="WJC14" s="36"/>
      <c r="WJD14" s="36"/>
      <c r="WJE14" s="36"/>
      <c r="WJF14" s="36"/>
      <c r="WJG14" s="36"/>
      <c r="WJH14" s="36"/>
      <c r="WJI14" s="36"/>
      <c r="WJJ14" s="36"/>
      <c r="WJK14" s="36"/>
      <c r="WJL14" s="36"/>
      <c r="WJM14" s="36"/>
      <c r="WJN14" s="36"/>
      <c r="WJO14" s="36"/>
      <c r="WJP14" s="36"/>
      <c r="WJQ14" s="36"/>
      <c r="WJR14" s="36"/>
      <c r="WJS14" s="36"/>
      <c r="WJT14" s="36"/>
      <c r="WJU14" s="36"/>
      <c r="WJV14" s="36"/>
      <c r="WJW14" s="36"/>
      <c r="WJX14" s="36"/>
      <c r="WJY14" s="36"/>
      <c r="WJZ14" s="36"/>
      <c r="WKA14" s="36"/>
      <c r="WKB14" s="36"/>
      <c r="WKC14" s="36"/>
      <c r="WKD14" s="36"/>
      <c r="WKE14" s="36"/>
      <c r="WKF14" s="36"/>
      <c r="WKG14" s="36"/>
      <c r="WKH14" s="36"/>
      <c r="WKI14" s="36"/>
      <c r="WKJ14" s="36"/>
      <c r="WKK14" s="36"/>
      <c r="WKL14" s="36"/>
      <c r="WKM14" s="36"/>
      <c r="WKN14" s="36"/>
      <c r="WKO14" s="36"/>
      <c r="WKP14" s="36"/>
      <c r="WKQ14" s="36"/>
      <c r="WKR14" s="36"/>
      <c r="WKS14" s="36"/>
      <c r="WKT14" s="36"/>
      <c r="WKU14" s="36"/>
      <c r="WKV14" s="36"/>
      <c r="WKW14" s="36"/>
      <c r="WKX14" s="36"/>
      <c r="WKY14" s="36"/>
      <c r="WKZ14" s="36"/>
      <c r="WLA14" s="36"/>
      <c r="WLB14" s="36"/>
      <c r="WLC14" s="36"/>
      <c r="WLD14" s="36"/>
      <c r="WLE14" s="36"/>
      <c r="WLF14" s="36"/>
      <c r="WLG14" s="36"/>
      <c r="WLH14" s="36"/>
      <c r="WLI14" s="36"/>
      <c r="WLJ14" s="36"/>
      <c r="WLK14" s="36"/>
      <c r="WLL14" s="36"/>
      <c r="WLM14" s="36"/>
      <c r="WLN14" s="36"/>
      <c r="WLO14" s="36"/>
      <c r="WLP14" s="36"/>
      <c r="WLQ14" s="36"/>
      <c r="WLR14" s="36"/>
      <c r="WLS14" s="36"/>
      <c r="WLT14" s="36"/>
      <c r="WLU14" s="36"/>
      <c r="WLV14" s="36"/>
      <c r="WLW14" s="36"/>
      <c r="WLX14" s="36"/>
      <c r="WLY14" s="36"/>
      <c r="WLZ14" s="36"/>
      <c r="WMA14" s="36"/>
      <c r="WMB14" s="36"/>
      <c r="WMC14" s="36"/>
      <c r="WMD14" s="36"/>
      <c r="WME14" s="36"/>
      <c r="WMF14" s="36"/>
      <c r="WMG14" s="36"/>
      <c r="WMH14" s="36"/>
      <c r="WMI14" s="36"/>
      <c r="WMJ14" s="36"/>
      <c r="WMK14" s="36"/>
      <c r="WML14" s="36"/>
      <c r="WMM14" s="36"/>
      <c r="WMN14" s="36"/>
      <c r="WMO14" s="36"/>
      <c r="WMP14" s="36"/>
      <c r="WMQ14" s="36"/>
      <c r="WMR14" s="36"/>
      <c r="WMS14" s="36"/>
      <c r="WMT14" s="36"/>
      <c r="WMU14" s="36"/>
      <c r="WMV14" s="36"/>
      <c r="WMW14" s="36"/>
      <c r="WMX14" s="36"/>
      <c r="WMY14" s="36"/>
      <c r="WMZ14" s="36"/>
      <c r="WNA14" s="36"/>
      <c r="WNB14" s="36"/>
      <c r="WNC14" s="36"/>
      <c r="WND14" s="36"/>
      <c r="WNE14" s="36"/>
      <c r="WNF14" s="36"/>
      <c r="WNG14" s="36"/>
      <c r="WNH14" s="36"/>
      <c r="WNI14" s="36"/>
      <c r="WNJ14" s="36"/>
      <c r="WNK14" s="36"/>
      <c r="WNL14" s="36"/>
      <c r="WNM14" s="36"/>
      <c r="WNN14" s="36"/>
      <c r="WNO14" s="36"/>
      <c r="WNP14" s="36"/>
      <c r="WNQ14" s="36"/>
      <c r="WNR14" s="36"/>
      <c r="WNS14" s="36"/>
      <c r="WNT14" s="36"/>
      <c r="WNU14" s="36"/>
      <c r="WNV14" s="36"/>
      <c r="WNW14" s="36"/>
      <c r="WNX14" s="36"/>
      <c r="WNY14" s="36"/>
      <c r="WNZ14" s="36"/>
      <c r="WOA14" s="36"/>
      <c r="WOB14" s="36"/>
      <c r="WOC14" s="36"/>
      <c r="WOD14" s="36"/>
      <c r="WOE14" s="36"/>
      <c r="WOF14" s="36"/>
      <c r="WOG14" s="36"/>
      <c r="WOH14" s="36"/>
      <c r="WOI14" s="36"/>
      <c r="WOJ14" s="36"/>
      <c r="WOK14" s="36"/>
      <c r="WOL14" s="36"/>
      <c r="WOM14" s="36"/>
      <c r="WON14" s="36"/>
      <c r="WOO14" s="36"/>
      <c r="WOP14" s="36"/>
      <c r="WOQ14" s="36"/>
      <c r="WOR14" s="36"/>
      <c r="WOS14" s="36"/>
      <c r="WOT14" s="36"/>
      <c r="WOU14" s="36"/>
      <c r="WOV14" s="36"/>
      <c r="WOW14" s="36"/>
      <c r="WOX14" s="36"/>
      <c r="WOY14" s="36"/>
      <c r="WOZ14" s="36"/>
      <c r="WPA14" s="36"/>
      <c r="WPB14" s="36"/>
      <c r="WPC14" s="36"/>
      <c r="WPD14" s="36"/>
      <c r="WPE14" s="36"/>
      <c r="WPF14" s="36"/>
      <c r="WPG14" s="36"/>
      <c r="WPH14" s="36"/>
      <c r="WPI14" s="36"/>
      <c r="WPJ14" s="36"/>
      <c r="WPK14" s="36"/>
      <c r="WPL14" s="36"/>
      <c r="WPM14" s="36"/>
      <c r="WPN14" s="36"/>
      <c r="WPO14" s="36"/>
      <c r="WPP14" s="36"/>
      <c r="WPQ14" s="36"/>
      <c r="WPR14" s="36"/>
      <c r="WPS14" s="36"/>
      <c r="WPT14" s="36"/>
      <c r="WPU14" s="36"/>
      <c r="WPV14" s="36"/>
      <c r="WPW14" s="36"/>
      <c r="WPX14" s="36"/>
      <c r="WPY14" s="36"/>
      <c r="WPZ14" s="36"/>
      <c r="WQA14" s="36"/>
      <c r="WQB14" s="36"/>
      <c r="WQC14" s="36"/>
      <c r="WQD14" s="36"/>
      <c r="WQE14" s="36"/>
      <c r="WQF14" s="36"/>
      <c r="WQG14" s="36"/>
      <c r="WQH14" s="36"/>
      <c r="WQI14" s="36"/>
      <c r="WQJ14" s="36"/>
      <c r="WQK14" s="36"/>
      <c r="WQL14" s="36"/>
      <c r="WQM14" s="36"/>
      <c r="WQN14" s="36"/>
      <c r="WQO14" s="36"/>
      <c r="WQP14" s="36"/>
      <c r="WQQ14" s="36"/>
      <c r="WQR14" s="36"/>
      <c r="WQS14" s="36"/>
      <c r="WQT14" s="36"/>
      <c r="WQU14" s="36"/>
      <c r="WQV14" s="36"/>
      <c r="WQW14" s="36"/>
      <c r="WQX14" s="36"/>
      <c r="WQY14" s="36"/>
      <c r="WQZ14" s="36"/>
      <c r="WRA14" s="36"/>
      <c r="WRB14" s="36"/>
      <c r="WRC14" s="36"/>
      <c r="WRD14" s="36"/>
      <c r="WRE14" s="36"/>
      <c r="WRF14" s="36"/>
      <c r="WRG14" s="36"/>
      <c r="WRH14" s="36"/>
      <c r="WRI14" s="36"/>
      <c r="WRJ14" s="36"/>
      <c r="WRK14" s="36"/>
      <c r="WRL14" s="36"/>
      <c r="WRM14" s="36"/>
      <c r="WRN14" s="36"/>
      <c r="WRO14" s="36"/>
      <c r="WRP14" s="36"/>
      <c r="WRQ14" s="36"/>
      <c r="WRR14" s="36"/>
      <c r="WRS14" s="36"/>
      <c r="WRT14" s="36"/>
      <c r="WRU14" s="36"/>
      <c r="WRV14" s="36"/>
      <c r="WRW14" s="36"/>
      <c r="WRX14" s="36"/>
      <c r="WRY14" s="36"/>
      <c r="WRZ14" s="36"/>
      <c r="WSA14" s="36"/>
      <c r="WSB14" s="36"/>
      <c r="WSC14" s="36"/>
      <c r="WSD14" s="36"/>
      <c r="WSE14" s="36"/>
      <c r="WSF14" s="36"/>
      <c r="WSG14" s="36"/>
      <c r="WSH14" s="36"/>
      <c r="WSI14" s="36"/>
      <c r="WSJ14" s="36"/>
      <c r="WSK14" s="36"/>
      <c r="WSL14" s="36"/>
      <c r="WSM14" s="36"/>
      <c r="WSN14" s="36"/>
      <c r="WSO14" s="36"/>
      <c r="WSP14" s="36"/>
      <c r="WSQ14" s="36"/>
      <c r="WSR14" s="36"/>
      <c r="WSS14" s="36"/>
      <c r="WST14" s="36"/>
      <c r="WSU14" s="36"/>
      <c r="WSV14" s="36"/>
      <c r="WSW14" s="36"/>
      <c r="WSX14" s="36"/>
      <c r="WSY14" s="36"/>
      <c r="WSZ14" s="36"/>
      <c r="WTA14" s="36"/>
      <c r="WTB14" s="36"/>
      <c r="WTC14" s="36"/>
      <c r="WTD14" s="36"/>
      <c r="WTE14" s="36"/>
      <c r="WTF14" s="36"/>
      <c r="WTG14" s="36"/>
      <c r="WTH14" s="36"/>
      <c r="WTI14" s="36"/>
      <c r="WTJ14" s="36"/>
      <c r="WTK14" s="36"/>
      <c r="WTL14" s="36"/>
      <c r="WTM14" s="36"/>
      <c r="WTN14" s="36"/>
      <c r="WTO14" s="36"/>
      <c r="WTP14" s="36"/>
      <c r="WTQ14" s="36"/>
      <c r="WTR14" s="36"/>
      <c r="WTS14" s="36"/>
      <c r="WTT14" s="36"/>
      <c r="WTU14" s="36"/>
      <c r="WTV14" s="36"/>
      <c r="WTW14" s="36"/>
      <c r="WTX14" s="36"/>
      <c r="WTY14" s="36"/>
      <c r="WTZ14" s="36"/>
      <c r="WUA14" s="36"/>
      <c r="WUB14" s="36"/>
      <c r="WUC14" s="36"/>
      <c r="WUD14" s="36"/>
      <c r="WUE14" s="36"/>
      <c r="WUF14" s="36"/>
      <c r="WUG14" s="36"/>
      <c r="WUH14" s="36"/>
      <c r="WUI14" s="36"/>
      <c r="WUJ14" s="36"/>
      <c r="WUK14" s="36"/>
      <c r="WUL14" s="36"/>
      <c r="WUM14" s="36"/>
      <c r="WUN14" s="36"/>
      <c r="WUO14" s="36"/>
      <c r="WUP14" s="36"/>
      <c r="WUQ14" s="36"/>
      <c r="WUR14" s="36"/>
      <c r="WUS14" s="36"/>
      <c r="WUT14" s="36"/>
      <c r="WUU14" s="36"/>
      <c r="WUV14" s="36"/>
      <c r="WUW14" s="36"/>
      <c r="WUX14" s="36"/>
      <c r="WUY14" s="36"/>
      <c r="WUZ14" s="36"/>
      <c r="WVA14" s="36"/>
      <c r="WVB14" s="36"/>
      <c r="WVC14" s="36"/>
      <c r="WVD14" s="36"/>
      <c r="WVE14" s="36"/>
      <c r="WVF14" s="36"/>
      <c r="WVG14" s="36"/>
      <c r="WVH14" s="36"/>
      <c r="WVI14" s="36"/>
      <c r="WVJ14" s="36"/>
      <c r="WVK14" s="36"/>
      <c r="WVL14" s="36"/>
      <c r="WVM14" s="36"/>
      <c r="WVN14" s="36"/>
      <c r="WVO14" s="36"/>
      <c r="WVP14" s="36"/>
      <c r="WVQ14" s="36"/>
      <c r="WVR14" s="36"/>
      <c r="WVS14" s="36"/>
      <c r="WVT14" s="36"/>
      <c r="WVU14" s="36"/>
      <c r="WVV14" s="36"/>
      <c r="WVW14" s="36"/>
      <c r="WVX14" s="36"/>
      <c r="WVY14" s="36"/>
      <c r="WVZ14" s="36"/>
      <c r="WWA14" s="36"/>
      <c r="WWB14" s="36"/>
      <c r="WWC14" s="36"/>
      <c r="WWD14" s="36"/>
      <c r="WWE14" s="36"/>
      <c r="WWF14" s="36"/>
      <c r="WWG14" s="36"/>
      <c r="WWH14" s="36"/>
      <c r="WWI14" s="36"/>
      <c r="WWJ14" s="36"/>
      <c r="WWK14" s="36"/>
      <c r="WWL14" s="36"/>
      <c r="WWM14" s="36"/>
      <c r="WWN14" s="36"/>
      <c r="WWO14" s="36"/>
      <c r="WWP14" s="36"/>
      <c r="WWQ14" s="36"/>
      <c r="WWR14" s="36"/>
      <c r="WWS14" s="36"/>
      <c r="WWT14" s="36"/>
      <c r="WWU14" s="36"/>
      <c r="WWV14" s="36"/>
      <c r="WWW14" s="36"/>
      <c r="WWX14" s="36"/>
      <c r="WWY14" s="36"/>
      <c r="WWZ14" s="36"/>
      <c r="WXA14" s="36"/>
      <c r="WXB14" s="36"/>
      <c r="WXC14" s="36"/>
      <c r="WXD14" s="36"/>
      <c r="WXE14" s="36"/>
      <c r="WXF14" s="36"/>
      <c r="WXG14" s="36"/>
      <c r="WXH14" s="36"/>
      <c r="WXI14" s="36"/>
      <c r="WXJ14" s="36"/>
      <c r="WXK14" s="36"/>
      <c r="WXL14" s="36"/>
      <c r="WXM14" s="36"/>
      <c r="WXN14" s="36"/>
      <c r="WXO14" s="36"/>
      <c r="WXP14" s="36"/>
      <c r="WXQ14" s="36"/>
      <c r="WXR14" s="36"/>
      <c r="WXS14" s="36"/>
      <c r="WXT14" s="36"/>
      <c r="WXU14" s="36"/>
      <c r="WXV14" s="36"/>
      <c r="WXW14" s="36"/>
      <c r="WXX14" s="36"/>
      <c r="WXY14" s="36"/>
      <c r="WXZ14" s="36"/>
      <c r="WYA14" s="36"/>
      <c r="WYB14" s="36"/>
      <c r="WYC14" s="36"/>
      <c r="WYD14" s="36"/>
      <c r="WYE14" s="36"/>
      <c r="WYF14" s="36"/>
      <c r="WYG14" s="36"/>
      <c r="WYH14" s="36"/>
      <c r="WYI14" s="36"/>
      <c r="WYJ14" s="36"/>
      <c r="WYK14" s="36"/>
      <c r="WYL14" s="36"/>
      <c r="WYM14" s="36"/>
      <c r="WYN14" s="36"/>
      <c r="WYO14" s="36"/>
      <c r="WYP14" s="36"/>
      <c r="WYQ14" s="36"/>
      <c r="WYR14" s="36"/>
      <c r="WYS14" s="36"/>
      <c r="WYT14" s="36"/>
      <c r="WYU14" s="36"/>
      <c r="WYV14" s="36"/>
      <c r="WYW14" s="36"/>
      <c r="WYX14" s="36"/>
      <c r="WYY14" s="36"/>
      <c r="WYZ14" s="36"/>
      <c r="WZA14" s="36"/>
      <c r="WZB14" s="36"/>
      <c r="WZC14" s="36"/>
      <c r="WZD14" s="36"/>
      <c r="WZE14" s="36"/>
      <c r="WZF14" s="36"/>
      <c r="WZG14" s="36"/>
      <c r="WZH14" s="36"/>
      <c r="WZI14" s="36"/>
      <c r="WZJ14" s="36"/>
      <c r="WZK14" s="36"/>
      <c r="WZL14" s="36"/>
      <c r="WZM14" s="36"/>
      <c r="WZN14" s="36"/>
      <c r="WZO14" s="36"/>
      <c r="WZP14" s="36"/>
      <c r="WZQ14" s="36"/>
      <c r="WZR14" s="36"/>
      <c r="WZS14" s="36"/>
      <c r="WZT14" s="36"/>
      <c r="WZU14" s="36"/>
      <c r="WZV14" s="36"/>
      <c r="WZW14" s="36"/>
      <c r="WZX14" s="36"/>
      <c r="WZY14" s="36"/>
      <c r="WZZ14" s="36"/>
      <c r="XAA14" s="36"/>
      <c r="XAB14" s="36"/>
      <c r="XAC14" s="36"/>
      <c r="XAD14" s="36"/>
      <c r="XAE14" s="36"/>
      <c r="XAF14" s="36"/>
      <c r="XAG14" s="36"/>
      <c r="XAH14" s="36"/>
      <c r="XAI14" s="36"/>
      <c r="XAJ14" s="36"/>
      <c r="XAK14" s="36"/>
      <c r="XAL14" s="36"/>
      <c r="XAM14" s="36"/>
      <c r="XAN14" s="36"/>
      <c r="XAO14" s="36"/>
      <c r="XAP14" s="36"/>
      <c r="XAQ14" s="36"/>
      <c r="XAR14" s="36"/>
      <c r="XAS14" s="36"/>
      <c r="XAT14" s="36"/>
      <c r="XAU14" s="36"/>
      <c r="XAV14" s="36"/>
      <c r="XAW14" s="36"/>
      <c r="XAX14" s="36"/>
      <c r="XAY14" s="36"/>
      <c r="XAZ14" s="36"/>
      <c r="XBA14" s="36"/>
      <c r="XBB14" s="36"/>
      <c r="XBC14" s="36"/>
      <c r="XBD14" s="36"/>
      <c r="XBE14" s="36"/>
      <c r="XBF14" s="36"/>
      <c r="XBG14" s="36"/>
      <c r="XBH14" s="36"/>
      <c r="XBI14" s="36"/>
      <c r="XBJ14" s="36"/>
      <c r="XBK14" s="36"/>
      <c r="XBL14" s="36"/>
      <c r="XBM14" s="36"/>
      <c r="XBN14" s="36"/>
      <c r="XBO14" s="36"/>
      <c r="XBP14" s="36"/>
      <c r="XBQ14" s="36"/>
      <c r="XBR14" s="36"/>
      <c r="XBS14" s="36"/>
      <c r="XBT14" s="36"/>
      <c r="XBU14" s="36"/>
      <c r="XBV14" s="36"/>
      <c r="XBW14" s="36"/>
      <c r="XBX14" s="36"/>
      <c r="XBY14" s="36"/>
      <c r="XBZ14" s="36"/>
      <c r="XCA14" s="36"/>
      <c r="XCB14" s="36"/>
      <c r="XCC14" s="36"/>
      <c r="XCD14" s="36"/>
      <c r="XCE14" s="36"/>
      <c r="XCF14" s="36"/>
      <c r="XCG14" s="36"/>
      <c r="XCH14" s="36"/>
      <c r="XCI14" s="36"/>
      <c r="XCJ14" s="36"/>
      <c r="XCK14" s="36"/>
      <c r="XCL14" s="36"/>
      <c r="XCM14" s="36"/>
      <c r="XCN14" s="36"/>
      <c r="XCO14" s="36"/>
      <c r="XCP14" s="36"/>
      <c r="XCQ14" s="36"/>
      <c r="XCR14" s="36"/>
      <c r="XCS14" s="36"/>
      <c r="XCT14" s="36"/>
      <c r="XCU14" s="36"/>
      <c r="XCV14" s="36"/>
      <c r="XCW14" s="36"/>
      <c r="XCX14" s="36"/>
      <c r="XCY14" s="36"/>
      <c r="XCZ14" s="36"/>
      <c r="XDA14" s="36"/>
      <c r="XDB14" s="36"/>
      <c r="XDC14" s="36"/>
      <c r="XDD14" s="36"/>
      <c r="XDE14" s="36"/>
      <c r="XDF14" s="36"/>
      <c r="XDG14" s="36"/>
      <c r="XDH14" s="36"/>
      <c r="XDI14" s="36"/>
      <c r="XDJ14" s="36"/>
      <c r="XDK14" s="36"/>
      <c r="XDL14" s="36"/>
      <c r="XDM14" s="36"/>
      <c r="XDN14" s="36"/>
      <c r="XDO14" s="36"/>
      <c r="XDP14" s="36"/>
      <c r="XDQ14" s="36"/>
      <c r="XDR14" s="36"/>
      <c r="XDS14" s="36"/>
      <c r="XDT14" s="36"/>
      <c r="XDU14" s="36"/>
      <c r="XDV14" s="36"/>
      <c r="XDW14" s="36"/>
      <c r="XDX14" s="36"/>
      <c r="XDY14" s="36"/>
      <c r="XDZ14" s="36"/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</row>
    <row r="15" s="3" customFormat="1" ht="48" customHeight="1" spans="1:16372">
      <c r="A15" s="54">
        <v>9</v>
      </c>
      <c r="B15" s="53" t="s">
        <v>34</v>
      </c>
      <c r="C15" s="53" t="s">
        <v>25</v>
      </c>
      <c r="D15" s="53" t="s">
        <v>26</v>
      </c>
      <c r="E15" s="53">
        <v>1</v>
      </c>
      <c r="F15" s="53"/>
      <c r="G15" s="53">
        <v>1</v>
      </c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  <c r="AMH15" s="36"/>
      <c r="AMI15" s="36"/>
      <c r="AMJ15" s="36"/>
      <c r="AMK15" s="36"/>
      <c r="AML15" s="36"/>
      <c r="AMM15" s="36"/>
      <c r="AMN15" s="36"/>
      <c r="AMO15" s="36"/>
      <c r="AMP15" s="36"/>
      <c r="AMQ15" s="36"/>
      <c r="AMR15" s="36"/>
      <c r="AMS15" s="36"/>
      <c r="AMT15" s="36"/>
      <c r="AMU15" s="36"/>
      <c r="AMV15" s="36"/>
      <c r="AMW15" s="36"/>
      <c r="AMX15" s="36"/>
      <c r="AMY15" s="36"/>
      <c r="AMZ15" s="36"/>
      <c r="ANA15" s="36"/>
      <c r="ANB15" s="36"/>
      <c r="ANC15" s="36"/>
      <c r="AND15" s="36"/>
      <c r="ANE15" s="36"/>
      <c r="ANF15" s="36"/>
      <c r="ANG15" s="36"/>
      <c r="ANH15" s="36"/>
      <c r="ANI15" s="36"/>
      <c r="ANJ15" s="36"/>
      <c r="ANK15" s="36"/>
      <c r="ANL15" s="36"/>
      <c r="ANM15" s="36"/>
      <c r="ANN15" s="36"/>
      <c r="ANO15" s="36"/>
      <c r="ANP15" s="36"/>
      <c r="ANQ15" s="36"/>
      <c r="ANR15" s="36"/>
      <c r="ANS15" s="36"/>
      <c r="ANT15" s="36"/>
      <c r="ANU15" s="36"/>
      <c r="ANV15" s="36"/>
      <c r="ANW15" s="36"/>
      <c r="ANX15" s="36"/>
      <c r="ANY15" s="36"/>
      <c r="ANZ15" s="36"/>
      <c r="AOA15" s="36"/>
      <c r="AOB15" s="36"/>
      <c r="AOC15" s="36"/>
      <c r="AOD15" s="36"/>
      <c r="AOE15" s="36"/>
      <c r="AOF15" s="36"/>
      <c r="AOG15" s="36"/>
      <c r="AOH15" s="36"/>
      <c r="AOI15" s="36"/>
      <c r="AOJ15" s="36"/>
      <c r="AOK15" s="36"/>
      <c r="AOL15" s="36"/>
      <c r="AOM15" s="36"/>
      <c r="AON15" s="36"/>
      <c r="AOO15" s="36"/>
      <c r="AOP15" s="36"/>
      <c r="AOQ15" s="36"/>
      <c r="AOR15" s="36"/>
      <c r="AOS15" s="36"/>
      <c r="AOT15" s="36"/>
      <c r="AOU15" s="36"/>
      <c r="AOV15" s="36"/>
      <c r="AOW15" s="36"/>
      <c r="AOX15" s="36"/>
      <c r="AOY15" s="36"/>
      <c r="AOZ15" s="36"/>
      <c r="APA15" s="36"/>
      <c r="APB15" s="36"/>
      <c r="APC15" s="36"/>
      <c r="APD15" s="36"/>
      <c r="APE15" s="36"/>
      <c r="APF15" s="36"/>
      <c r="APG15" s="36"/>
      <c r="APH15" s="36"/>
      <c r="API15" s="36"/>
      <c r="APJ15" s="36"/>
      <c r="APK15" s="36"/>
      <c r="APL15" s="36"/>
      <c r="APM15" s="36"/>
      <c r="APN15" s="36"/>
      <c r="APO15" s="36"/>
      <c r="APP15" s="36"/>
      <c r="APQ15" s="36"/>
      <c r="APR15" s="36"/>
      <c r="APS15" s="36"/>
      <c r="APT15" s="36"/>
      <c r="APU15" s="36"/>
      <c r="APV15" s="36"/>
      <c r="APW15" s="36"/>
      <c r="APX15" s="36"/>
      <c r="APY15" s="36"/>
      <c r="APZ15" s="36"/>
      <c r="AQA15" s="36"/>
      <c r="AQB15" s="36"/>
      <c r="AQC15" s="36"/>
      <c r="AQD15" s="36"/>
      <c r="AQE15" s="36"/>
      <c r="AQF15" s="36"/>
      <c r="AQG15" s="36"/>
      <c r="AQH15" s="36"/>
      <c r="AQI15" s="36"/>
      <c r="AQJ15" s="36"/>
      <c r="AQK15" s="36"/>
      <c r="AQL15" s="36"/>
      <c r="AQM15" s="36"/>
      <c r="AQN15" s="36"/>
      <c r="AQO15" s="36"/>
      <c r="AQP15" s="36"/>
      <c r="AQQ15" s="36"/>
      <c r="AQR15" s="36"/>
      <c r="AQS15" s="36"/>
      <c r="AQT15" s="36"/>
      <c r="AQU15" s="36"/>
      <c r="AQV15" s="36"/>
      <c r="AQW15" s="36"/>
      <c r="AQX15" s="36"/>
      <c r="AQY15" s="36"/>
      <c r="AQZ15" s="36"/>
      <c r="ARA15" s="36"/>
      <c r="ARB15" s="36"/>
      <c r="ARC15" s="36"/>
      <c r="ARD15" s="36"/>
      <c r="ARE15" s="36"/>
      <c r="ARF15" s="36"/>
      <c r="ARG15" s="36"/>
      <c r="ARH15" s="36"/>
      <c r="ARI15" s="36"/>
      <c r="ARJ15" s="36"/>
      <c r="ARK15" s="36"/>
      <c r="ARL15" s="36"/>
      <c r="ARM15" s="36"/>
      <c r="ARN15" s="36"/>
      <c r="ARO15" s="36"/>
      <c r="ARP15" s="36"/>
      <c r="ARQ15" s="36"/>
      <c r="ARR15" s="36"/>
      <c r="ARS15" s="36"/>
      <c r="ART15" s="36"/>
      <c r="ARU15" s="36"/>
      <c r="ARV15" s="36"/>
      <c r="ARW15" s="36"/>
      <c r="ARX15" s="36"/>
      <c r="ARY15" s="36"/>
      <c r="ARZ15" s="36"/>
      <c r="ASA15" s="36"/>
      <c r="ASB15" s="36"/>
      <c r="ASC15" s="36"/>
      <c r="ASD15" s="36"/>
      <c r="ASE15" s="36"/>
      <c r="ASF15" s="36"/>
      <c r="ASG15" s="36"/>
      <c r="ASH15" s="36"/>
      <c r="ASI15" s="36"/>
      <c r="ASJ15" s="36"/>
      <c r="ASK15" s="36"/>
      <c r="ASL15" s="36"/>
      <c r="ASM15" s="36"/>
      <c r="ASN15" s="36"/>
      <c r="ASO15" s="36"/>
      <c r="ASP15" s="36"/>
      <c r="ASQ15" s="36"/>
      <c r="ASR15" s="36"/>
      <c r="ASS15" s="36"/>
      <c r="AST15" s="36"/>
      <c r="ASU15" s="36"/>
      <c r="ASV15" s="36"/>
      <c r="ASW15" s="36"/>
      <c r="ASX15" s="36"/>
      <c r="ASY15" s="36"/>
      <c r="ASZ15" s="36"/>
      <c r="ATA15" s="36"/>
      <c r="ATB15" s="36"/>
      <c r="ATC15" s="36"/>
      <c r="ATD15" s="36"/>
      <c r="ATE15" s="36"/>
      <c r="ATF15" s="36"/>
      <c r="ATG15" s="36"/>
      <c r="ATH15" s="36"/>
      <c r="ATI15" s="36"/>
      <c r="ATJ15" s="36"/>
      <c r="ATK15" s="36"/>
      <c r="ATL15" s="36"/>
      <c r="ATM15" s="36"/>
      <c r="ATN15" s="36"/>
      <c r="ATO15" s="36"/>
      <c r="ATP15" s="36"/>
      <c r="ATQ15" s="36"/>
      <c r="ATR15" s="36"/>
      <c r="ATS15" s="36"/>
      <c r="ATT15" s="36"/>
      <c r="ATU15" s="36"/>
      <c r="ATV15" s="36"/>
      <c r="ATW15" s="36"/>
      <c r="ATX15" s="36"/>
      <c r="ATY15" s="36"/>
      <c r="ATZ15" s="36"/>
      <c r="AUA15" s="36"/>
      <c r="AUB15" s="36"/>
      <c r="AUC15" s="36"/>
      <c r="AUD15" s="36"/>
      <c r="AUE15" s="36"/>
      <c r="AUF15" s="36"/>
      <c r="AUG15" s="36"/>
      <c r="AUH15" s="36"/>
      <c r="AUI15" s="36"/>
      <c r="AUJ15" s="36"/>
      <c r="AUK15" s="36"/>
      <c r="AUL15" s="36"/>
      <c r="AUM15" s="36"/>
      <c r="AUN15" s="36"/>
      <c r="AUO15" s="36"/>
      <c r="AUP15" s="36"/>
      <c r="AUQ15" s="36"/>
      <c r="AUR15" s="36"/>
      <c r="AUS15" s="36"/>
      <c r="AUT15" s="36"/>
      <c r="AUU15" s="36"/>
      <c r="AUV15" s="36"/>
      <c r="AUW15" s="36"/>
      <c r="AUX15" s="36"/>
      <c r="AUY15" s="36"/>
      <c r="AUZ15" s="36"/>
      <c r="AVA15" s="36"/>
      <c r="AVB15" s="36"/>
      <c r="AVC15" s="36"/>
      <c r="AVD15" s="36"/>
      <c r="AVE15" s="36"/>
      <c r="AVF15" s="36"/>
      <c r="AVG15" s="36"/>
      <c r="AVH15" s="36"/>
      <c r="AVI15" s="36"/>
      <c r="AVJ15" s="36"/>
      <c r="AVK15" s="36"/>
      <c r="AVL15" s="36"/>
      <c r="AVM15" s="36"/>
      <c r="AVN15" s="36"/>
      <c r="AVO15" s="36"/>
      <c r="AVP15" s="36"/>
      <c r="AVQ15" s="36"/>
      <c r="AVR15" s="36"/>
      <c r="AVS15" s="36"/>
      <c r="AVT15" s="36"/>
      <c r="AVU15" s="36"/>
      <c r="AVV15" s="36"/>
      <c r="AVW15" s="36"/>
      <c r="AVX15" s="36"/>
      <c r="AVY15" s="36"/>
      <c r="AVZ15" s="36"/>
      <c r="AWA15" s="36"/>
      <c r="AWB15" s="36"/>
      <c r="AWC15" s="36"/>
      <c r="AWD15" s="36"/>
      <c r="AWE15" s="36"/>
      <c r="AWF15" s="36"/>
      <c r="AWG15" s="36"/>
      <c r="AWH15" s="36"/>
      <c r="AWI15" s="36"/>
      <c r="AWJ15" s="36"/>
      <c r="AWK15" s="36"/>
      <c r="AWL15" s="36"/>
      <c r="AWM15" s="36"/>
      <c r="AWN15" s="36"/>
      <c r="AWO15" s="36"/>
      <c r="AWP15" s="36"/>
      <c r="AWQ15" s="36"/>
      <c r="AWR15" s="36"/>
      <c r="AWS15" s="36"/>
      <c r="AWT15" s="36"/>
      <c r="AWU15" s="36"/>
      <c r="AWV15" s="36"/>
      <c r="AWW15" s="36"/>
      <c r="AWX15" s="36"/>
      <c r="AWY15" s="36"/>
      <c r="AWZ15" s="36"/>
      <c r="AXA15" s="36"/>
      <c r="AXB15" s="36"/>
      <c r="AXC15" s="36"/>
      <c r="AXD15" s="36"/>
      <c r="AXE15" s="36"/>
      <c r="AXF15" s="36"/>
      <c r="AXG15" s="36"/>
      <c r="AXH15" s="36"/>
      <c r="AXI15" s="36"/>
      <c r="AXJ15" s="36"/>
      <c r="AXK15" s="36"/>
      <c r="AXL15" s="36"/>
      <c r="AXM15" s="36"/>
      <c r="AXN15" s="36"/>
      <c r="AXO15" s="36"/>
      <c r="AXP15" s="36"/>
      <c r="AXQ15" s="36"/>
      <c r="AXR15" s="36"/>
      <c r="AXS15" s="36"/>
      <c r="AXT15" s="36"/>
      <c r="AXU15" s="36"/>
      <c r="AXV15" s="36"/>
      <c r="AXW15" s="36"/>
      <c r="AXX15" s="36"/>
      <c r="AXY15" s="36"/>
      <c r="AXZ15" s="36"/>
      <c r="AYA15" s="36"/>
      <c r="AYB15" s="36"/>
      <c r="AYC15" s="36"/>
      <c r="AYD15" s="36"/>
      <c r="AYE15" s="36"/>
      <c r="AYF15" s="36"/>
      <c r="AYG15" s="36"/>
      <c r="AYH15" s="36"/>
      <c r="AYI15" s="36"/>
      <c r="AYJ15" s="36"/>
      <c r="AYK15" s="36"/>
      <c r="AYL15" s="36"/>
      <c r="AYM15" s="36"/>
      <c r="AYN15" s="36"/>
      <c r="AYO15" s="36"/>
      <c r="AYP15" s="36"/>
      <c r="AYQ15" s="36"/>
      <c r="AYR15" s="36"/>
      <c r="AYS15" s="36"/>
      <c r="AYT15" s="36"/>
      <c r="AYU15" s="36"/>
      <c r="AYV15" s="36"/>
      <c r="AYW15" s="36"/>
      <c r="AYX15" s="36"/>
      <c r="AYY15" s="36"/>
      <c r="AYZ15" s="36"/>
      <c r="AZA15" s="36"/>
      <c r="AZB15" s="36"/>
      <c r="AZC15" s="36"/>
      <c r="AZD15" s="36"/>
      <c r="AZE15" s="36"/>
      <c r="AZF15" s="36"/>
      <c r="AZG15" s="36"/>
      <c r="AZH15" s="36"/>
      <c r="AZI15" s="36"/>
      <c r="AZJ15" s="36"/>
      <c r="AZK15" s="36"/>
      <c r="AZL15" s="36"/>
      <c r="AZM15" s="36"/>
      <c r="AZN15" s="36"/>
      <c r="AZO15" s="36"/>
      <c r="AZP15" s="36"/>
      <c r="AZQ15" s="36"/>
      <c r="AZR15" s="36"/>
      <c r="AZS15" s="36"/>
      <c r="AZT15" s="36"/>
      <c r="AZU15" s="36"/>
      <c r="AZV15" s="36"/>
      <c r="AZW15" s="36"/>
      <c r="AZX15" s="36"/>
      <c r="AZY15" s="36"/>
      <c r="AZZ15" s="36"/>
      <c r="BAA15" s="36"/>
      <c r="BAB15" s="36"/>
      <c r="BAC15" s="36"/>
      <c r="BAD15" s="36"/>
      <c r="BAE15" s="36"/>
      <c r="BAF15" s="36"/>
      <c r="BAG15" s="36"/>
      <c r="BAH15" s="36"/>
      <c r="BAI15" s="36"/>
      <c r="BAJ15" s="36"/>
      <c r="BAK15" s="36"/>
      <c r="BAL15" s="36"/>
      <c r="BAM15" s="36"/>
      <c r="BAN15" s="36"/>
      <c r="BAO15" s="36"/>
      <c r="BAP15" s="36"/>
      <c r="BAQ15" s="36"/>
      <c r="BAR15" s="36"/>
      <c r="BAS15" s="36"/>
      <c r="BAT15" s="36"/>
      <c r="BAU15" s="36"/>
      <c r="BAV15" s="36"/>
      <c r="BAW15" s="36"/>
      <c r="BAX15" s="36"/>
      <c r="BAY15" s="36"/>
      <c r="BAZ15" s="36"/>
      <c r="BBA15" s="36"/>
      <c r="BBB15" s="36"/>
      <c r="BBC15" s="36"/>
      <c r="BBD15" s="36"/>
      <c r="BBE15" s="36"/>
      <c r="BBF15" s="36"/>
      <c r="BBG15" s="36"/>
      <c r="BBH15" s="36"/>
      <c r="BBI15" s="36"/>
      <c r="BBJ15" s="36"/>
      <c r="BBK15" s="36"/>
      <c r="BBL15" s="36"/>
      <c r="BBM15" s="36"/>
      <c r="BBN15" s="36"/>
      <c r="BBO15" s="36"/>
      <c r="BBP15" s="36"/>
      <c r="BBQ15" s="36"/>
      <c r="BBR15" s="36"/>
      <c r="BBS15" s="36"/>
      <c r="BBT15" s="36"/>
      <c r="BBU15" s="36"/>
      <c r="BBV15" s="36"/>
      <c r="BBW15" s="36"/>
      <c r="BBX15" s="36"/>
      <c r="BBY15" s="36"/>
      <c r="BBZ15" s="36"/>
      <c r="BCA15" s="36"/>
      <c r="BCB15" s="36"/>
      <c r="BCC15" s="36"/>
      <c r="BCD15" s="36"/>
      <c r="BCE15" s="36"/>
      <c r="BCF15" s="36"/>
      <c r="BCG15" s="36"/>
      <c r="BCH15" s="36"/>
      <c r="BCI15" s="36"/>
      <c r="BCJ15" s="36"/>
      <c r="BCK15" s="36"/>
      <c r="BCL15" s="36"/>
      <c r="BCM15" s="36"/>
      <c r="BCN15" s="36"/>
      <c r="BCO15" s="36"/>
      <c r="BCP15" s="36"/>
      <c r="BCQ15" s="36"/>
      <c r="BCR15" s="36"/>
      <c r="BCS15" s="36"/>
      <c r="BCT15" s="36"/>
      <c r="BCU15" s="36"/>
      <c r="BCV15" s="36"/>
      <c r="BCW15" s="36"/>
      <c r="BCX15" s="36"/>
      <c r="BCY15" s="36"/>
      <c r="BCZ15" s="36"/>
      <c r="BDA15" s="36"/>
      <c r="BDB15" s="36"/>
      <c r="BDC15" s="36"/>
      <c r="BDD15" s="36"/>
      <c r="BDE15" s="36"/>
      <c r="BDF15" s="36"/>
      <c r="BDG15" s="36"/>
      <c r="BDH15" s="36"/>
      <c r="BDI15" s="36"/>
      <c r="BDJ15" s="36"/>
      <c r="BDK15" s="36"/>
      <c r="BDL15" s="36"/>
      <c r="BDM15" s="36"/>
      <c r="BDN15" s="36"/>
      <c r="BDO15" s="36"/>
      <c r="BDP15" s="36"/>
      <c r="BDQ15" s="36"/>
      <c r="BDR15" s="36"/>
      <c r="BDS15" s="36"/>
      <c r="BDT15" s="36"/>
      <c r="BDU15" s="36"/>
      <c r="BDV15" s="36"/>
      <c r="BDW15" s="36"/>
      <c r="BDX15" s="36"/>
      <c r="BDY15" s="36"/>
      <c r="BDZ15" s="36"/>
      <c r="BEA15" s="36"/>
      <c r="BEB15" s="36"/>
      <c r="BEC15" s="36"/>
      <c r="BED15" s="36"/>
      <c r="BEE15" s="36"/>
      <c r="BEF15" s="36"/>
      <c r="BEG15" s="36"/>
      <c r="BEH15" s="36"/>
      <c r="BEI15" s="36"/>
      <c r="BEJ15" s="36"/>
      <c r="BEK15" s="36"/>
      <c r="BEL15" s="36"/>
      <c r="BEM15" s="36"/>
      <c r="BEN15" s="36"/>
      <c r="BEO15" s="36"/>
      <c r="BEP15" s="36"/>
      <c r="BEQ15" s="36"/>
      <c r="BER15" s="36"/>
      <c r="BES15" s="36"/>
      <c r="BET15" s="36"/>
      <c r="BEU15" s="36"/>
      <c r="BEV15" s="36"/>
      <c r="BEW15" s="36"/>
      <c r="BEX15" s="36"/>
      <c r="BEY15" s="36"/>
      <c r="BEZ15" s="36"/>
      <c r="BFA15" s="36"/>
      <c r="BFB15" s="36"/>
      <c r="BFC15" s="36"/>
      <c r="BFD15" s="36"/>
      <c r="BFE15" s="36"/>
      <c r="BFF15" s="36"/>
      <c r="BFG15" s="36"/>
      <c r="BFH15" s="36"/>
      <c r="BFI15" s="36"/>
      <c r="BFJ15" s="36"/>
      <c r="BFK15" s="36"/>
      <c r="BFL15" s="36"/>
      <c r="BFM15" s="36"/>
      <c r="BFN15" s="36"/>
      <c r="BFO15" s="36"/>
      <c r="BFP15" s="36"/>
      <c r="BFQ15" s="36"/>
      <c r="BFR15" s="36"/>
      <c r="BFS15" s="36"/>
      <c r="BFT15" s="36"/>
      <c r="BFU15" s="36"/>
      <c r="BFV15" s="36"/>
      <c r="BFW15" s="36"/>
      <c r="BFX15" s="36"/>
      <c r="BFY15" s="36"/>
      <c r="BFZ15" s="36"/>
      <c r="BGA15" s="36"/>
      <c r="BGB15" s="36"/>
      <c r="BGC15" s="36"/>
      <c r="BGD15" s="36"/>
      <c r="BGE15" s="36"/>
      <c r="BGF15" s="36"/>
      <c r="BGG15" s="36"/>
      <c r="BGH15" s="36"/>
      <c r="BGI15" s="36"/>
      <c r="BGJ15" s="36"/>
      <c r="BGK15" s="36"/>
      <c r="BGL15" s="36"/>
      <c r="BGM15" s="36"/>
      <c r="BGN15" s="36"/>
      <c r="BGO15" s="36"/>
      <c r="BGP15" s="36"/>
      <c r="BGQ15" s="36"/>
      <c r="BGR15" s="36"/>
      <c r="BGS15" s="36"/>
      <c r="BGT15" s="36"/>
      <c r="BGU15" s="36"/>
      <c r="BGV15" s="36"/>
      <c r="BGW15" s="36"/>
      <c r="BGX15" s="36"/>
      <c r="BGY15" s="36"/>
      <c r="BGZ15" s="36"/>
      <c r="BHA15" s="36"/>
      <c r="BHB15" s="36"/>
      <c r="BHC15" s="36"/>
      <c r="BHD15" s="36"/>
      <c r="BHE15" s="36"/>
      <c r="BHF15" s="36"/>
      <c r="BHG15" s="36"/>
      <c r="BHH15" s="36"/>
      <c r="BHI15" s="36"/>
      <c r="BHJ15" s="36"/>
      <c r="BHK15" s="36"/>
      <c r="BHL15" s="36"/>
      <c r="BHM15" s="36"/>
      <c r="BHN15" s="36"/>
      <c r="BHO15" s="36"/>
      <c r="BHP15" s="36"/>
      <c r="BHQ15" s="36"/>
      <c r="BHR15" s="36"/>
      <c r="BHS15" s="36"/>
      <c r="BHT15" s="36"/>
      <c r="BHU15" s="36"/>
      <c r="BHV15" s="36"/>
      <c r="BHW15" s="36"/>
      <c r="BHX15" s="36"/>
      <c r="BHY15" s="36"/>
      <c r="BHZ15" s="36"/>
      <c r="BIA15" s="36"/>
      <c r="BIB15" s="36"/>
      <c r="BIC15" s="36"/>
      <c r="BID15" s="36"/>
      <c r="BIE15" s="36"/>
      <c r="BIF15" s="36"/>
      <c r="BIG15" s="36"/>
      <c r="BIH15" s="36"/>
      <c r="BII15" s="36"/>
      <c r="BIJ15" s="36"/>
      <c r="BIK15" s="36"/>
      <c r="BIL15" s="36"/>
      <c r="BIM15" s="36"/>
      <c r="BIN15" s="36"/>
      <c r="BIO15" s="36"/>
      <c r="BIP15" s="36"/>
      <c r="BIQ15" s="36"/>
      <c r="BIR15" s="36"/>
      <c r="BIS15" s="36"/>
      <c r="BIT15" s="36"/>
      <c r="BIU15" s="36"/>
      <c r="BIV15" s="36"/>
      <c r="BIW15" s="36"/>
      <c r="BIX15" s="36"/>
      <c r="BIY15" s="36"/>
      <c r="BIZ15" s="36"/>
      <c r="BJA15" s="36"/>
      <c r="BJB15" s="36"/>
      <c r="BJC15" s="36"/>
      <c r="BJD15" s="36"/>
      <c r="BJE15" s="36"/>
      <c r="BJF15" s="36"/>
      <c r="BJG15" s="36"/>
      <c r="BJH15" s="36"/>
      <c r="BJI15" s="36"/>
      <c r="BJJ15" s="36"/>
      <c r="BJK15" s="36"/>
      <c r="BJL15" s="36"/>
      <c r="BJM15" s="36"/>
      <c r="BJN15" s="36"/>
      <c r="BJO15" s="36"/>
      <c r="BJP15" s="36"/>
      <c r="BJQ15" s="36"/>
      <c r="BJR15" s="36"/>
      <c r="BJS15" s="36"/>
      <c r="BJT15" s="36"/>
      <c r="BJU15" s="36"/>
      <c r="BJV15" s="36"/>
      <c r="BJW15" s="36"/>
      <c r="BJX15" s="36"/>
      <c r="BJY15" s="36"/>
      <c r="BJZ15" s="36"/>
      <c r="BKA15" s="36"/>
      <c r="BKB15" s="36"/>
      <c r="BKC15" s="36"/>
      <c r="BKD15" s="36"/>
      <c r="BKE15" s="36"/>
      <c r="BKF15" s="36"/>
      <c r="BKG15" s="36"/>
      <c r="BKH15" s="36"/>
      <c r="BKI15" s="36"/>
      <c r="BKJ15" s="36"/>
      <c r="BKK15" s="36"/>
      <c r="BKL15" s="36"/>
      <c r="BKM15" s="36"/>
      <c r="BKN15" s="36"/>
      <c r="BKO15" s="36"/>
      <c r="BKP15" s="36"/>
      <c r="BKQ15" s="36"/>
      <c r="BKR15" s="36"/>
      <c r="BKS15" s="36"/>
      <c r="BKT15" s="36"/>
      <c r="BKU15" s="36"/>
      <c r="BKV15" s="36"/>
      <c r="BKW15" s="36"/>
      <c r="BKX15" s="36"/>
      <c r="BKY15" s="36"/>
      <c r="BKZ15" s="36"/>
      <c r="BLA15" s="36"/>
      <c r="BLB15" s="36"/>
      <c r="BLC15" s="36"/>
      <c r="BLD15" s="36"/>
      <c r="BLE15" s="36"/>
      <c r="BLF15" s="36"/>
      <c r="BLG15" s="36"/>
      <c r="BLH15" s="36"/>
      <c r="BLI15" s="36"/>
      <c r="BLJ15" s="36"/>
      <c r="BLK15" s="36"/>
      <c r="BLL15" s="36"/>
      <c r="BLM15" s="36"/>
      <c r="BLN15" s="36"/>
      <c r="BLO15" s="36"/>
      <c r="BLP15" s="36"/>
      <c r="BLQ15" s="36"/>
      <c r="BLR15" s="36"/>
      <c r="BLS15" s="36"/>
      <c r="BLT15" s="36"/>
      <c r="BLU15" s="36"/>
      <c r="BLV15" s="36"/>
      <c r="BLW15" s="36"/>
      <c r="BLX15" s="36"/>
      <c r="BLY15" s="36"/>
      <c r="BLZ15" s="36"/>
      <c r="BMA15" s="36"/>
      <c r="BMB15" s="36"/>
      <c r="BMC15" s="36"/>
      <c r="BMD15" s="36"/>
      <c r="BME15" s="36"/>
      <c r="BMF15" s="36"/>
      <c r="BMG15" s="36"/>
      <c r="BMH15" s="36"/>
      <c r="BMI15" s="36"/>
      <c r="BMJ15" s="36"/>
      <c r="BMK15" s="36"/>
      <c r="BML15" s="36"/>
      <c r="BMM15" s="36"/>
      <c r="BMN15" s="36"/>
      <c r="BMO15" s="36"/>
      <c r="BMP15" s="36"/>
      <c r="BMQ15" s="36"/>
      <c r="BMR15" s="36"/>
      <c r="BMS15" s="36"/>
      <c r="BMT15" s="36"/>
      <c r="BMU15" s="36"/>
      <c r="BMV15" s="36"/>
      <c r="BMW15" s="36"/>
      <c r="BMX15" s="36"/>
      <c r="BMY15" s="36"/>
      <c r="BMZ15" s="36"/>
      <c r="BNA15" s="36"/>
      <c r="BNB15" s="36"/>
      <c r="BNC15" s="36"/>
      <c r="BND15" s="36"/>
      <c r="BNE15" s="36"/>
      <c r="BNF15" s="36"/>
      <c r="BNG15" s="36"/>
      <c r="BNH15" s="36"/>
      <c r="BNI15" s="36"/>
      <c r="BNJ15" s="36"/>
      <c r="BNK15" s="36"/>
      <c r="BNL15" s="36"/>
      <c r="BNM15" s="36"/>
      <c r="BNN15" s="36"/>
      <c r="BNO15" s="36"/>
      <c r="BNP15" s="36"/>
      <c r="BNQ15" s="36"/>
      <c r="BNR15" s="36"/>
      <c r="BNS15" s="36"/>
      <c r="BNT15" s="36"/>
      <c r="BNU15" s="36"/>
      <c r="BNV15" s="36"/>
      <c r="BNW15" s="36"/>
      <c r="BNX15" s="36"/>
      <c r="BNY15" s="36"/>
      <c r="BNZ15" s="36"/>
      <c r="BOA15" s="36"/>
      <c r="BOB15" s="36"/>
      <c r="BOC15" s="36"/>
      <c r="BOD15" s="36"/>
      <c r="BOE15" s="36"/>
      <c r="BOF15" s="36"/>
      <c r="BOG15" s="36"/>
      <c r="BOH15" s="36"/>
      <c r="BOI15" s="36"/>
      <c r="BOJ15" s="36"/>
      <c r="BOK15" s="36"/>
      <c r="BOL15" s="36"/>
      <c r="BOM15" s="36"/>
      <c r="BON15" s="36"/>
      <c r="BOO15" s="36"/>
      <c r="BOP15" s="36"/>
      <c r="BOQ15" s="36"/>
      <c r="BOR15" s="36"/>
      <c r="BOS15" s="36"/>
      <c r="BOT15" s="36"/>
      <c r="BOU15" s="36"/>
      <c r="BOV15" s="36"/>
      <c r="BOW15" s="36"/>
      <c r="BOX15" s="36"/>
      <c r="BOY15" s="36"/>
      <c r="BOZ15" s="36"/>
      <c r="BPA15" s="36"/>
      <c r="BPB15" s="36"/>
      <c r="BPC15" s="36"/>
      <c r="BPD15" s="36"/>
      <c r="BPE15" s="36"/>
      <c r="BPF15" s="36"/>
      <c r="BPG15" s="36"/>
      <c r="BPH15" s="36"/>
      <c r="BPI15" s="36"/>
      <c r="BPJ15" s="36"/>
      <c r="BPK15" s="36"/>
      <c r="BPL15" s="36"/>
      <c r="BPM15" s="36"/>
      <c r="BPN15" s="36"/>
      <c r="BPO15" s="36"/>
      <c r="BPP15" s="36"/>
      <c r="BPQ15" s="36"/>
      <c r="BPR15" s="36"/>
      <c r="BPS15" s="36"/>
      <c r="BPT15" s="36"/>
      <c r="BPU15" s="36"/>
      <c r="BPV15" s="36"/>
      <c r="BPW15" s="36"/>
      <c r="BPX15" s="36"/>
      <c r="BPY15" s="36"/>
      <c r="BPZ15" s="36"/>
      <c r="BQA15" s="36"/>
      <c r="BQB15" s="36"/>
      <c r="BQC15" s="36"/>
      <c r="BQD15" s="36"/>
      <c r="BQE15" s="36"/>
      <c r="BQF15" s="36"/>
      <c r="BQG15" s="36"/>
      <c r="BQH15" s="36"/>
      <c r="BQI15" s="36"/>
      <c r="BQJ15" s="36"/>
      <c r="BQK15" s="36"/>
      <c r="BQL15" s="36"/>
      <c r="BQM15" s="36"/>
      <c r="BQN15" s="36"/>
      <c r="BQO15" s="36"/>
      <c r="BQP15" s="36"/>
      <c r="BQQ15" s="36"/>
      <c r="BQR15" s="36"/>
      <c r="BQS15" s="36"/>
      <c r="BQT15" s="36"/>
      <c r="BQU15" s="36"/>
      <c r="BQV15" s="36"/>
      <c r="BQW15" s="36"/>
      <c r="BQX15" s="36"/>
      <c r="BQY15" s="36"/>
      <c r="BQZ15" s="36"/>
      <c r="BRA15" s="36"/>
      <c r="BRB15" s="36"/>
      <c r="BRC15" s="36"/>
      <c r="BRD15" s="36"/>
      <c r="BRE15" s="36"/>
      <c r="BRF15" s="36"/>
      <c r="BRG15" s="36"/>
      <c r="BRH15" s="36"/>
      <c r="BRI15" s="36"/>
      <c r="BRJ15" s="36"/>
      <c r="BRK15" s="36"/>
      <c r="BRL15" s="36"/>
      <c r="BRM15" s="36"/>
      <c r="BRN15" s="36"/>
      <c r="BRO15" s="36"/>
      <c r="BRP15" s="36"/>
      <c r="BRQ15" s="36"/>
      <c r="BRR15" s="36"/>
      <c r="BRS15" s="36"/>
      <c r="BRT15" s="36"/>
      <c r="BRU15" s="36"/>
      <c r="BRV15" s="36"/>
      <c r="BRW15" s="36"/>
      <c r="BRX15" s="36"/>
      <c r="BRY15" s="36"/>
      <c r="BRZ15" s="36"/>
      <c r="BSA15" s="36"/>
      <c r="BSB15" s="36"/>
      <c r="BSC15" s="36"/>
      <c r="BSD15" s="36"/>
      <c r="BSE15" s="36"/>
      <c r="BSF15" s="36"/>
      <c r="BSG15" s="36"/>
      <c r="BSH15" s="36"/>
      <c r="BSI15" s="36"/>
      <c r="BSJ15" s="36"/>
      <c r="BSK15" s="36"/>
      <c r="BSL15" s="36"/>
      <c r="BSM15" s="36"/>
      <c r="BSN15" s="36"/>
      <c r="BSO15" s="36"/>
      <c r="BSP15" s="36"/>
      <c r="BSQ15" s="36"/>
      <c r="BSR15" s="36"/>
      <c r="BSS15" s="36"/>
      <c r="BST15" s="36"/>
      <c r="BSU15" s="36"/>
      <c r="BSV15" s="36"/>
      <c r="BSW15" s="36"/>
      <c r="BSX15" s="36"/>
      <c r="BSY15" s="36"/>
      <c r="BSZ15" s="36"/>
      <c r="BTA15" s="36"/>
      <c r="BTB15" s="36"/>
      <c r="BTC15" s="36"/>
      <c r="BTD15" s="36"/>
      <c r="BTE15" s="36"/>
      <c r="BTF15" s="36"/>
      <c r="BTG15" s="36"/>
      <c r="BTH15" s="36"/>
      <c r="BTI15" s="36"/>
      <c r="BTJ15" s="36"/>
      <c r="BTK15" s="36"/>
      <c r="BTL15" s="36"/>
      <c r="BTM15" s="36"/>
      <c r="BTN15" s="36"/>
      <c r="BTO15" s="36"/>
      <c r="BTP15" s="36"/>
      <c r="BTQ15" s="36"/>
      <c r="BTR15" s="36"/>
      <c r="BTS15" s="36"/>
      <c r="BTT15" s="36"/>
      <c r="BTU15" s="36"/>
      <c r="BTV15" s="36"/>
      <c r="BTW15" s="36"/>
      <c r="BTX15" s="36"/>
      <c r="BTY15" s="36"/>
      <c r="BTZ15" s="36"/>
      <c r="BUA15" s="36"/>
      <c r="BUB15" s="36"/>
      <c r="BUC15" s="36"/>
      <c r="BUD15" s="36"/>
      <c r="BUE15" s="36"/>
      <c r="BUF15" s="36"/>
      <c r="BUG15" s="36"/>
      <c r="BUH15" s="36"/>
      <c r="BUI15" s="36"/>
      <c r="BUJ15" s="36"/>
      <c r="BUK15" s="36"/>
      <c r="BUL15" s="36"/>
      <c r="BUM15" s="36"/>
      <c r="BUN15" s="36"/>
      <c r="BUO15" s="36"/>
      <c r="BUP15" s="36"/>
      <c r="BUQ15" s="36"/>
      <c r="BUR15" s="36"/>
      <c r="BUS15" s="36"/>
      <c r="BUT15" s="36"/>
      <c r="BUU15" s="36"/>
      <c r="BUV15" s="36"/>
      <c r="BUW15" s="36"/>
      <c r="BUX15" s="36"/>
      <c r="BUY15" s="36"/>
      <c r="BUZ15" s="36"/>
      <c r="BVA15" s="36"/>
      <c r="BVB15" s="36"/>
      <c r="BVC15" s="36"/>
      <c r="BVD15" s="36"/>
      <c r="BVE15" s="36"/>
      <c r="BVF15" s="36"/>
      <c r="BVG15" s="36"/>
      <c r="BVH15" s="36"/>
      <c r="BVI15" s="36"/>
      <c r="BVJ15" s="36"/>
      <c r="BVK15" s="36"/>
      <c r="BVL15" s="36"/>
      <c r="BVM15" s="36"/>
      <c r="BVN15" s="36"/>
      <c r="BVO15" s="36"/>
      <c r="BVP15" s="36"/>
      <c r="BVQ15" s="36"/>
      <c r="BVR15" s="36"/>
      <c r="BVS15" s="36"/>
      <c r="BVT15" s="36"/>
      <c r="BVU15" s="36"/>
      <c r="BVV15" s="36"/>
      <c r="BVW15" s="36"/>
      <c r="BVX15" s="36"/>
      <c r="BVY15" s="36"/>
      <c r="BVZ15" s="36"/>
      <c r="BWA15" s="36"/>
      <c r="BWB15" s="36"/>
      <c r="BWC15" s="36"/>
      <c r="BWD15" s="36"/>
      <c r="BWE15" s="36"/>
      <c r="BWF15" s="36"/>
      <c r="BWG15" s="36"/>
      <c r="BWH15" s="36"/>
      <c r="BWI15" s="36"/>
      <c r="BWJ15" s="36"/>
      <c r="BWK15" s="36"/>
      <c r="BWL15" s="36"/>
      <c r="BWM15" s="36"/>
      <c r="BWN15" s="36"/>
      <c r="BWO15" s="36"/>
      <c r="BWP15" s="36"/>
      <c r="BWQ15" s="36"/>
      <c r="BWR15" s="36"/>
      <c r="BWS15" s="36"/>
      <c r="BWT15" s="36"/>
      <c r="BWU15" s="36"/>
      <c r="BWV15" s="36"/>
      <c r="BWW15" s="36"/>
      <c r="BWX15" s="36"/>
      <c r="BWY15" s="36"/>
      <c r="BWZ15" s="36"/>
      <c r="BXA15" s="36"/>
      <c r="BXB15" s="36"/>
      <c r="BXC15" s="36"/>
      <c r="BXD15" s="36"/>
      <c r="BXE15" s="36"/>
      <c r="BXF15" s="36"/>
      <c r="BXG15" s="36"/>
      <c r="BXH15" s="36"/>
      <c r="BXI15" s="36"/>
      <c r="BXJ15" s="36"/>
      <c r="BXK15" s="36"/>
      <c r="BXL15" s="36"/>
      <c r="BXM15" s="36"/>
      <c r="BXN15" s="36"/>
      <c r="BXO15" s="36"/>
      <c r="BXP15" s="36"/>
      <c r="BXQ15" s="36"/>
      <c r="BXR15" s="36"/>
      <c r="BXS15" s="36"/>
      <c r="BXT15" s="36"/>
      <c r="BXU15" s="36"/>
      <c r="BXV15" s="36"/>
      <c r="BXW15" s="36"/>
      <c r="BXX15" s="36"/>
      <c r="BXY15" s="36"/>
      <c r="BXZ15" s="36"/>
      <c r="BYA15" s="36"/>
      <c r="BYB15" s="36"/>
      <c r="BYC15" s="36"/>
      <c r="BYD15" s="36"/>
      <c r="BYE15" s="36"/>
      <c r="BYF15" s="36"/>
      <c r="BYG15" s="36"/>
      <c r="BYH15" s="36"/>
      <c r="BYI15" s="36"/>
      <c r="BYJ15" s="36"/>
      <c r="BYK15" s="36"/>
      <c r="BYL15" s="36"/>
      <c r="BYM15" s="36"/>
      <c r="BYN15" s="36"/>
      <c r="BYO15" s="36"/>
      <c r="BYP15" s="36"/>
      <c r="BYQ15" s="36"/>
      <c r="BYR15" s="36"/>
      <c r="BYS15" s="36"/>
      <c r="BYT15" s="36"/>
      <c r="BYU15" s="36"/>
      <c r="BYV15" s="36"/>
      <c r="BYW15" s="36"/>
      <c r="BYX15" s="36"/>
      <c r="BYY15" s="36"/>
      <c r="BYZ15" s="36"/>
      <c r="BZA15" s="36"/>
      <c r="BZB15" s="36"/>
      <c r="BZC15" s="36"/>
      <c r="BZD15" s="36"/>
      <c r="BZE15" s="36"/>
      <c r="BZF15" s="36"/>
      <c r="BZG15" s="36"/>
      <c r="BZH15" s="36"/>
      <c r="BZI15" s="36"/>
      <c r="BZJ15" s="36"/>
      <c r="BZK15" s="36"/>
      <c r="BZL15" s="36"/>
      <c r="BZM15" s="36"/>
      <c r="BZN15" s="36"/>
      <c r="BZO15" s="36"/>
      <c r="BZP15" s="36"/>
      <c r="BZQ15" s="36"/>
      <c r="BZR15" s="36"/>
      <c r="BZS15" s="36"/>
      <c r="BZT15" s="36"/>
      <c r="BZU15" s="36"/>
      <c r="BZV15" s="36"/>
      <c r="BZW15" s="36"/>
      <c r="BZX15" s="36"/>
      <c r="BZY15" s="36"/>
      <c r="BZZ15" s="36"/>
      <c r="CAA15" s="36"/>
      <c r="CAB15" s="36"/>
      <c r="CAC15" s="36"/>
      <c r="CAD15" s="36"/>
      <c r="CAE15" s="36"/>
      <c r="CAF15" s="36"/>
      <c r="CAG15" s="36"/>
      <c r="CAH15" s="36"/>
      <c r="CAI15" s="36"/>
      <c r="CAJ15" s="36"/>
      <c r="CAK15" s="36"/>
      <c r="CAL15" s="36"/>
      <c r="CAM15" s="36"/>
      <c r="CAN15" s="36"/>
      <c r="CAO15" s="36"/>
      <c r="CAP15" s="36"/>
      <c r="CAQ15" s="36"/>
      <c r="CAR15" s="36"/>
      <c r="CAS15" s="36"/>
      <c r="CAT15" s="36"/>
      <c r="CAU15" s="36"/>
      <c r="CAV15" s="36"/>
      <c r="CAW15" s="36"/>
      <c r="CAX15" s="36"/>
      <c r="CAY15" s="36"/>
      <c r="CAZ15" s="36"/>
      <c r="CBA15" s="36"/>
      <c r="CBB15" s="36"/>
      <c r="CBC15" s="36"/>
      <c r="CBD15" s="36"/>
      <c r="CBE15" s="36"/>
      <c r="CBF15" s="36"/>
      <c r="CBG15" s="36"/>
      <c r="CBH15" s="36"/>
      <c r="CBI15" s="36"/>
      <c r="CBJ15" s="36"/>
      <c r="CBK15" s="36"/>
      <c r="CBL15" s="36"/>
      <c r="CBM15" s="36"/>
      <c r="CBN15" s="36"/>
      <c r="CBO15" s="36"/>
      <c r="CBP15" s="36"/>
      <c r="CBQ15" s="36"/>
      <c r="CBR15" s="36"/>
      <c r="CBS15" s="36"/>
      <c r="CBT15" s="36"/>
      <c r="CBU15" s="36"/>
      <c r="CBV15" s="36"/>
      <c r="CBW15" s="36"/>
      <c r="CBX15" s="36"/>
      <c r="CBY15" s="36"/>
      <c r="CBZ15" s="36"/>
      <c r="CCA15" s="36"/>
      <c r="CCB15" s="36"/>
      <c r="CCC15" s="36"/>
      <c r="CCD15" s="36"/>
      <c r="CCE15" s="36"/>
      <c r="CCF15" s="36"/>
      <c r="CCG15" s="36"/>
      <c r="CCH15" s="36"/>
      <c r="CCI15" s="36"/>
      <c r="CCJ15" s="36"/>
      <c r="CCK15" s="36"/>
      <c r="CCL15" s="36"/>
      <c r="CCM15" s="36"/>
      <c r="CCN15" s="36"/>
      <c r="CCO15" s="36"/>
      <c r="CCP15" s="36"/>
      <c r="CCQ15" s="36"/>
      <c r="CCR15" s="36"/>
      <c r="CCS15" s="36"/>
      <c r="CCT15" s="36"/>
      <c r="CCU15" s="36"/>
      <c r="CCV15" s="36"/>
      <c r="CCW15" s="36"/>
      <c r="CCX15" s="36"/>
      <c r="CCY15" s="36"/>
      <c r="CCZ15" s="36"/>
      <c r="CDA15" s="36"/>
      <c r="CDB15" s="36"/>
      <c r="CDC15" s="36"/>
      <c r="CDD15" s="36"/>
      <c r="CDE15" s="36"/>
      <c r="CDF15" s="36"/>
      <c r="CDG15" s="36"/>
      <c r="CDH15" s="36"/>
      <c r="CDI15" s="36"/>
      <c r="CDJ15" s="36"/>
      <c r="CDK15" s="36"/>
      <c r="CDL15" s="36"/>
      <c r="CDM15" s="36"/>
      <c r="CDN15" s="36"/>
      <c r="CDO15" s="36"/>
      <c r="CDP15" s="36"/>
      <c r="CDQ15" s="36"/>
      <c r="CDR15" s="36"/>
      <c r="CDS15" s="36"/>
      <c r="CDT15" s="36"/>
      <c r="CDU15" s="36"/>
      <c r="CDV15" s="36"/>
      <c r="CDW15" s="36"/>
      <c r="CDX15" s="36"/>
      <c r="CDY15" s="36"/>
      <c r="CDZ15" s="36"/>
      <c r="CEA15" s="36"/>
      <c r="CEB15" s="36"/>
      <c r="CEC15" s="36"/>
      <c r="CED15" s="36"/>
      <c r="CEE15" s="36"/>
      <c r="CEF15" s="36"/>
      <c r="CEG15" s="36"/>
      <c r="CEH15" s="36"/>
      <c r="CEI15" s="36"/>
      <c r="CEJ15" s="36"/>
      <c r="CEK15" s="36"/>
      <c r="CEL15" s="36"/>
      <c r="CEM15" s="36"/>
      <c r="CEN15" s="36"/>
      <c r="CEO15" s="36"/>
      <c r="CEP15" s="36"/>
      <c r="CEQ15" s="36"/>
      <c r="CER15" s="36"/>
      <c r="CES15" s="36"/>
      <c r="CET15" s="36"/>
      <c r="CEU15" s="36"/>
      <c r="CEV15" s="36"/>
      <c r="CEW15" s="36"/>
      <c r="CEX15" s="36"/>
      <c r="CEY15" s="36"/>
      <c r="CEZ15" s="36"/>
      <c r="CFA15" s="36"/>
      <c r="CFB15" s="36"/>
      <c r="CFC15" s="36"/>
      <c r="CFD15" s="36"/>
      <c r="CFE15" s="36"/>
      <c r="CFF15" s="36"/>
      <c r="CFG15" s="36"/>
      <c r="CFH15" s="36"/>
      <c r="CFI15" s="36"/>
      <c r="CFJ15" s="36"/>
      <c r="CFK15" s="36"/>
      <c r="CFL15" s="36"/>
      <c r="CFM15" s="36"/>
      <c r="CFN15" s="36"/>
      <c r="CFO15" s="36"/>
      <c r="CFP15" s="36"/>
      <c r="CFQ15" s="36"/>
      <c r="CFR15" s="36"/>
      <c r="CFS15" s="36"/>
      <c r="CFT15" s="36"/>
      <c r="CFU15" s="36"/>
      <c r="CFV15" s="36"/>
      <c r="CFW15" s="36"/>
      <c r="CFX15" s="36"/>
      <c r="CFY15" s="36"/>
      <c r="CFZ15" s="36"/>
      <c r="CGA15" s="36"/>
      <c r="CGB15" s="36"/>
      <c r="CGC15" s="36"/>
      <c r="CGD15" s="36"/>
      <c r="CGE15" s="36"/>
      <c r="CGF15" s="36"/>
      <c r="CGG15" s="36"/>
      <c r="CGH15" s="36"/>
      <c r="CGI15" s="36"/>
      <c r="CGJ15" s="36"/>
      <c r="CGK15" s="36"/>
      <c r="CGL15" s="36"/>
      <c r="CGM15" s="36"/>
      <c r="CGN15" s="36"/>
      <c r="CGO15" s="36"/>
      <c r="CGP15" s="36"/>
      <c r="CGQ15" s="36"/>
      <c r="CGR15" s="36"/>
      <c r="CGS15" s="36"/>
      <c r="CGT15" s="36"/>
      <c r="CGU15" s="36"/>
      <c r="CGV15" s="36"/>
      <c r="CGW15" s="36"/>
      <c r="CGX15" s="36"/>
      <c r="CGY15" s="36"/>
      <c r="CGZ15" s="36"/>
      <c r="CHA15" s="36"/>
      <c r="CHB15" s="36"/>
      <c r="CHC15" s="36"/>
      <c r="CHD15" s="36"/>
      <c r="CHE15" s="36"/>
      <c r="CHF15" s="36"/>
      <c r="CHG15" s="36"/>
      <c r="CHH15" s="36"/>
      <c r="CHI15" s="36"/>
      <c r="CHJ15" s="36"/>
      <c r="CHK15" s="36"/>
      <c r="CHL15" s="36"/>
      <c r="CHM15" s="36"/>
      <c r="CHN15" s="36"/>
      <c r="CHO15" s="36"/>
      <c r="CHP15" s="36"/>
      <c r="CHQ15" s="36"/>
      <c r="CHR15" s="36"/>
      <c r="CHS15" s="36"/>
      <c r="CHT15" s="36"/>
      <c r="CHU15" s="36"/>
      <c r="CHV15" s="36"/>
      <c r="CHW15" s="36"/>
      <c r="CHX15" s="36"/>
      <c r="CHY15" s="36"/>
      <c r="CHZ15" s="36"/>
      <c r="CIA15" s="36"/>
      <c r="CIB15" s="36"/>
      <c r="CIC15" s="36"/>
      <c r="CID15" s="36"/>
      <c r="CIE15" s="36"/>
      <c r="CIF15" s="36"/>
      <c r="CIG15" s="36"/>
      <c r="CIH15" s="36"/>
      <c r="CII15" s="36"/>
      <c r="CIJ15" s="36"/>
      <c r="CIK15" s="36"/>
      <c r="CIL15" s="36"/>
      <c r="CIM15" s="36"/>
      <c r="CIN15" s="36"/>
      <c r="CIO15" s="36"/>
      <c r="CIP15" s="36"/>
      <c r="CIQ15" s="36"/>
      <c r="CIR15" s="36"/>
      <c r="CIS15" s="36"/>
      <c r="CIT15" s="36"/>
      <c r="CIU15" s="36"/>
      <c r="CIV15" s="36"/>
      <c r="CIW15" s="36"/>
      <c r="CIX15" s="36"/>
      <c r="CIY15" s="36"/>
      <c r="CIZ15" s="36"/>
      <c r="CJA15" s="36"/>
      <c r="CJB15" s="36"/>
      <c r="CJC15" s="36"/>
      <c r="CJD15" s="36"/>
      <c r="CJE15" s="36"/>
      <c r="CJF15" s="36"/>
      <c r="CJG15" s="36"/>
      <c r="CJH15" s="36"/>
      <c r="CJI15" s="36"/>
      <c r="CJJ15" s="36"/>
      <c r="CJK15" s="36"/>
      <c r="CJL15" s="36"/>
      <c r="CJM15" s="36"/>
      <c r="CJN15" s="36"/>
      <c r="CJO15" s="36"/>
      <c r="CJP15" s="36"/>
      <c r="CJQ15" s="36"/>
      <c r="CJR15" s="36"/>
      <c r="CJS15" s="36"/>
      <c r="CJT15" s="36"/>
      <c r="CJU15" s="36"/>
      <c r="CJV15" s="36"/>
      <c r="CJW15" s="36"/>
      <c r="CJX15" s="36"/>
      <c r="CJY15" s="36"/>
      <c r="CJZ15" s="36"/>
      <c r="CKA15" s="36"/>
      <c r="CKB15" s="36"/>
      <c r="CKC15" s="36"/>
      <c r="CKD15" s="36"/>
      <c r="CKE15" s="36"/>
      <c r="CKF15" s="36"/>
      <c r="CKG15" s="36"/>
      <c r="CKH15" s="36"/>
      <c r="CKI15" s="36"/>
      <c r="CKJ15" s="36"/>
      <c r="CKK15" s="36"/>
      <c r="CKL15" s="36"/>
      <c r="CKM15" s="36"/>
      <c r="CKN15" s="36"/>
      <c r="CKO15" s="36"/>
      <c r="CKP15" s="36"/>
      <c r="CKQ15" s="36"/>
      <c r="CKR15" s="36"/>
      <c r="CKS15" s="36"/>
      <c r="CKT15" s="36"/>
      <c r="CKU15" s="36"/>
      <c r="CKV15" s="36"/>
      <c r="CKW15" s="36"/>
      <c r="CKX15" s="36"/>
      <c r="CKY15" s="36"/>
      <c r="CKZ15" s="36"/>
      <c r="CLA15" s="36"/>
      <c r="CLB15" s="36"/>
      <c r="CLC15" s="36"/>
      <c r="CLD15" s="36"/>
      <c r="CLE15" s="36"/>
      <c r="CLF15" s="36"/>
      <c r="CLG15" s="36"/>
      <c r="CLH15" s="36"/>
      <c r="CLI15" s="36"/>
      <c r="CLJ15" s="36"/>
      <c r="CLK15" s="36"/>
      <c r="CLL15" s="36"/>
      <c r="CLM15" s="36"/>
      <c r="CLN15" s="36"/>
      <c r="CLO15" s="36"/>
      <c r="CLP15" s="36"/>
      <c r="CLQ15" s="36"/>
      <c r="CLR15" s="36"/>
      <c r="CLS15" s="36"/>
      <c r="CLT15" s="36"/>
      <c r="CLU15" s="36"/>
      <c r="CLV15" s="36"/>
      <c r="CLW15" s="36"/>
      <c r="CLX15" s="36"/>
      <c r="CLY15" s="36"/>
      <c r="CLZ15" s="36"/>
      <c r="CMA15" s="36"/>
      <c r="CMB15" s="36"/>
      <c r="CMC15" s="36"/>
      <c r="CMD15" s="36"/>
      <c r="CME15" s="36"/>
      <c r="CMF15" s="36"/>
      <c r="CMG15" s="36"/>
      <c r="CMH15" s="36"/>
      <c r="CMI15" s="36"/>
      <c r="CMJ15" s="36"/>
      <c r="CMK15" s="36"/>
      <c r="CML15" s="36"/>
      <c r="CMM15" s="36"/>
      <c r="CMN15" s="36"/>
      <c r="CMO15" s="36"/>
      <c r="CMP15" s="36"/>
      <c r="CMQ15" s="36"/>
      <c r="CMR15" s="36"/>
      <c r="CMS15" s="36"/>
      <c r="CMT15" s="36"/>
      <c r="CMU15" s="36"/>
      <c r="CMV15" s="36"/>
      <c r="CMW15" s="36"/>
      <c r="CMX15" s="36"/>
      <c r="CMY15" s="36"/>
      <c r="CMZ15" s="36"/>
      <c r="CNA15" s="36"/>
      <c r="CNB15" s="36"/>
      <c r="CNC15" s="36"/>
      <c r="CND15" s="36"/>
      <c r="CNE15" s="36"/>
      <c r="CNF15" s="36"/>
      <c r="CNG15" s="36"/>
      <c r="CNH15" s="36"/>
      <c r="CNI15" s="36"/>
      <c r="CNJ15" s="36"/>
      <c r="CNK15" s="36"/>
      <c r="CNL15" s="36"/>
      <c r="CNM15" s="36"/>
      <c r="CNN15" s="36"/>
      <c r="CNO15" s="36"/>
      <c r="CNP15" s="36"/>
      <c r="CNQ15" s="36"/>
      <c r="CNR15" s="36"/>
      <c r="CNS15" s="36"/>
      <c r="CNT15" s="36"/>
      <c r="CNU15" s="36"/>
      <c r="CNV15" s="36"/>
      <c r="CNW15" s="36"/>
      <c r="CNX15" s="36"/>
      <c r="CNY15" s="36"/>
      <c r="CNZ15" s="36"/>
      <c r="COA15" s="36"/>
      <c r="COB15" s="36"/>
      <c r="COC15" s="36"/>
      <c r="COD15" s="36"/>
      <c r="COE15" s="36"/>
      <c r="COF15" s="36"/>
      <c r="COG15" s="36"/>
      <c r="COH15" s="36"/>
      <c r="COI15" s="36"/>
      <c r="COJ15" s="36"/>
      <c r="COK15" s="36"/>
      <c r="COL15" s="36"/>
      <c r="COM15" s="36"/>
      <c r="CON15" s="36"/>
      <c r="COO15" s="36"/>
      <c r="COP15" s="36"/>
      <c r="COQ15" s="36"/>
      <c r="COR15" s="36"/>
      <c r="COS15" s="36"/>
      <c r="COT15" s="36"/>
      <c r="COU15" s="36"/>
      <c r="COV15" s="36"/>
      <c r="COW15" s="36"/>
      <c r="COX15" s="36"/>
      <c r="COY15" s="36"/>
      <c r="COZ15" s="36"/>
      <c r="CPA15" s="36"/>
      <c r="CPB15" s="36"/>
      <c r="CPC15" s="36"/>
      <c r="CPD15" s="36"/>
      <c r="CPE15" s="36"/>
      <c r="CPF15" s="36"/>
      <c r="CPG15" s="36"/>
      <c r="CPH15" s="36"/>
      <c r="CPI15" s="36"/>
      <c r="CPJ15" s="36"/>
      <c r="CPK15" s="36"/>
      <c r="CPL15" s="36"/>
      <c r="CPM15" s="36"/>
      <c r="CPN15" s="36"/>
      <c r="CPO15" s="36"/>
      <c r="CPP15" s="36"/>
      <c r="CPQ15" s="36"/>
      <c r="CPR15" s="36"/>
      <c r="CPS15" s="36"/>
      <c r="CPT15" s="36"/>
      <c r="CPU15" s="36"/>
      <c r="CPV15" s="36"/>
      <c r="CPW15" s="36"/>
      <c r="CPX15" s="36"/>
      <c r="CPY15" s="36"/>
      <c r="CPZ15" s="36"/>
      <c r="CQA15" s="36"/>
      <c r="CQB15" s="36"/>
      <c r="CQC15" s="36"/>
      <c r="CQD15" s="36"/>
      <c r="CQE15" s="36"/>
      <c r="CQF15" s="36"/>
      <c r="CQG15" s="36"/>
      <c r="CQH15" s="36"/>
      <c r="CQI15" s="36"/>
      <c r="CQJ15" s="36"/>
      <c r="CQK15" s="36"/>
      <c r="CQL15" s="36"/>
      <c r="CQM15" s="36"/>
      <c r="CQN15" s="36"/>
      <c r="CQO15" s="36"/>
      <c r="CQP15" s="36"/>
      <c r="CQQ15" s="36"/>
      <c r="CQR15" s="36"/>
      <c r="CQS15" s="36"/>
      <c r="CQT15" s="36"/>
      <c r="CQU15" s="36"/>
      <c r="CQV15" s="36"/>
      <c r="CQW15" s="36"/>
      <c r="CQX15" s="36"/>
      <c r="CQY15" s="36"/>
      <c r="CQZ15" s="36"/>
      <c r="CRA15" s="36"/>
      <c r="CRB15" s="36"/>
      <c r="CRC15" s="36"/>
      <c r="CRD15" s="36"/>
      <c r="CRE15" s="36"/>
      <c r="CRF15" s="36"/>
      <c r="CRG15" s="36"/>
      <c r="CRH15" s="36"/>
      <c r="CRI15" s="36"/>
      <c r="CRJ15" s="36"/>
      <c r="CRK15" s="36"/>
      <c r="CRL15" s="36"/>
      <c r="CRM15" s="36"/>
      <c r="CRN15" s="36"/>
      <c r="CRO15" s="36"/>
      <c r="CRP15" s="36"/>
      <c r="CRQ15" s="36"/>
      <c r="CRR15" s="36"/>
      <c r="CRS15" s="36"/>
      <c r="CRT15" s="36"/>
      <c r="CRU15" s="36"/>
      <c r="CRV15" s="36"/>
      <c r="CRW15" s="36"/>
      <c r="CRX15" s="36"/>
      <c r="CRY15" s="36"/>
      <c r="CRZ15" s="36"/>
      <c r="CSA15" s="36"/>
      <c r="CSB15" s="36"/>
      <c r="CSC15" s="36"/>
      <c r="CSD15" s="36"/>
      <c r="CSE15" s="36"/>
      <c r="CSF15" s="36"/>
      <c r="CSG15" s="36"/>
      <c r="CSH15" s="36"/>
      <c r="CSI15" s="36"/>
      <c r="CSJ15" s="36"/>
      <c r="CSK15" s="36"/>
      <c r="CSL15" s="36"/>
      <c r="CSM15" s="36"/>
      <c r="CSN15" s="36"/>
      <c r="CSO15" s="36"/>
      <c r="CSP15" s="36"/>
      <c r="CSQ15" s="36"/>
      <c r="CSR15" s="36"/>
      <c r="CSS15" s="36"/>
      <c r="CST15" s="36"/>
      <c r="CSU15" s="36"/>
      <c r="CSV15" s="36"/>
      <c r="CSW15" s="36"/>
      <c r="CSX15" s="36"/>
      <c r="CSY15" s="36"/>
      <c r="CSZ15" s="36"/>
      <c r="CTA15" s="36"/>
      <c r="CTB15" s="36"/>
      <c r="CTC15" s="36"/>
      <c r="CTD15" s="36"/>
      <c r="CTE15" s="36"/>
      <c r="CTF15" s="36"/>
      <c r="CTG15" s="36"/>
      <c r="CTH15" s="36"/>
      <c r="CTI15" s="36"/>
      <c r="CTJ15" s="36"/>
      <c r="CTK15" s="36"/>
      <c r="CTL15" s="36"/>
      <c r="CTM15" s="36"/>
      <c r="CTN15" s="36"/>
      <c r="CTO15" s="36"/>
      <c r="CTP15" s="36"/>
      <c r="CTQ15" s="36"/>
      <c r="CTR15" s="36"/>
      <c r="CTS15" s="36"/>
      <c r="CTT15" s="36"/>
      <c r="CTU15" s="36"/>
      <c r="CTV15" s="36"/>
      <c r="CTW15" s="36"/>
      <c r="CTX15" s="36"/>
      <c r="CTY15" s="36"/>
      <c r="CTZ15" s="36"/>
      <c r="CUA15" s="36"/>
      <c r="CUB15" s="36"/>
      <c r="CUC15" s="36"/>
      <c r="CUD15" s="36"/>
      <c r="CUE15" s="36"/>
      <c r="CUF15" s="36"/>
      <c r="CUG15" s="36"/>
      <c r="CUH15" s="36"/>
      <c r="CUI15" s="36"/>
      <c r="CUJ15" s="36"/>
      <c r="CUK15" s="36"/>
      <c r="CUL15" s="36"/>
      <c r="CUM15" s="36"/>
      <c r="CUN15" s="36"/>
      <c r="CUO15" s="36"/>
      <c r="CUP15" s="36"/>
      <c r="CUQ15" s="36"/>
      <c r="CUR15" s="36"/>
      <c r="CUS15" s="36"/>
      <c r="CUT15" s="36"/>
      <c r="CUU15" s="36"/>
      <c r="CUV15" s="36"/>
      <c r="CUW15" s="36"/>
      <c r="CUX15" s="36"/>
      <c r="CUY15" s="36"/>
      <c r="CUZ15" s="36"/>
      <c r="CVA15" s="36"/>
      <c r="CVB15" s="36"/>
      <c r="CVC15" s="36"/>
      <c r="CVD15" s="36"/>
      <c r="CVE15" s="36"/>
      <c r="CVF15" s="36"/>
      <c r="CVG15" s="36"/>
      <c r="CVH15" s="36"/>
      <c r="CVI15" s="36"/>
      <c r="CVJ15" s="36"/>
      <c r="CVK15" s="36"/>
      <c r="CVL15" s="36"/>
      <c r="CVM15" s="36"/>
      <c r="CVN15" s="36"/>
      <c r="CVO15" s="36"/>
      <c r="CVP15" s="36"/>
      <c r="CVQ15" s="36"/>
      <c r="CVR15" s="36"/>
      <c r="CVS15" s="36"/>
      <c r="CVT15" s="36"/>
      <c r="CVU15" s="36"/>
      <c r="CVV15" s="36"/>
      <c r="CVW15" s="36"/>
      <c r="CVX15" s="36"/>
      <c r="CVY15" s="36"/>
      <c r="CVZ15" s="36"/>
      <c r="CWA15" s="36"/>
      <c r="CWB15" s="36"/>
      <c r="CWC15" s="36"/>
      <c r="CWD15" s="36"/>
      <c r="CWE15" s="36"/>
      <c r="CWF15" s="36"/>
      <c r="CWG15" s="36"/>
      <c r="CWH15" s="36"/>
      <c r="CWI15" s="36"/>
      <c r="CWJ15" s="36"/>
      <c r="CWK15" s="36"/>
      <c r="CWL15" s="36"/>
      <c r="CWM15" s="36"/>
      <c r="CWN15" s="36"/>
      <c r="CWO15" s="36"/>
      <c r="CWP15" s="36"/>
      <c r="CWQ15" s="36"/>
      <c r="CWR15" s="36"/>
      <c r="CWS15" s="36"/>
      <c r="CWT15" s="36"/>
      <c r="CWU15" s="36"/>
      <c r="CWV15" s="36"/>
      <c r="CWW15" s="36"/>
      <c r="CWX15" s="36"/>
      <c r="CWY15" s="36"/>
      <c r="CWZ15" s="36"/>
      <c r="CXA15" s="36"/>
      <c r="CXB15" s="36"/>
      <c r="CXC15" s="36"/>
      <c r="CXD15" s="36"/>
      <c r="CXE15" s="36"/>
      <c r="CXF15" s="36"/>
      <c r="CXG15" s="36"/>
      <c r="CXH15" s="36"/>
      <c r="CXI15" s="36"/>
      <c r="CXJ15" s="36"/>
      <c r="CXK15" s="36"/>
      <c r="CXL15" s="36"/>
      <c r="CXM15" s="36"/>
      <c r="CXN15" s="36"/>
      <c r="CXO15" s="36"/>
      <c r="CXP15" s="36"/>
      <c r="CXQ15" s="36"/>
      <c r="CXR15" s="36"/>
      <c r="CXS15" s="36"/>
      <c r="CXT15" s="36"/>
      <c r="CXU15" s="36"/>
      <c r="CXV15" s="36"/>
      <c r="CXW15" s="36"/>
      <c r="CXX15" s="36"/>
      <c r="CXY15" s="36"/>
      <c r="CXZ15" s="36"/>
      <c r="CYA15" s="36"/>
      <c r="CYB15" s="36"/>
      <c r="CYC15" s="36"/>
      <c r="CYD15" s="36"/>
      <c r="CYE15" s="36"/>
      <c r="CYF15" s="36"/>
      <c r="CYG15" s="36"/>
      <c r="CYH15" s="36"/>
      <c r="CYI15" s="36"/>
      <c r="CYJ15" s="36"/>
      <c r="CYK15" s="36"/>
      <c r="CYL15" s="36"/>
      <c r="CYM15" s="36"/>
      <c r="CYN15" s="36"/>
      <c r="CYO15" s="36"/>
      <c r="CYP15" s="36"/>
      <c r="CYQ15" s="36"/>
      <c r="CYR15" s="36"/>
      <c r="CYS15" s="36"/>
      <c r="CYT15" s="36"/>
      <c r="CYU15" s="36"/>
      <c r="CYV15" s="36"/>
      <c r="CYW15" s="36"/>
      <c r="CYX15" s="36"/>
      <c r="CYY15" s="36"/>
      <c r="CYZ15" s="36"/>
      <c r="CZA15" s="36"/>
      <c r="CZB15" s="36"/>
      <c r="CZC15" s="36"/>
      <c r="CZD15" s="36"/>
      <c r="CZE15" s="36"/>
      <c r="CZF15" s="36"/>
      <c r="CZG15" s="36"/>
      <c r="CZH15" s="36"/>
      <c r="CZI15" s="36"/>
      <c r="CZJ15" s="36"/>
      <c r="CZK15" s="36"/>
      <c r="CZL15" s="36"/>
      <c r="CZM15" s="36"/>
      <c r="CZN15" s="36"/>
      <c r="CZO15" s="36"/>
      <c r="CZP15" s="36"/>
      <c r="CZQ15" s="36"/>
      <c r="CZR15" s="36"/>
      <c r="CZS15" s="36"/>
      <c r="CZT15" s="36"/>
      <c r="CZU15" s="36"/>
      <c r="CZV15" s="36"/>
      <c r="CZW15" s="36"/>
      <c r="CZX15" s="36"/>
      <c r="CZY15" s="36"/>
      <c r="CZZ15" s="36"/>
      <c r="DAA15" s="36"/>
      <c r="DAB15" s="36"/>
      <c r="DAC15" s="36"/>
      <c r="DAD15" s="36"/>
      <c r="DAE15" s="36"/>
      <c r="DAF15" s="36"/>
      <c r="DAG15" s="36"/>
      <c r="DAH15" s="36"/>
      <c r="DAI15" s="36"/>
      <c r="DAJ15" s="36"/>
      <c r="DAK15" s="36"/>
      <c r="DAL15" s="36"/>
      <c r="DAM15" s="36"/>
      <c r="DAN15" s="36"/>
      <c r="DAO15" s="36"/>
      <c r="DAP15" s="36"/>
      <c r="DAQ15" s="36"/>
      <c r="DAR15" s="36"/>
      <c r="DAS15" s="36"/>
      <c r="DAT15" s="36"/>
      <c r="DAU15" s="36"/>
      <c r="DAV15" s="36"/>
      <c r="DAW15" s="36"/>
      <c r="DAX15" s="36"/>
      <c r="DAY15" s="36"/>
      <c r="DAZ15" s="36"/>
      <c r="DBA15" s="36"/>
      <c r="DBB15" s="36"/>
      <c r="DBC15" s="36"/>
      <c r="DBD15" s="36"/>
      <c r="DBE15" s="36"/>
      <c r="DBF15" s="36"/>
      <c r="DBG15" s="36"/>
      <c r="DBH15" s="36"/>
      <c r="DBI15" s="36"/>
      <c r="DBJ15" s="36"/>
      <c r="DBK15" s="36"/>
      <c r="DBL15" s="36"/>
      <c r="DBM15" s="36"/>
      <c r="DBN15" s="36"/>
      <c r="DBO15" s="36"/>
      <c r="DBP15" s="36"/>
      <c r="DBQ15" s="36"/>
      <c r="DBR15" s="36"/>
      <c r="DBS15" s="36"/>
      <c r="DBT15" s="36"/>
      <c r="DBU15" s="36"/>
      <c r="DBV15" s="36"/>
      <c r="DBW15" s="36"/>
      <c r="DBX15" s="36"/>
      <c r="DBY15" s="36"/>
      <c r="DBZ15" s="36"/>
      <c r="DCA15" s="36"/>
      <c r="DCB15" s="36"/>
      <c r="DCC15" s="36"/>
      <c r="DCD15" s="36"/>
      <c r="DCE15" s="36"/>
      <c r="DCF15" s="36"/>
      <c r="DCG15" s="36"/>
      <c r="DCH15" s="36"/>
      <c r="DCI15" s="36"/>
      <c r="DCJ15" s="36"/>
      <c r="DCK15" s="36"/>
      <c r="DCL15" s="36"/>
      <c r="DCM15" s="36"/>
      <c r="DCN15" s="36"/>
      <c r="DCO15" s="36"/>
      <c r="DCP15" s="36"/>
      <c r="DCQ15" s="36"/>
      <c r="DCR15" s="36"/>
      <c r="DCS15" s="36"/>
      <c r="DCT15" s="36"/>
      <c r="DCU15" s="36"/>
      <c r="DCV15" s="36"/>
      <c r="DCW15" s="36"/>
      <c r="DCX15" s="36"/>
      <c r="DCY15" s="36"/>
      <c r="DCZ15" s="36"/>
      <c r="DDA15" s="36"/>
      <c r="DDB15" s="36"/>
      <c r="DDC15" s="36"/>
      <c r="DDD15" s="36"/>
      <c r="DDE15" s="36"/>
      <c r="DDF15" s="36"/>
      <c r="DDG15" s="36"/>
      <c r="DDH15" s="36"/>
      <c r="DDI15" s="36"/>
      <c r="DDJ15" s="36"/>
      <c r="DDK15" s="36"/>
      <c r="DDL15" s="36"/>
      <c r="DDM15" s="36"/>
      <c r="DDN15" s="36"/>
      <c r="DDO15" s="36"/>
      <c r="DDP15" s="36"/>
      <c r="DDQ15" s="36"/>
      <c r="DDR15" s="36"/>
      <c r="DDS15" s="36"/>
      <c r="DDT15" s="36"/>
      <c r="DDU15" s="36"/>
      <c r="DDV15" s="36"/>
      <c r="DDW15" s="36"/>
      <c r="DDX15" s="36"/>
      <c r="DDY15" s="36"/>
      <c r="DDZ15" s="36"/>
      <c r="DEA15" s="36"/>
      <c r="DEB15" s="36"/>
      <c r="DEC15" s="36"/>
      <c r="DED15" s="36"/>
      <c r="DEE15" s="36"/>
      <c r="DEF15" s="36"/>
      <c r="DEG15" s="36"/>
      <c r="DEH15" s="36"/>
      <c r="DEI15" s="36"/>
      <c r="DEJ15" s="36"/>
      <c r="DEK15" s="36"/>
      <c r="DEL15" s="36"/>
      <c r="DEM15" s="36"/>
      <c r="DEN15" s="36"/>
      <c r="DEO15" s="36"/>
      <c r="DEP15" s="36"/>
      <c r="DEQ15" s="36"/>
      <c r="DER15" s="36"/>
      <c r="DES15" s="36"/>
      <c r="DET15" s="36"/>
      <c r="DEU15" s="36"/>
      <c r="DEV15" s="36"/>
      <c r="DEW15" s="36"/>
      <c r="DEX15" s="36"/>
      <c r="DEY15" s="36"/>
      <c r="DEZ15" s="36"/>
      <c r="DFA15" s="36"/>
      <c r="DFB15" s="36"/>
      <c r="DFC15" s="36"/>
      <c r="DFD15" s="36"/>
      <c r="DFE15" s="36"/>
      <c r="DFF15" s="36"/>
      <c r="DFG15" s="36"/>
      <c r="DFH15" s="36"/>
      <c r="DFI15" s="36"/>
      <c r="DFJ15" s="36"/>
      <c r="DFK15" s="36"/>
      <c r="DFL15" s="36"/>
      <c r="DFM15" s="36"/>
      <c r="DFN15" s="36"/>
      <c r="DFO15" s="36"/>
      <c r="DFP15" s="36"/>
      <c r="DFQ15" s="36"/>
      <c r="DFR15" s="36"/>
      <c r="DFS15" s="36"/>
      <c r="DFT15" s="36"/>
      <c r="DFU15" s="36"/>
      <c r="DFV15" s="36"/>
      <c r="DFW15" s="36"/>
      <c r="DFX15" s="36"/>
      <c r="DFY15" s="36"/>
      <c r="DFZ15" s="36"/>
      <c r="DGA15" s="36"/>
      <c r="DGB15" s="36"/>
      <c r="DGC15" s="36"/>
      <c r="DGD15" s="36"/>
      <c r="DGE15" s="36"/>
      <c r="DGF15" s="36"/>
      <c r="DGG15" s="36"/>
      <c r="DGH15" s="36"/>
      <c r="DGI15" s="36"/>
      <c r="DGJ15" s="36"/>
      <c r="DGK15" s="36"/>
      <c r="DGL15" s="36"/>
      <c r="DGM15" s="36"/>
      <c r="DGN15" s="36"/>
      <c r="DGO15" s="36"/>
      <c r="DGP15" s="36"/>
      <c r="DGQ15" s="36"/>
      <c r="DGR15" s="36"/>
      <c r="DGS15" s="36"/>
      <c r="DGT15" s="36"/>
      <c r="DGU15" s="36"/>
      <c r="DGV15" s="36"/>
      <c r="DGW15" s="36"/>
      <c r="DGX15" s="36"/>
      <c r="DGY15" s="36"/>
      <c r="DGZ15" s="36"/>
      <c r="DHA15" s="36"/>
      <c r="DHB15" s="36"/>
      <c r="DHC15" s="36"/>
      <c r="DHD15" s="36"/>
      <c r="DHE15" s="36"/>
      <c r="DHF15" s="36"/>
      <c r="DHG15" s="36"/>
      <c r="DHH15" s="36"/>
      <c r="DHI15" s="36"/>
      <c r="DHJ15" s="36"/>
      <c r="DHK15" s="36"/>
      <c r="DHL15" s="36"/>
      <c r="DHM15" s="36"/>
      <c r="DHN15" s="36"/>
      <c r="DHO15" s="36"/>
      <c r="DHP15" s="36"/>
      <c r="DHQ15" s="36"/>
      <c r="DHR15" s="36"/>
      <c r="DHS15" s="36"/>
      <c r="DHT15" s="36"/>
      <c r="DHU15" s="36"/>
      <c r="DHV15" s="36"/>
      <c r="DHW15" s="36"/>
      <c r="DHX15" s="36"/>
      <c r="DHY15" s="36"/>
      <c r="DHZ15" s="36"/>
      <c r="DIA15" s="36"/>
      <c r="DIB15" s="36"/>
      <c r="DIC15" s="36"/>
      <c r="DID15" s="36"/>
      <c r="DIE15" s="36"/>
      <c r="DIF15" s="36"/>
      <c r="DIG15" s="36"/>
      <c r="DIH15" s="36"/>
      <c r="DII15" s="36"/>
      <c r="DIJ15" s="36"/>
      <c r="DIK15" s="36"/>
      <c r="DIL15" s="36"/>
      <c r="DIM15" s="36"/>
      <c r="DIN15" s="36"/>
      <c r="DIO15" s="36"/>
      <c r="DIP15" s="36"/>
      <c r="DIQ15" s="36"/>
      <c r="DIR15" s="36"/>
      <c r="DIS15" s="36"/>
      <c r="DIT15" s="36"/>
      <c r="DIU15" s="36"/>
      <c r="DIV15" s="36"/>
      <c r="DIW15" s="36"/>
      <c r="DIX15" s="36"/>
      <c r="DIY15" s="36"/>
      <c r="DIZ15" s="36"/>
      <c r="DJA15" s="36"/>
      <c r="DJB15" s="36"/>
      <c r="DJC15" s="36"/>
      <c r="DJD15" s="36"/>
      <c r="DJE15" s="36"/>
      <c r="DJF15" s="36"/>
      <c r="DJG15" s="36"/>
      <c r="DJH15" s="36"/>
      <c r="DJI15" s="36"/>
      <c r="DJJ15" s="36"/>
      <c r="DJK15" s="36"/>
      <c r="DJL15" s="36"/>
      <c r="DJM15" s="36"/>
      <c r="DJN15" s="36"/>
      <c r="DJO15" s="36"/>
      <c r="DJP15" s="36"/>
      <c r="DJQ15" s="36"/>
      <c r="DJR15" s="36"/>
      <c r="DJS15" s="36"/>
      <c r="DJT15" s="36"/>
      <c r="DJU15" s="36"/>
      <c r="DJV15" s="36"/>
      <c r="DJW15" s="36"/>
      <c r="DJX15" s="36"/>
      <c r="DJY15" s="36"/>
      <c r="DJZ15" s="36"/>
      <c r="DKA15" s="36"/>
      <c r="DKB15" s="36"/>
      <c r="DKC15" s="36"/>
      <c r="DKD15" s="36"/>
      <c r="DKE15" s="36"/>
      <c r="DKF15" s="36"/>
      <c r="DKG15" s="36"/>
      <c r="DKH15" s="36"/>
      <c r="DKI15" s="36"/>
      <c r="DKJ15" s="36"/>
      <c r="DKK15" s="36"/>
      <c r="DKL15" s="36"/>
      <c r="DKM15" s="36"/>
      <c r="DKN15" s="36"/>
      <c r="DKO15" s="36"/>
      <c r="DKP15" s="36"/>
      <c r="DKQ15" s="36"/>
      <c r="DKR15" s="36"/>
      <c r="DKS15" s="36"/>
      <c r="DKT15" s="36"/>
      <c r="DKU15" s="36"/>
      <c r="DKV15" s="36"/>
      <c r="DKW15" s="36"/>
      <c r="DKX15" s="36"/>
      <c r="DKY15" s="36"/>
      <c r="DKZ15" s="36"/>
      <c r="DLA15" s="36"/>
      <c r="DLB15" s="36"/>
      <c r="DLC15" s="36"/>
      <c r="DLD15" s="36"/>
      <c r="DLE15" s="36"/>
      <c r="DLF15" s="36"/>
      <c r="DLG15" s="36"/>
      <c r="DLH15" s="36"/>
      <c r="DLI15" s="36"/>
      <c r="DLJ15" s="36"/>
      <c r="DLK15" s="36"/>
      <c r="DLL15" s="36"/>
      <c r="DLM15" s="36"/>
      <c r="DLN15" s="36"/>
      <c r="DLO15" s="36"/>
      <c r="DLP15" s="36"/>
      <c r="DLQ15" s="36"/>
      <c r="DLR15" s="36"/>
      <c r="DLS15" s="36"/>
      <c r="DLT15" s="36"/>
      <c r="DLU15" s="36"/>
      <c r="DLV15" s="36"/>
      <c r="DLW15" s="36"/>
      <c r="DLX15" s="36"/>
      <c r="DLY15" s="36"/>
      <c r="DLZ15" s="36"/>
      <c r="DMA15" s="36"/>
      <c r="DMB15" s="36"/>
      <c r="DMC15" s="36"/>
      <c r="DMD15" s="36"/>
      <c r="DME15" s="36"/>
      <c r="DMF15" s="36"/>
      <c r="DMG15" s="36"/>
      <c r="DMH15" s="36"/>
      <c r="DMI15" s="36"/>
      <c r="DMJ15" s="36"/>
      <c r="DMK15" s="36"/>
      <c r="DML15" s="36"/>
      <c r="DMM15" s="36"/>
      <c r="DMN15" s="36"/>
      <c r="DMO15" s="36"/>
      <c r="DMP15" s="36"/>
      <c r="DMQ15" s="36"/>
      <c r="DMR15" s="36"/>
      <c r="DMS15" s="36"/>
      <c r="DMT15" s="36"/>
      <c r="DMU15" s="36"/>
      <c r="DMV15" s="36"/>
      <c r="DMW15" s="36"/>
      <c r="DMX15" s="36"/>
      <c r="DMY15" s="36"/>
      <c r="DMZ15" s="36"/>
      <c r="DNA15" s="36"/>
      <c r="DNB15" s="36"/>
      <c r="DNC15" s="36"/>
      <c r="DND15" s="36"/>
      <c r="DNE15" s="36"/>
      <c r="DNF15" s="36"/>
      <c r="DNG15" s="36"/>
      <c r="DNH15" s="36"/>
      <c r="DNI15" s="36"/>
      <c r="DNJ15" s="36"/>
      <c r="DNK15" s="36"/>
      <c r="DNL15" s="36"/>
      <c r="DNM15" s="36"/>
      <c r="DNN15" s="36"/>
      <c r="DNO15" s="36"/>
      <c r="DNP15" s="36"/>
      <c r="DNQ15" s="36"/>
      <c r="DNR15" s="36"/>
      <c r="DNS15" s="36"/>
      <c r="DNT15" s="36"/>
      <c r="DNU15" s="36"/>
      <c r="DNV15" s="36"/>
      <c r="DNW15" s="36"/>
      <c r="DNX15" s="36"/>
      <c r="DNY15" s="36"/>
      <c r="DNZ15" s="36"/>
      <c r="DOA15" s="36"/>
      <c r="DOB15" s="36"/>
      <c r="DOC15" s="36"/>
      <c r="DOD15" s="36"/>
      <c r="DOE15" s="36"/>
      <c r="DOF15" s="36"/>
      <c r="DOG15" s="36"/>
      <c r="DOH15" s="36"/>
      <c r="DOI15" s="36"/>
      <c r="DOJ15" s="36"/>
      <c r="DOK15" s="36"/>
      <c r="DOL15" s="36"/>
      <c r="DOM15" s="36"/>
      <c r="DON15" s="36"/>
      <c r="DOO15" s="36"/>
      <c r="DOP15" s="36"/>
      <c r="DOQ15" s="36"/>
      <c r="DOR15" s="36"/>
      <c r="DOS15" s="36"/>
      <c r="DOT15" s="36"/>
      <c r="DOU15" s="36"/>
      <c r="DOV15" s="36"/>
      <c r="DOW15" s="36"/>
      <c r="DOX15" s="36"/>
      <c r="DOY15" s="36"/>
      <c r="DOZ15" s="36"/>
      <c r="DPA15" s="36"/>
      <c r="DPB15" s="36"/>
      <c r="DPC15" s="36"/>
      <c r="DPD15" s="36"/>
      <c r="DPE15" s="36"/>
      <c r="DPF15" s="36"/>
      <c r="DPG15" s="36"/>
      <c r="DPH15" s="36"/>
      <c r="DPI15" s="36"/>
      <c r="DPJ15" s="36"/>
      <c r="DPK15" s="36"/>
      <c r="DPL15" s="36"/>
      <c r="DPM15" s="36"/>
      <c r="DPN15" s="36"/>
      <c r="DPO15" s="36"/>
      <c r="DPP15" s="36"/>
      <c r="DPQ15" s="36"/>
      <c r="DPR15" s="36"/>
      <c r="DPS15" s="36"/>
      <c r="DPT15" s="36"/>
      <c r="DPU15" s="36"/>
      <c r="DPV15" s="36"/>
      <c r="DPW15" s="36"/>
      <c r="DPX15" s="36"/>
      <c r="DPY15" s="36"/>
      <c r="DPZ15" s="36"/>
      <c r="DQA15" s="36"/>
      <c r="DQB15" s="36"/>
      <c r="DQC15" s="36"/>
      <c r="DQD15" s="36"/>
      <c r="DQE15" s="36"/>
      <c r="DQF15" s="36"/>
      <c r="DQG15" s="36"/>
      <c r="DQH15" s="36"/>
      <c r="DQI15" s="36"/>
      <c r="DQJ15" s="36"/>
      <c r="DQK15" s="36"/>
      <c r="DQL15" s="36"/>
      <c r="DQM15" s="36"/>
      <c r="DQN15" s="36"/>
      <c r="DQO15" s="36"/>
      <c r="DQP15" s="36"/>
      <c r="DQQ15" s="36"/>
      <c r="DQR15" s="36"/>
      <c r="DQS15" s="36"/>
      <c r="DQT15" s="36"/>
      <c r="DQU15" s="36"/>
      <c r="DQV15" s="36"/>
      <c r="DQW15" s="36"/>
      <c r="DQX15" s="36"/>
      <c r="DQY15" s="36"/>
      <c r="DQZ15" s="36"/>
      <c r="DRA15" s="36"/>
      <c r="DRB15" s="36"/>
      <c r="DRC15" s="36"/>
      <c r="DRD15" s="36"/>
      <c r="DRE15" s="36"/>
      <c r="DRF15" s="36"/>
      <c r="DRG15" s="36"/>
      <c r="DRH15" s="36"/>
      <c r="DRI15" s="36"/>
      <c r="DRJ15" s="36"/>
      <c r="DRK15" s="36"/>
      <c r="DRL15" s="36"/>
      <c r="DRM15" s="36"/>
      <c r="DRN15" s="36"/>
      <c r="DRO15" s="36"/>
      <c r="DRP15" s="36"/>
      <c r="DRQ15" s="36"/>
      <c r="DRR15" s="36"/>
      <c r="DRS15" s="36"/>
      <c r="DRT15" s="36"/>
      <c r="DRU15" s="36"/>
      <c r="DRV15" s="36"/>
      <c r="DRW15" s="36"/>
      <c r="DRX15" s="36"/>
      <c r="DRY15" s="36"/>
      <c r="DRZ15" s="36"/>
      <c r="DSA15" s="36"/>
      <c r="DSB15" s="36"/>
      <c r="DSC15" s="36"/>
      <c r="DSD15" s="36"/>
      <c r="DSE15" s="36"/>
      <c r="DSF15" s="36"/>
      <c r="DSG15" s="36"/>
      <c r="DSH15" s="36"/>
      <c r="DSI15" s="36"/>
      <c r="DSJ15" s="36"/>
      <c r="DSK15" s="36"/>
      <c r="DSL15" s="36"/>
      <c r="DSM15" s="36"/>
      <c r="DSN15" s="36"/>
      <c r="DSO15" s="36"/>
      <c r="DSP15" s="36"/>
      <c r="DSQ15" s="36"/>
      <c r="DSR15" s="36"/>
      <c r="DSS15" s="36"/>
      <c r="DST15" s="36"/>
      <c r="DSU15" s="36"/>
      <c r="DSV15" s="36"/>
      <c r="DSW15" s="36"/>
      <c r="DSX15" s="36"/>
      <c r="DSY15" s="36"/>
      <c r="DSZ15" s="36"/>
      <c r="DTA15" s="36"/>
      <c r="DTB15" s="36"/>
      <c r="DTC15" s="36"/>
      <c r="DTD15" s="36"/>
      <c r="DTE15" s="36"/>
      <c r="DTF15" s="36"/>
      <c r="DTG15" s="36"/>
      <c r="DTH15" s="36"/>
      <c r="DTI15" s="36"/>
      <c r="DTJ15" s="36"/>
      <c r="DTK15" s="36"/>
      <c r="DTL15" s="36"/>
      <c r="DTM15" s="36"/>
      <c r="DTN15" s="36"/>
      <c r="DTO15" s="36"/>
      <c r="DTP15" s="36"/>
      <c r="DTQ15" s="36"/>
      <c r="DTR15" s="36"/>
      <c r="DTS15" s="36"/>
      <c r="DTT15" s="36"/>
      <c r="DTU15" s="36"/>
      <c r="DTV15" s="36"/>
      <c r="DTW15" s="36"/>
      <c r="DTX15" s="36"/>
      <c r="DTY15" s="36"/>
      <c r="DTZ15" s="36"/>
      <c r="DUA15" s="36"/>
      <c r="DUB15" s="36"/>
      <c r="DUC15" s="36"/>
      <c r="DUD15" s="36"/>
      <c r="DUE15" s="36"/>
      <c r="DUF15" s="36"/>
      <c r="DUG15" s="36"/>
      <c r="DUH15" s="36"/>
      <c r="DUI15" s="36"/>
      <c r="DUJ15" s="36"/>
      <c r="DUK15" s="36"/>
      <c r="DUL15" s="36"/>
      <c r="DUM15" s="36"/>
      <c r="DUN15" s="36"/>
      <c r="DUO15" s="36"/>
      <c r="DUP15" s="36"/>
      <c r="DUQ15" s="36"/>
      <c r="DUR15" s="36"/>
      <c r="DUS15" s="36"/>
      <c r="DUT15" s="36"/>
      <c r="DUU15" s="36"/>
      <c r="DUV15" s="36"/>
      <c r="DUW15" s="36"/>
      <c r="DUX15" s="36"/>
      <c r="DUY15" s="36"/>
      <c r="DUZ15" s="36"/>
      <c r="DVA15" s="36"/>
      <c r="DVB15" s="36"/>
      <c r="DVC15" s="36"/>
      <c r="DVD15" s="36"/>
      <c r="DVE15" s="36"/>
      <c r="DVF15" s="36"/>
      <c r="DVG15" s="36"/>
      <c r="DVH15" s="36"/>
      <c r="DVI15" s="36"/>
      <c r="DVJ15" s="36"/>
      <c r="DVK15" s="36"/>
      <c r="DVL15" s="36"/>
      <c r="DVM15" s="36"/>
      <c r="DVN15" s="36"/>
      <c r="DVO15" s="36"/>
      <c r="DVP15" s="36"/>
      <c r="DVQ15" s="36"/>
      <c r="DVR15" s="36"/>
      <c r="DVS15" s="36"/>
      <c r="DVT15" s="36"/>
      <c r="DVU15" s="36"/>
      <c r="DVV15" s="36"/>
      <c r="DVW15" s="36"/>
      <c r="DVX15" s="36"/>
      <c r="DVY15" s="36"/>
      <c r="DVZ15" s="36"/>
      <c r="DWA15" s="36"/>
      <c r="DWB15" s="36"/>
      <c r="DWC15" s="36"/>
      <c r="DWD15" s="36"/>
      <c r="DWE15" s="36"/>
      <c r="DWF15" s="36"/>
      <c r="DWG15" s="36"/>
      <c r="DWH15" s="36"/>
      <c r="DWI15" s="36"/>
      <c r="DWJ15" s="36"/>
      <c r="DWK15" s="36"/>
      <c r="DWL15" s="36"/>
      <c r="DWM15" s="36"/>
      <c r="DWN15" s="36"/>
      <c r="DWO15" s="36"/>
      <c r="DWP15" s="36"/>
      <c r="DWQ15" s="36"/>
      <c r="DWR15" s="36"/>
      <c r="DWS15" s="36"/>
      <c r="DWT15" s="36"/>
      <c r="DWU15" s="36"/>
      <c r="DWV15" s="36"/>
      <c r="DWW15" s="36"/>
      <c r="DWX15" s="36"/>
      <c r="DWY15" s="36"/>
      <c r="DWZ15" s="36"/>
      <c r="DXA15" s="36"/>
      <c r="DXB15" s="36"/>
      <c r="DXC15" s="36"/>
      <c r="DXD15" s="36"/>
      <c r="DXE15" s="36"/>
      <c r="DXF15" s="36"/>
      <c r="DXG15" s="36"/>
      <c r="DXH15" s="36"/>
      <c r="DXI15" s="36"/>
      <c r="DXJ15" s="36"/>
      <c r="DXK15" s="36"/>
      <c r="DXL15" s="36"/>
      <c r="DXM15" s="36"/>
      <c r="DXN15" s="36"/>
      <c r="DXO15" s="36"/>
      <c r="DXP15" s="36"/>
      <c r="DXQ15" s="36"/>
      <c r="DXR15" s="36"/>
      <c r="DXS15" s="36"/>
      <c r="DXT15" s="36"/>
      <c r="DXU15" s="36"/>
      <c r="DXV15" s="36"/>
      <c r="DXW15" s="36"/>
      <c r="DXX15" s="36"/>
      <c r="DXY15" s="36"/>
      <c r="DXZ15" s="36"/>
      <c r="DYA15" s="36"/>
      <c r="DYB15" s="36"/>
      <c r="DYC15" s="36"/>
      <c r="DYD15" s="36"/>
      <c r="DYE15" s="36"/>
      <c r="DYF15" s="36"/>
      <c r="DYG15" s="36"/>
      <c r="DYH15" s="36"/>
      <c r="DYI15" s="36"/>
      <c r="DYJ15" s="36"/>
      <c r="DYK15" s="36"/>
      <c r="DYL15" s="36"/>
      <c r="DYM15" s="36"/>
      <c r="DYN15" s="36"/>
      <c r="DYO15" s="36"/>
      <c r="DYP15" s="36"/>
      <c r="DYQ15" s="36"/>
      <c r="DYR15" s="36"/>
      <c r="DYS15" s="36"/>
      <c r="DYT15" s="36"/>
      <c r="DYU15" s="36"/>
      <c r="DYV15" s="36"/>
      <c r="DYW15" s="36"/>
      <c r="DYX15" s="36"/>
      <c r="DYY15" s="36"/>
      <c r="DYZ15" s="36"/>
      <c r="DZA15" s="36"/>
      <c r="DZB15" s="36"/>
      <c r="DZC15" s="36"/>
      <c r="DZD15" s="36"/>
      <c r="DZE15" s="36"/>
      <c r="DZF15" s="36"/>
      <c r="DZG15" s="36"/>
      <c r="DZH15" s="36"/>
      <c r="DZI15" s="36"/>
      <c r="DZJ15" s="36"/>
      <c r="DZK15" s="36"/>
      <c r="DZL15" s="36"/>
      <c r="DZM15" s="36"/>
      <c r="DZN15" s="36"/>
      <c r="DZO15" s="36"/>
      <c r="DZP15" s="36"/>
      <c r="DZQ15" s="36"/>
      <c r="DZR15" s="36"/>
      <c r="DZS15" s="36"/>
      <c r="DZT15" s="36"/>
      <c r="DZU15" s="36"/>
      <c r="DZV15" s="36"/>
      <c r="DZW15" s="36"/>
      <c r="DZX15" s="36"/>
      <c r="DZY15" s="36"/>
      <c r="DZZ15" s="36"/>
      <c r="EAA15" s="36"/>
      <c r="EAB15" s="36"/>
      <c r="EAC15" s="36"/>
      <c r="EAD15" s="36"/>
      <c r="EAE15" s="36"/>
      <c r="EAF15" s="36"/>
      <c r="EAG15" s="36"/>
      <c r="EAH15" s="36"/>
      <c r="EAI15" s="36"/>
      <c r="EAJ15" s="36"/>
      <c r="EAK15" s="36"/>
      <c r="EAL15" s="36"/>
      <c r="EAM15" s="36"/>
      <c r="EAN15" s="36"/>
      <c r="EAO15" s="36"/>
      <c r="EAP15" s="36"/>
      <c r="EAQ15" s="36"/>
      <c r="EAR15" s="36"/>
      <c r="EAS15" s="36"/>
      <c r="EAT15" s="36"/>
      <c r="EAU15" s="36"/>
      <c r="EAV15" s="36"/>
      <c r="EAW15" s="36"/>
      <c r="EAX15" s="36"/>
      <c r="EAY15" s="36"/>
      <c r="EAZ15" s="36"/>
      <c r="EBA15" s="36"/>
      <c r="EBB15" s="36"/>
      <c r="EBC15" s="36"/>
      <c r="EBD15" s="36"/>
      <c r="EBE15" s="36"/>
      <c r="EBF15" s="36"/>
      <c r="EBG15" s="36"/>
      <c r="EBH15" s="36"/>
      <c r="EBI15" s="36"/>
      <c r="EBJ15" s="36"/>
      <c r="EBK15" s="36"/>
      <c r="EBL15" s="36"/>
      <c r="EBM15" s="36"/>
      <c r="EBN15" s="36"/>
      <c r="EBO15" s="36"/>
      <c r="EBP15" s="36"/>
      <c r="EBQ15" s="36"/>
      <c r="EBR15" s="36"/>
      <c r="EBS15" s="36"/>
      <c r="EBT15" s="36"/>
      <c r="EBU15" s="36"/>
      <c r="EBV15" s="36"/>
      <c r="EBW15" s="36"/>
      <c r="EBX15" s="36"/>
      <c r="EBY15" s="36"/>
      <c r="EBZ15" s="36"/>
      <c r="ECA15" s="36"/>
      <c r="ECB15" s="36"/>
      <c r="ECC15" s="36"/>
      <c r="ECD15" s="36"/>
      <c r="ECE15" s="36"/>
      <c r="ECF15" s="36"/>
      <c r="ECG15" s="36"/>
      <c r="ECH15" s="36"/>
      <c r="ECI15" s="36"/>
      <c r="ECJ15" s="36"/>
      <c r="ECK15" s="36"/>
      <c r="ECL15" s="36"/>
      <c r="ECM15" s="36"/>
      <c r="ECN15" s="36"/>
      <c r="ECO15" s="36"/>
      <c r="ECP15" s="36"/>
      <c r="ECQ15" s="36"/>
      <c r="ECR15" s="36"/>
      <c r="ECS15" s="36"/>
      <c r="ECT15" s="36"/>
      <c r="ECU15" s="36"/>
      <c r="ECV15" s="36"/>
      <c r="ECW15" s="36"/>
      <c r="ECX15" s="36"/>
      <c r="ECY15" s="36"/>
      <c r="ECZ15" s="36"/>
      <c r="EDA15" s="36"/>
      <c r="EDB15" s="36"/>
      <c r="EDC15" s="36"/>
      <c r="EDD15" s="36"/>
      <c r="EDE15" s="36"/>
      <c r="EDF15" s="36"/>
      <c r="EDG15" s="36"/>
      <c r="EDH15" s="36"/>
      <c r="EDI15" s="36"/>
      <c r="EDJ15" s="36"/>
      <c r="EDK15" s="36"/>
      <c r="EDL15" s="36"/>
      <c r="EDM15" s="36"/>
      <c r="EDN15" s="36"/>
      <c r="EDO15" s="36"/>
      <c r="EDP15" s="36"/>
      <c r="EDQ15" s="36"/>
      <c r="EDR15" s="36"/>
      <c r="EDS15" s="36"/>
      <c r="EDT15" s="36"/>
      <c r="EDU15" s="36"/>
      <c r="EDV15" s="36"/>
      <c r="EDW15" s="36"/>
      <c r="EDX15" s="36"/>
      <c r="EDY15" s="36"/>
      <c r="EDZ15" s="36"/>
      <c r="EEA15" s="36"/>
      <c r="EEB15" s="36"/>
      <c r="EEC15" s="36"/>
      <c r="EED15" s="36"/>
      <c r="EEE15" s="36"/>
      <c r="EEF15" s="36"/>
      <c r="EEG15" s="36"/>
      <c r="EEH15" s="36"/>
      <c r="EEI15" s="36"/>
      <c r="EEJ15" s="36"/>
      <c r="EEK15" s="36"/>
      <c r="EEL15" s="36"/>
      <c r="EEM15" s="36"/>
      <c r="EEN15" s="36"/>
      <c r="EEO15" s="36"/>
      <c r="EEP15" s="36"/>
      <c r="EEQ15" s="36"/>
      <c r="EER15" s="36"/>
      <c r="EES15" s="36"/>
      <c r="EET15" s="36"/>
      <c r="EEU15" s="36"/>
      <c r="EEV15" s="36"/>
      <c r="EEW15" s="36"/>
      <c r="EEX15" s="36"/>
      <c r="EEY15" s="36"/>
      <c r="EEZ15" s="36"/>
      <c r="EFA15" s="36"/>
      <c r="EFB15" s="36"/>
      <c r="EFC15" s="36"/>
      <c r="EFD15" s="36"/>
      <c r="EFE15" s="36"/>
      <c r="EFF15" s="36"/>
      <c r="EFG15" s="36"/>
      <c r="EFH15" s="36"/>
      <c r="EFI15" s="36"/>
      <c r="EFJ15" s="36"/>
      <c r="EFK15" s="36"/>
      <c r="EFL15" s="36"/>
      <c r="EFM15" s="36"/>
      <c r="EFN15" s="36"/>
      <c r="EFO15" s="36"/>
      <c r="EFP15" s="36"/>
      <c r="EFQ15" s="36"/>
      <c r="EFR15" s="36"/>
      <c r="EFS15" s="36"/>
      <c r="EFT15" s="36"/>
      <c r="EFU15" s="36"/>
      <c r="EFV15" s="36"/>
      <c r="EFW15" s="36"/>
      <c r="EFX15" s="36"/>
      <c r="EFY15" s="36"/>
      <c r="EFZ15" s="36"/>
      <c r="EGA15" s="36"/>
      <c r="EGB15" s="36"/>
      <c r="EGC15" s="36"/>
      <c r="EGD15" s="36"/>
      <c r="EGE15" s="36"/>
      <c r="EGF15" s="36"/>
      <c r="EGG15" s="36"/>
      <c r="EGH15" s="36"/>
      <c r="EGI15" s="36"/>
      <c r="EGJ15" s="36"/>
      <c r="EGK15" s="36"/>
      <c r="EGL15" s="36"/>
      <c r="EGM15" s="36"/>
      <c r="EGN15" s="36"/>
      <c r="EGO15" s="36"/>
      <c r="EGP15" s="36"/>
      <c r="EGQ15" s="36"/>
      <c r="EGR15" s="36"/>
      <c r="EGS15" s="36"/>
      <c r="EGT15" s="36"/>
      <c r="EGU15" s="36"/>
      <c r="EGV15" s="36"/>
      <c r="EGW15" s="36"/>
      <c r="EGX15" s="36"/>
      <c r="EGY15" s="36"/>
      <c r="EGZ15" s="36"/>
      <c r="EHA15" s="36"/>
      <c r="EHB15" s="36"/>
      <c r="EHC15" s="36"/>
      <c r="EHD15" s="36"/>
      <c r="EHE15" s="36"/>
      <c r="EHF15" s="36"/>
      <c r="EHG15" s="36"/>
      <c r="EHH15" s="36"/>
      <c r="EHI15" s="36"/>
      <c r="EHJ15" s="36"/>
      <c r="EHK15" s="36"/>
      <c r="EHL15" s="36"/>
      <c r="EHM15" s="36"/>
      <c r="EHN15" s="36"/>
      <c r="EHO15" s="36"/>
      <c r="EHP15" s="36"/>
      <c r="EHQ15" s="36"/>
      <c r="EHR15" s="36"/>
      <c r="EHS15" s="36"/>
      <c r="EHT15" s="36"/>
      <c r="EHU15" s="36"/>
      <c r="EHV15" s="36"/>
      <c r="EHW15" s="36"/>
      <c r="EHX15" s="36"/>
      <c r="EHY15" s="36"/>
      <c r="EHZ15" s="36"/>
      <c r="EIA15" s="36"/>
      <c r="EIB15" s="36"/>
      <c r="EIC15" s="36"/>
      <c r="EID15" s="36"/>
      <c r="EIE15" s="36"/>
      <c r="EIF15" s="36"/>
      <c r="EIG15" s="36"/>
      <c r="EIH15" s="36"/>
      <c r="EII15" s="36"/>
      <c r="EIJ15" s="36"/>
      <c r="EIK15" s="36"/>
      <c r="EIL15" s="36"/>
      <c r="EIM15" s="36"/>
      <c r="EIN15" s="36"/>
      <c r="EIO15" s="36"/>
      <c r="EIP15" s="36"/>
      <c r="EIQ15" s="36"/>
      <c r="EIR15" s="36"/>
      <c r="EIS15" s="36"/>
      <c r="EIT15" s="36"/>
      <c r="EIU15" s="36"/>
      <c r="EIV15" s="36"/>
      <c r="EIW15" s="36"/>
      <c r="EIX15" s="36"/>
      <c r="EIY15" s="36"/>
      <c r="EIZ15" s="36"/>
      <c r="EJA15" s="36"/>
      <c r="EJB15" s="36"/>
      <c r="EJC15" s="36"/>
      <c r="EJD15" s="36"/>
      <c r="EJE15" s="36"/>
      <c r="EJF15" s="36"/>
      <c r="EJG15" s="36"/>
      <c r="EJH15" s="36"/>
      <c r="EJI15" s="36"/>
      <c r="EJJ15" s="36"/>
      <c r="EJK15" s="36"/>
      <c r="EJL15" s="36"/>
      <c r="EJM15" s="36"/>
      <c r="EJN15" s="36"/>
      <c r="EJO15" s="36"/>
      <c r="EJP15" s="36"/>
      <c r="EJQ15" s="36"/>
      <c r="EJR15" s="36"/>
      <c r="EJS15" s="36"/>
      <c r="EJT15" s="36"/>
      <c r="EJU15" s="36"/>
      <c r="EJV15" s="36"/>
      <c r="EJW15" s="36"/>
      <c r="EJX15" s="36"/>
      <c r="EJY15" s="36"/>
      <c r="EJZ15" s="36"/>
      <c r="EKA15" s="36"/>
      <c r="EKB15" s="36"/>
      <c r="EKC15" s="36"/>
      <c r="EKD15" s="36"/>
      <c r="EKE15" s="36"/>
      <c r="EKF15" s="36"/>
      <c r="EKG15" s="36"/>
      <c r="EKH15" s="36"/>
      <c r="EKI15" s="36"/>
      <c r="EKJ15" s="36"/>
      <c r="EKK15" s="36"/>
      <c r="EKL15" s="36"/>
      <c r="EKM15" s="36"/>
      <c r="EKN15" s="36"/>
      <c r="EKO15" s="36"/>
      <c r="EKP15" s="36"/>
      <c r="EKQ15" s="36"/>
      <c r="EKR15" s="36"/>
      <c r="EKS15" s="36"/>
      <c r="EKT15" s="36"/>
      <c r="EKU15" s="36"/>
      <c r="EKV15" s="36"/>
      <c r="EKW15" s="36"/>
      <c r="EKX15" s="36"/>
      <c r="EKY15" s="36"/>
      <c r="EKZ15" s="36"/>
      <c r="ELA15" s="36"/>
      <c r="ELB15" s="36"/>
      <c r="ELC15" s="36"/>
      <c r="ELD15" s="36"/>
      <c r="ELE15" s="36"/>
      <c r="ELF15" s="36"/>
      <c r="ELG15" s="36"/>
      <c r="ELH15" s="36"/>
      <c r="ELI15" s="36"/>
      <c r="ELJ15" s="36"/>
      <c r="ELK15" s="36"/>
      <c r="ELL15" s="36"/>
      <c r="ELM15" s="36"/>
      <c r="ELN15" s="36"/>
      <c r="ELO15" s="36"/>
      <c r="ELP15" s="36"/>
      <c r="ELQ15" s="36"/>
      <c r="ELR15" s="36"/>
      <c r="ELS15" s="36"/>
      <c r="ELT15" s="36"/>
      <c r="ELU15" s="36"/>
      <c r="ELV15" s="36"/>
      <c r="ELW15" s="36"/>
      <c r="ELX15" s="36"/>
      <c r="ELY15" s="36"/>
      <c r="ELZ15" s="36"/>
      <c r="EMA15" s="36"/>
      <c r="EMB15" s="36"/>
      <c r="EMC15" s="36"/>
      <c r="EMD15" s="36"/>
      <c r="EME15" s="36"/>
      <c r="EMF15" s="36"/>
      <c r="EMG15" s="36"/>
      <c r="EMH15" s="36"/>
      <c r="EMI15" s="36"/>
      <c r="EMJ15" s="36"/>
      <c r="EMK15" s="36"/>
      <c r="EML15" s="36"/>
      <c r="EMM15" s="36"/>
      <c r="EMN15" s="36"/>
      <c r="EMO15" s="36"/>
      <c r="EMP15" s="36"/>
      <c r="EMQ15" s="36"/>
      <c r="EMR15" s="36"/>
      <c r="EMS15" s="36"/>
      <c r="EMT15" s="36"/>
      <c r="EMU15" s="36"/>
      <c r="EMV15" s="36"/>
      <c r="EMW15" s="36"/>
      <c r="EMX15" s="36"/>
      <c r="EMY15" s="36"/>
      <c r="EMZ15" s="36"/>
      <c r="ENA15" s="36"/>
      <c r="ENB15" s="36"/>
      <c r="ENC15" s="36"/>
      <c r="END15" s="36"/>
      <c r="ENE15" s="36"/>
      <c r="ENF15" s="36"/>
      <c r="ENG15" s="36"/>
      <c r="ENH15" s="36"/>
      <c r="ENI15" s="36"/>
      <c r="ENJ15" s="36"/>
      <c r="ENK15" s="36"/>
      <c r="ENL15" s="36"/>
      <c r="ENM15" s="36"/>
      <c r="ENN15" s="36"/>
      <c r="ENO15" s="36"/>
      <c r="ENP15" s="36"/>
      <c r="ENQ15" s="36"/>
      <c r="ENR15" s="36"/>
      <c r="ENS15" s="36"/>
      <c r="ENT15" s="36"/>
      <c r="ENU15" s="36"/>
      <c r="ENV15" s="36"/>
      <c r="ENW15" s="36"/>
      <c r="ENX15" s="36"/>
      <c r="ENY15" s="36"/>
      <c r="ENZ15" s="36"/>
      <c r="EOA15" s="36"/>
      <c r="EOB15" s="36"/>
      <c r="EOC15" s="36"/>
      <c r="EOD15" s="36"/>
      <c r="EOE15" s="36"/>
      <c r="EOF15" s="36"/>
      <c r="EOG15" s="36"/>
      <c r="EOH15" s="36"/>
      <c r="EOI15" s="36"/>
      <c r="EOJ15" s="36"/>
      <c r="EOK15" s="36"/>
      <c r="EOL15" s="36"/>
      <c r="EOM15" s="36"/>
      <c r="EON15" s="36"/>
      <c r="EOO15" s="36"/>
      <c r="EOP15" s="36"/>
      <c r="EOQ15" s="36"/>
      <c r="EOR15" s="36"/>
      <c r="EOS15" s="36"/>
      <c r="EOT15" s="36"/>
      <c r="EOU15" s="36"/>
      <c r="EOV15" s="36"/>
      <c r="EOW15" s="36"/>
      <c r="EOX15" s="36"/>
      <c r="EOY15" s="36"/>
      <c r="EOZ15" s="36"/>
      <c r="EPA15" s="36"/>
      <c r="EPB15" s="36"/>
      <c r="EPC15" s="36"/>
      <c r="EPD15" s="36"/>
      <c r="EPE15" s="36"/>
      <c r="EPF15" s="36"/>
      <c r="EPG15" s="36"/>
      <c r="EPH15" s="36"/>
      <c r="EPI15" s="36"/>
      <c r="EPJ15" s="36"/>
      <c r="EPK15" s="36"/>
      <c r="EPL15" s="36"/>
      <c r="EPM15" s="36"/>
      <c r="EPN15" s="36"/>
      <c r="EPO15" s="36"/>
      <c r="EPP15" s="36"/>
      <c r="EPQ15" s="36"/>
      <c r="EPR15" s="36"/>
      <c r="EPS15" s="36"/>
      <c r="EPT15" s="36"/>
      <c r="EPU15" s="36"/>
      <c r="EPV15" s="36"/>
      <c r="EPW15" s="36"/>
      <c r="EPX15" s="36"/>
      <c r="EPY15" s="36"/>
      <c r="EPZ15" s="36"/>
      <c r="EQA15" s="36"/>
      <c r="EQB15" s="36"/>
      <c r="EQC15" s="36"/>
      <c r="EQD15" s="36"/>
      <c r="EQE15" s="36"/>
      <c r="EQF15" s="36"/>
      <c r="EQG15" s="36"/>
      <c r="EQH15" s="36"/>
      <c r="EQI15" s="36"/>
      <c r="EQJ15" s="36"/>
      <c r="EQK15" s="36"/>
      <c r="EQL15" s="36"/>
      <c r="EQM15" s="36"/>
      <c r="EQN15" s="36"/>
      <c r="EQO15" s="36"/>
      <c r="EQP15" s="36"/>
      <c r="EQQ15" s="36"/>
      <c r="EQR15" s="36"/>
      <c r="EQS15" s="36"/>
      <c r="EQT15" s="36"/>
      <c r="EQU15" s="36"/>
      <c r="EQV15" s="36"/>
      <c r="EQW15" s="36"/>
      <c r="EQX15" s="36"/>
      <c r="EQY15" s="36"/>
      <c r="EQZ15" s="36"/>
      <c r="ERA15" s="36"/>
      <c r="ERB15" s="36"/>
      <c r="ERC15" s="36"/>
      <c r="ERD15" s="36"/>
      <c r="ERE15" s="36"/>
      <c r="ERF15" s="36"/>
      <c r="ERG15" s="36"/>
      <c r="ERH15" s="36"/>
      <c r="ERI15" s="36"/>
      <c r="ERJ15" s="36"/>
      <c r="ERK15" s="36"/>
      <c r="ERL15" s="36"/>
      <c r="ERM15" s="36"/>
      <c r="ERN15" s="36"/>
      <c r="ERO15" s="36"/>
      <c r="ERP15" s="36"/>
      <c r="ERQ15" s="36"/>
      <c r="ERR15" s="36"/>
      <c r="ERS15" s="36"/>
      <c r="ERT15" s="36"/>
      <c r="ERU15" s="36"/>
      <c r="ERV15" s="36"/>
      <c r="ERW15" s="36"/>
      <c r="ERX15" s="36"/>
      <c r="ERY15" s="36"/>
      <c r="ERZ15" s="36"/>
      <c r="ESA15" s="36"/>
      <c r="ESB15" s="36"/>
      <c r="ESC15" s="36"/>
      <c r="ESD15" s="36"/>
      <c r="ESE15" s="36"/>
      <c r="ESF15" s="36"/>
      <c r="ESG15" s="36"/>
      <c r="ESH15" s="36"/>
      <c r="ESI15" s="36"/>
      <c r="ESJ15" s="36"/>
      <c r="ESK15" s="36"/>
      <c r="ESL15" s="36"/>
      <c r="ESM15" s="36"/>
      <c r="ESN15" s="36"/>
      <c r="ESO15" s="36"/>
      <c r="ESP15" s="36"/>
      <c r="ESQ15" s="36"/>
      <c r="ESR15" s="36"/>
      <c r="ESS15" s="36"/>
      <c r="EST15" s="36"/>
      <c r="ESU15" s="36"/>
      <c r="ESV15" s="36"/>
      <c r="ESW15" s="36"/>
      <c r="ESX15" s="36"/>
      <c r="ESY15" s="36"/>
      <c r="ESZ15" s="36"/>
      <c r="ETA15" s="36"/>
      <c r="ETB15" s="36"/>
      <c r="ETC15" s="36"/>
      <c r="ETD15" s="36"/>
      <c r="ETE15" s="36"/>
      <c r="ETF15" s="36"/>
      <c r="ETG15" s="36"/>
      <c r="ETH15" s="36"/>
      <c r="ETI15" s="36"/>
      <c r="ETJ15" s="36"/>
      <c r="ETK15" s="36"/>
      <c r="ETL15" s="36"/>
      <c r="ETM15" s="36"/>
      <c r="ETN15" s="36"/>
      <c r="ETO15" s="36"/>
      <c r="ETP15" s="36"/>
      <c r="ETQ15" s="36"/>
      <c r="ETR15" s="36"/>
      <c r="ETS15" s="36"/>
      <c r="ETT15" s="36"/>
      <c r="ETU15" s="36"/>
      <c r="ETV15" s="36"/>
      <c r="ETW15" s="36"/>
      <c r="ETX15" s="36"/>
      <c r="ETY15" s="36"/>
      <c r="ETZ15" s="36"/>
      <c r="EUA15" s="36"/>
      <c r="EUB15" s="36"/>
      <c r="EUC15" s="36"/>
      <c r="EUD15" s="36"/>
      <c r="EUE15" s="36"/>
      <c r="EUF15" s="36"/>
      <c r="EUG15" s="36"/>
      <c r="EUH15" s="36"/>
      <c r="EUI15" s="36"/>
      <c r="EUJ15" s="36"/>
      <c r="EUK15" s="36"/>
      <c r="EUL15" s="36"/>
      <c r="EUM15" s="36"/>
      <c r="EUN15" s="36"/>
      <c r="EUO15" s="36"/>
      <c r="EUP15" s="36"/>
      <c r="EUQ15" s="36"/>
      <c r="EUR15" s="36"/>
      <c r="EUS15" s="36"/>
      <c r="EUT15" s="36"/>
      <c r="EUU15" s="36"/>
      <c r="EUV15" s="36"/>
      <c r="EUW15" s="36"/>
      <c r="EUX15" s="36"/>
      <c r="EUY15" s="36"/>
      <c r="EUZ15" s="36"/>
      <c r="EVA15" s="36"/>
      <c r="EVB15" s="36"/>
      <c r="EVC15" s="36"/>
      <c r="EVD15" s="36"/>
      <c r="EVE15" s="36"/>
      <c r="EVF15" s="36"/>
      <c r="EVG15" s="36"/>
      <c r="EVH15" s="36"/>
      <c r="EVI15" s="36"/>
      <c r="EVJ15" s="36"/>
      <c r="EVK15" s="36"/>
      <c r="EVL15" s="36"/>
      <c r="EVM15" s="36"/>
      <c r="EVN15" s="36"/>
      <c r="EVO15" s="36"/>
      <c r="EVP15" s="36"/>
      <c r="EVQ15" s="36"/>
      <c r="EVR15" s="36"/>
      <c r="EVS15" s="36"/>
      <c r="EVT15" s="36"/>
      <c r="EVU15" s="36"/>
      <c r="EVV15" s="36"/>
      <c r="EVW15" s="36"/>
      <c r="EVX15" s="36"/>
      <c r="EVY15" s="36"/>
      <c r="EVZ15" s="36"/>
      <c r="EWA15" s="36"/>
      <c r="EWB15" s="36"/>
      <c r="EWC15" s="36"/>
      <c r="EWD15" s="36"/>
      <c r="EWE15" s="36"/>
      <c r="EWF15" s="36"/>
      <c r="EWG15" s="36"/>
      <c r="EWH15" s="36"/>
      <c r="EWI15" s="36"/>
      <c r="EWJ15" s="36"/>
      <c r="EWK15" s="36"/>
      <c r="EWL15" s="36"/>
      <c r="EWM15" s="36"/>
      <c r="EWN15" s="36"/>
      <c r="EWO15" s="36"/>
      <c r="EWP15" s="36"/>
      <c r="EWQ15" s="36"/>
      <c r="EWR15" s="36"/>
      <c r="EWS15" s="36"/>
      <c r="EWT15" s="36"/>
      <c r="EWU15" s="36"/>
      <c r="EWV15" s="36"/>
      <c r="EWW15" s="36"/>
      <c r="EWX15" s="36"/>
      <c r="EWY15" s="36"/>
      <c r="EWZ15" s="36"/>
      <c r="EXA15" s="36"/>
      <c r="EXB15" s="36"/>
      <c r="EXC15" s="36"/>
      <c r="EXD15" s="36"/>
      <c r="EXE15" s="36"/>
      <c r="EXF15" s="36"/>
      <c r="EXG15" s="36"/>
      <c r="EXH15" s="36"/>
      <c r="EXI15" s="36"/>
      <c r="EXJ15" s="36"/>
      <c r="EXK15" s="36"/>
      <c r="EXL15" s="36"/>
      <c r="EXM15" s="36"/>
      <c r="EXN15" s="36"/>
      <c r="EXO15" s="36"/>
      <c r="EXP15" s="36"/>
      <c r="EXQ15" s="36"/>
      <c r="EXR15" s="36"/>
      <c r="EXS15" s="36"/>
      <c r="EXT15" s="36"/>
      <c r="EXU15" s="36"/>
      <c r="EXV15" s="36"/>
      <c r="EXW15" s="36"/>
      <c r="EXX15" s="36"/>
      <c r="EXY15" s="36"/>
      <c r="EXZ15" s="36"/>
      <c r="EYA15" s="36"/>
      <c r="EYB15" s="36"/>
      <c r="EYC15" s="36"/>
      <c r="EYD15" s="36"/>
      <c r="EYE15" s="36"/>
      <c r="EYF15" s="36"/>
      <c r="EYG15" s="36"/>
      <c r="EYH15" s="36"/>
      <c r="EYI15" s="36"/>
      <c r="EYJ15" s="36"/>
      <c r="EYK15" s="36"/>
      <c r="EYL15" s="36"/>
      <c r="EYM15" s="36"/>
      <c r="EYN15" s="36"/>
      <c r="EYO15" s="36"/>
      <c r="EYP15" s="36"/>
      <c r="EYQ15" s="36"/>
      <c r="EYR15" s="36"/>
      <c r="EYS15" s="36"/>
      <c r="EYT15" s="36"/>
      <c r="EYU15" s="36"/>
      <c r="EYV15" s="36"/>
      <c r="EYW15" s="36"/>
      <c r="EYX15" s="36"/>
      <c r="EYY15" s="36"/>
      <c r="EYZ15" s="36"/>
      <c r="EZA15" s="36"/>
      <c r="EZB15" s="36"/>
      <c r="EZC15" s="36"/>
      <c r="EZD15" s="36"/>
      <c r="EZE15" s="36"/>
      <c r="EZF15" s="36"/>
      <c r="EZG15" s="36"/>
      <c r="EZH15" s="36"/>
      <c r="EZI15" s="36"/>
      <c r="EZJ15" s="36"/>
      <c r="EZK15" s="36"/>
      <c r="EZL15" s="36"/>
      <c r="EZM15" s="36"/>
      <c r="EZN15" s="36"/>
      <c r="EZO15" s="36"/>
      <c r="EZP15" s="36"/>
      <c r="EZQ15" s="36"/>
      <c r="EZR15" s="36"/>
      <c r="EZS15" s="36"/>
      <c r="EZT15" s="36"/>
      <c r="EZU15" s="36"/>
      <c r="EZV15" s="36"/>
      <c r="EZW15" s="36"/>
      <c r="EZX15" s="36"/>
      <c r="EZY15" s="36"/>
      <c r="EZZ15" s="36"/>
      <c r="FAA15" s="36"/>
      <c r="FAB15" s="36"/>
      <c r="FAC15" s="36"/>
      <c r="FAD15" s="36"/>
      <c r="FAE15" s="36"/>
      <c r="FAF15" s="36"/>
      <c r="FAG15" s="36"/>
      <c r="FAH15" s="36"/>
      <c r="FAI15" s="36"/>
      <c r="FAJ15" s="36"/>
      <c r="FAK15" s="36"/>
      <c r="FAL15" s="36"/>
      <c r="FAM15" s="36"/>
      <c r="FAN15" s="36"/>
      <c r="FAO15" s="36"/>
      <c r="FAP15" s="36"/>
      <c r="FAQ15" s="36"/>
      <c r="FAR15" s="36"/>
      <c r="FAS15" s="36"/>
      <c r="FAT15" s="36"/>
      <c r="FAU15" s="36"/>
      <c r="FAV15" s="36"/>
      <c r="FAW15" s="36"/>
      <c r="FAX15" s="36"/>
      <c r="FAY15" s="36"/>
      <c r="FAZ15" s="36"/>
      <c r="FBA15" s="36"/>
      <c r="FBB15" s="36"/>
      <c r="FBC15" s="36"/>
      <c r="FBD15" s="36"/>
      <c r="FBE15" s="36"/>
      <c r="FBF15" s="36"/>
      <c r="FBG15" s="36"/>
      <c r="FBH15" s="36"/>
      <c r="FBI15" s="36"/>
      <c r="FBJ15" s="36"/>
      <c r="FBK15" s="36"/>
      <c r="FBL15" s="36"/>
      <c r="FBM15" s="36"/>
      <c r="FBN15" s="36"/>
      <c r="FBO15" s="36"/>
      <c r="FBP15" s="36"/>
      <c r="FBQ15" s="36"/>
      <c r="FBR15" s="36"/>
      <c r="FBS15" s="36"/>
      <c r="FBT15" s="36"/>
      <c r="FBU15" s="36"/>
      <c r="FBV15" s="36"/>
      <c r="FBW15" s="36"/>
      <c r="FBX15" s="36"/>
      <c r="FBY15" s="36"/>
      <c r="FBZ15" s="36"/>
      <c r="FCA15" s="36"/>
      <c r="FCB15" s="36"/>
      <c r="FCC15" s="36"/>
      <c r="FCD15" s="36"/>
      <c r="FCE15" s="36"/>
      <c r="FCF15" s="36"/>
      <c r="FCG15" s="36"/>
      <c r="FCH15" s="36"/>
      <c r="FCI15" s="36"/>
      <c r="FCJ15" s="36"/>
      <c r="FCK15" s="36"/>
      <c r="FCL15" s="36"/>
      <c r="FCM15" s="36"/>
      <c r="FCN15" s="36"/>
      <c r="FCO15" s="36"/>
      <c r="FCP15" s="36"/>
      <c r="FCQ15" s="36"/>
      <c r="FCR15" s="36"/>
      <c r="FCS15" s="36"/>
      <c r="FCT15" s="36"/>
      <c r="FCU15" s="36"/>
      <c r="FCV15" s="36"/>
      <c r="FCW15" s="36"/>
      <c r="FCX15" s="36"/>
      <c r="FCY15" s="36"/>
      <c r="FCZ15" s="36"/>
      <c r="FDA15" s="36"/>
      <c r="FDB15" s="36"/>
      <c r="FDC15" s="36"/>
      <c r="FDD15" s="36"/>
      <c r="FDE15" s="36"/>
      <c r="FDF15" s="36"/>
      <c r="FDG15" s="36"/>
      <c r="FDH15" s="36"/>
      <c r="FDI15" s="36"/>
      <c r="FDJ15" s="36"/>
      <c r="FDK15" s="36"/>
      <c r="FDL15" s="36"/>
      <c r="FDM15" s="36"/>
      <c r="FDN15" s="36"/>
      <c r="FDO15" s="36"/>
      <c r="FDP15" s="36"/>
      <c r="FDQ15" s="36"/>
      <c r="FDR15" s="36"/>
      <c r="FDS15" s="36"/>
      <c r="FDT15" s="36"/>
      <c r="FDU15" s="36"/>
      <c r="FDV15" s="36"/>
      <c r="FDW15" s="36"/>
      <c r="FDX15" s="36"/>
      <c r="FDY15" s="36"/>
      <c r="FDZ15" s="36"/>
      <c r="FEA15" s="36"/>
      <c r="FEB15" s="36"/>
      <c r="FEC15" s="36"/>
      <c r="FED15" s="36"/>
      <c r="FEE15" s="36"/>
      <c r="FEF15" s="36"/>
      <c r="FEG15" s="36"/>
      <c r="FEH15" s="36"/>
      <c r="FEI15" s="36"/>
      <c r="FEJ15" s="36"/>
      <c r="FEK15" s="36"/>
      <c r="FEL15" s="36"/>
      <c r="FEM15" s="36"/>
      <c r="FEN15" s="36"/>
      <c r="FEO15" s="36"/>
      <c r="FEP15" s="36"/>
      <c r="FEQ15" s="36"/>
      <c r="FER15" s="36"/>
      <c r="FES15" s="36"/>
      <c r="FET15" s="36"/>
      <c r="FEU15" s="36"/>
      <c r="FEV15" s="36"/>
      <c r="FEW15" s="36"/>
      <c r="FEX15" s="36"/>
      <c r="FEY15" s="36"/>
      <c r="FEZ15" s="36"/>
      <c r="FFA15" s="36"/>
      <c r="FFB15" s="36"/>
      <c r="FFC15" s="36"/>
      <c r="FFD15" s="36"/>
      <c r="FFE15" s="36"/>
      <c r="FFF15" s="36"/>
      <c r="FFG15" s="36"/>
      <c r="FFH15" s="36"/>
      <c r="FFI15" s="36"/>
      <c r="FFJ15" s="36"/>
      <c r="FFK15" s="36"/>
      <c r="FFL15" s="36"/>
      <c r="FFM15" s="36"/>
      <c r="FFN15" s="36"/>
      <c r="FFO15" s="36"/>
      <c r="FFP15" s="36"/>
      <c r="FFQ15" s="36"/>
      <c r="FFR15" s="36"/>
      <c r="FFS15" s="36"/>
      <c r="FFT15" s="36"/>
      <c r="FFU15" s="36"/>
      <c r="FFV15" s="36"/>
      <c r="FFW15" s="36"/>
      <c r="FFX15" s="36"/>
      <c r="FFY15" s="36"/>
      <c r="FFZ15" s="36"/>
      <c r="FGA15" s="36"/>
      <c r="FGB15" s="36"/>
      <c r="FGC15" s="36"/>
      <c r="FGD15" s="36"/>
      <c r="FGE15" s="36"/>
      <c r="FGF15" s="36"/>
      <c r="FGG15" s="36"/>
      <c r="FGH15" s="36"/>
      <c r="FGI15" s="36"/>
      <c r="FGJ15" s="36"/>
      <c r="FGK15" s="36"/>
      <c r="FGL15" s="36"/>
      <c r="FGM15" s="36"/>
      <c r="FGN15" s="36"/>
      <c r="FGO15" s="36"/>
      <c r="FGP15" s="36"/>
      <c r="FGQ15" s="36"/>
      <c r="FGR15" s="36"/>
      <c r="FGS15" s="36"/>
      <c r="FGT15" s="36"/>
      <c r="FGU15" s="36"/>
      <c r="FGV15" s="36"/>
      <c r="FGW15" s="36"/>
      <c r="FGX15" s="36"/>
      <c r="FGY15" s="36"/>
      <c r="FGZ15" s="36"/>
      <c r="FHA15" s="36"/>
      <c r="FHB15" s="36"/>
      <c r="FHC15" s="36"/>
      <c r="FHD15" s="36"/>
      <c r="FHE15" s="36"/>
      <c r="FHF15" s="36"/>
      <c r="FHG15" s="36"/>
      <c r="FHH15" s="36"/>
      <c r="FHI15" s="36"/>
      <c r="FHJ15" s="36"/>
      <c r="FHK15" s="36"/>
      <c r="FHL15" s="36"/>
      <c r="FHM15" s="36"/>
      <c r="FHN15" s="36"/>
      <c r="FHO15" s="36"/>
      <c r="FHP15" s="36"/>
      <c r="FHQ15" s="36"/>
      <c r="FHR15" s="36"/>
      <c r="FHS15" s="36"/>
      <c r="FHT15" s="36"/>
      <c r="FHU15" s="36"/>
      <c r="FHV15" s="36"/>
      <c r="FHW15" s="36"/>
      <c r="FHX15" s="36"/>
      <c r="FHY15" s="36"/>
      <c r="FHZ15" s="36"/>
      <c r="FIA15" s="36"/>
      <c r="FIB15" s="36"/>
      <c r="FIC15" s="36"/>
      <c r="FID15" s="36"/>
      <c r="FIE15" s="36"/>
      <c r="FIF15" s="36"/>
      <c r="FIG15" s="36"/>
      <c r="FIH15" s="36"/>
      <c r="FII15" s="36"/>
      <c r="FIJ15" s="36"/>
      <c r="FIK15" s="36"/>
      <c r="FIL15" s="36"/>
      <c r="FIM15" s="36"/>
      <c r="FIN15" s="36"/>
      <c r="FIO15" s="36"/>
      <c r="FIP15" s="36"/>
      <c r="FIQ15" s="36"/>
      <c r="FIR15" s="36"/>
      <c r="FIS15" s="36"/>
      <c r="FIT15" s="36"/>
      <c r="FIU15" s="36"/>
      <c r="FIV15" s="36"/>
      <c r="FIW15" s="36"/>
      <c r="FIX15" s="36"/>
      <c r="FIY15" s="36"/>
      <c r="FIZ15" s="36"/>
      <c r="FJA15" s="36"/>
      <c r="FJB15" s="36"/>
      <c r="FJC15" s="36"/>
      <c r="FJD15" s="36"/>
      <c r="FJE15" s="36"/>
      <c r="FJF15" s="36"/>
      <c r="FJG15" s="36"/>
      <c r="FJH15" s="36"/>
      <c r="FJI15" s="36"/>
      <c r="FJJ15" s="36"/>
      <c r="FJK15" s="36"/>
      <c r="FJL15" s="36"/>
      <c r="FJM15" s="36"/>
      <c r="FJN15" s="36"/>
      <c r="FJO15" s="36"/>
      <c r="FJP15" s="36"/>
      <c r="FJQ15" s="36"/>
      <c r="FJR15" s="36"/>
      <c r="FJS15" s="36"/>
      <c r="FJT15" s="36"/>
      <c r="FJU15" s="36"/>
      <c r="FJV15" s="36"/>
      <c r="FJW15" s="36"/>
      <c r="FJX15" s="36"/>
      <c r="FJY15" s="36"/>
      <c r="FJZ15" s="36"/>
      <c r="FKA15" s="36"/>
      <c r="FKB15" s="36"/>
      <c r="FKC15" s="36"/>
      <c r="FKD15" s="36"/>
      <c r="FKE15" s="36"/>
      <c r="FKF15" s="36"/>
      <c r="FKG15" s="36"/>
      <c r="FKH15" s="36"/>
      <c r="FKI15" s="36"/>
      <c r="FKJ15" s="36"/>
      <c r="FKK15" s="36"/>
      <c r="FKL15" s="36"/>
      <c r="FKM15" s="36"/>
      <c r="FKN15" s="36"/>
      <c r="FKO15" s="36"/>
      <c r="FKP15" s="36"/>
      <c r="FKQ15" s="36"/>
      <c r="FKR15" s="36"/>
      <c r="FKS15" s="36"/>
      <c r="FKT15" s="36"/>
      <c r="FKU15" s="36"/>
      <c r="FKV15" s="36"/>
      <c r="FKW15" s="36"/>
      <c r="FKX15" s="36"/>
      <c r="FKY15" s="36"/>
      <c r="FKZ15" s="36"/>
      <c r="FLA15" s="36"/>
      <c r="FLB15" s="36"/>
      <c r="FLC15" s="36"/>
      <c r="FLD15" s="36"/>
      <c r="FLE15" s="36"/>
      <c r="FLF15" s="36"/>
      <c r="FLG15" s="36"/>
      <c r="FLH15" s="36"/>
      <c r="FLI15" s="36"/>
      <c r="FLJ15" s="36"/>
      <c r="FLK15" s="36"/>
      <c r="FLL15" s="36"/>
      <c r="FLM15" s="36"/>
      <c r="FLN15" s="36"/>
      <c r="FLO15" s="36"/>
      <c r="FLP15" s="36"/>
      <c r="FLQ15" s="36"/>
      <c r="FLR15" s="36"/>
      <c r="FLS15" s="36"/>
      <c r="FLT15" s="36"/>
      <c r="FLU15" s="36"/>
      <c r="FLV15" s="36"/>
      <c r="FLW15" s="36"/>
      <c r="FLX15" s="36"/>
      <c r="FLY15" s="36"/>
      <c r="FLZ15" s="36"/>
      <c r="FMA15" s="36"/>
      <c r="FMB15" s="36"/>
      <c r="FMC15" s="36"/>
      <c r="FMD15" s="36"/>
      <c r="FME15" s="36"/>
      <c r="FMF15" s="36"/>
      <c r="FMG15" s="36"/>
      <c r="FMH15" s="36"/>
      <c r="FMI15" s="36"/>
      <c r="FMJ15" s="36"/>
      <c r="FMK15" s="36"/>
      <c r="FML15" s="36"/>
      <c r="FMM15" s="36"/>
      <c r="FMN15" s="36"/>
      <c r="FMO15" s="36"/>
      <c r="FMP15" s="36"/>
      <c r="FMQ15" s="36"/>
      <c r="FMR15" s="36"/>
      <c r="FMS15" s="36"/>
      <c r="FMT15" s="36"/>
      <c r="FMU15" s="36"/>
      <c r="FMV15" s="36"/>
      <c r="FMW15" s="36"/>
      <c r="FMX15" s="36"/>
      <c r="FMY15" s="36"/>
      <c r="FMZ15" s="36"/>
      <c r="FNA15" s="36"/>
      <c r="FNB15" s="36"/>
      <c r="FNC15" s="36"/>
      <c r="FND15" s="36"/>
      <c r="FNE15" s="36"/>
      <c r="FNF15" s="36"/>
      <c r="FNG15" s="36"/>
      <c r="FNH15" s="36"/>
      <c r="FNI15" s="36"/>
      <c r="FNJ15" s="36"/>
      <c r="FNK15" s="36"/>
      <c r="FNL15" s="36"/>
      <c r="FNM15" s="36"/>
      <c r="FNN15" s="36"/>
      <c r="FNO15" s="36"/>
      <c r="FNP15" s="36"/>
      <c r="FNQ15" s="36"/>
      <c r="FNR15" s="36"/>
      <c r="FNS15" s="36"/>
      <c r="FNT15" s="36"/>
      <c r="FNU15" s="36"/>
      <c r="FNV15" s="36"/>
      <c r="FNW15" s="36"/>
      <c r="FNX15" s="36"/>
      <c r="FNY15" s="36"/>
      <c r="FNZ15" s="36"/>
      <c r="FOA15" s="36"/>
      <c r="FOB15" s="36"/>
      <c r="FOC15" s="36"/>
      <c r="FOD15" s="36"/>
      <c r="FOE15" s="36"/>
      <c r="FOF15" s="36"/>
      <c r="FOG15" s="36"/>
      <c r="FOH15" s="36"/>
      <c r="FOI15" s="36"/>
      <c r="FOJ15" s="36"/>
      <c r="FOK15" s="36"/>
      <c r="FOL15" s="36"/>
      <c r="FOM15" s="36"/>
      <c r="FON15" s="36"/>
      <c r="FOO15" s="36"/>
      <c r="FOP15" s="36"/>
      <c r="FOQ15" s="36"/>
      <c r="FOR15" s="36"/>
      <c r="FOS15" s="36"/>
      <c r="FOT15" s="36"/>
      <c r="FOU15" s="36"/>
      <c r="FOV15" s="36"/>
      <c r="FOW15" s="36"/>
      <c r="FOX15" s="36"/>
      <c r="FOY15" s="36"/>
      <c r="FOZ15" s="36"/>
      <c r="FPA15" s="36"/>
      <c r="FPB15" s="36"/>
      <c r="FPC15" s="36"/>
      <c r="FPD15" s="36"/>
      <c r="FPE15" s="36"/>
      <c r="FPF15" s="36"/>
      <c r="FPG15" s="36"/>
      <c r="FPH15" s="36"/>
      <c r="FPI15" s="36"/>
      <c r="FPJ15" s="36"/>
      <c r="FPK15" s="36"/>
      <c r="FPL15" s="36"/>
      <c r="FPM15" s="36"/>
      <c r="FPN15" s="36"/>
      <c r="FPO15" s="36"/>
      <c r="FPP15" s="36"/>
      <c r="FPQ15" s="36"/>
      <c r="FPR15" s="36"/>
      <c r="FPS15" s="36"/>
      <c r="FPT15" s="36"/>
      <c r="FPU15" s="36"/>
      <c r="FPV15" s="36"/>
      <c r="FPW15" s="36"/>
      <c r="FPX15" s="36"/>
      <c r="FPY15" s="36"/>
      <c r="FPZ15" s="36"/>
      <c r="FQA15" s="36"/>
      <c r="FQB15" s="36"/>
      <c r="FQC15" s="36"/>
      <c r="FQD15" s="36"/>
      <c r="FQE15" s="36"/>
      <c r="FQF15" s="36"/>
      <c r="FQG15" s="36"/>
      <c r="FQH15" s="36"/>
      <c r="FQI15" s="36"/>
      <c r="FQJ15" s="36"/>
      <c r="FQK15" s="36"/>
      <c r="FQL15" s="36"/>
      <c r="FQM15" s="36"/>
      <c r="FQN15" s="36"/>
      <c r="FQO15" s="36"/>
      <c r="FQP15" s="36"/>
      <c r="FQQ15" s="36"/>
      <c r="FQR15" s="36"/>
      <c r="FQS15" s="36"/>
      <c r="FQT15" s="36"/>
      <c r="FQU15" s="36"/>
      <c r="FQV15" s="36"/>
      <c r="FQW15" s="36"/>
      <c r="FQX15" s="36"/>
      <c r="FQY15" s="36"/>
      <c r="FQZ15" s="36"/>
      <c r="FRA15" s="36"/>
      <c r="FRB15" s="36"/>
      <c r="FRC15" s="36"/>
      <c r="FRD15" s="36"/>
      <c r="FRE15" s="36"/>
      <c r="FRF15" s="36"/>
      <c r="FRG15" s="36"/>
      <c r="FRH15" s="36"/>
      <c r="FRI15" s="36"/>
      <c r="FRJ15" s="36"/>
      <c r="FRK15" s="36"/>
      <c r="FRL15" s="36"/>
      <c r="FRM15" s="36"/>
      <c r="FRN15" s="36"/>
      <c r="FRO15" s="36"/>
      <c r="FRP15" s="36"/>
      <c r="FRQ15" s="36"/>
      <c r="FRR15" s="36"/>
      <c r="FRS15" s="36"/>
      <c r="FRT15" s="36"/>
      <c r="FRU15" s="36"/>
      <c r="FRV15" s="36"/>
      <c r="FRW15" s="36"/>
      <c r="FRX15" s="36"/>
      <c r="FRY15" s="36"/>
      <c r="FRZ15" s="36"/>
      <c r="FSA15" s="36"/>
      <c r="FSB15" s="36"/>
      <c r="FSC15" s="36"/>
      <c r="FSD15" s="36"/>
      <c r="FSE15" s="36"/>
      <c r="FSF15" s="36"/>
      <c r="FSG15" s="36"/>
      <c r="FSH15" s="36"/>
      <c r="FSI15" s="36"/>
      <c r="FSJ15" s="36"/>
      <c r="FSK15" s="36"/>
      <c r="FSL15" s="36"/>
      <c r="FSM15" s="36"/>
      <c r="FSN15" s="36"/>
      <c r="FSO15" s="36"/>
      <c r="FSP15" s="36"/>
      <c r="FSQ15" s="36"/>
      <c r="FSR15" s="36"/>
      <c r="FSS15" s="36"/>
      <c r="FST15" s="36"/>
      <c r="FSU15" s="36"/>
      <c r="FSV15" s="36"/>
      <c r="FSW15" s="36"/>
      <c r="FSX15" s="36"/>
      <c r="FSY15" s="36"/>
      <c r="FSZ15" s="36"/>
      <c r="FTA15" s="36"/>
      <c r="FTB15" s="36"/>
      <c r="FTC15" s="36"/>
      <c r="FTD15" s="36"/>
      <c r="FTE15" s="36"/>
      <c r="FTF15" s="36"/>
      <c r="FTG15" s="36"/>
      <c r="FTH15" s="36"/>
      <c r="FTI15" s="36"/>
      <c r="FTJ15" s="36"/>
      <c r="FTK15" s="36"/>
      <c r="FTL15" s="36"/>
      <c r="FTM15" s="36"/>
      <c r="FTN15" s="36"/>
      <c r="FTO15" s="36"/>
      <c r="FTP15" s="36"/>
      <c r="FTQ15" s="36"/>
      <c r="FTR15" s="36"/>
      <c r="FTS15" s="36"/>
      <c r="FTT15" s="36"/>
      <c r="FTU15" s="36"/>
      <c r="FTV15" s="36"/>
      <c r="FTW15" s="36"/>
      <c r="FTX15" s="36"/>
      <c r="FTY15" s="36"/>
      <c r="FTZ15" s="36"/>
      <c r="FUA15" s="36"/>
      <c r="FUB15" s="36"/>
      <c r="FUC15" s="36"/>
      <c r="FUD15" s="36"/>
      <c r="FUE15" s="36"/>
      <c r="FUF15" s="36"/>
      <c r="FUG15" s="36"/>
      <c r="FUH15" s="36"/>
      <c r="FUI15" s="36"/>
      <c r="FUJ15" s="36"/>
      <c r="FUK15" s="36"/>
      <c r="FUL15" s="36"/>
      <c r="FUM15" s="36"/>
      <c r="FUN15" s="36"/>
      <c r="FUO15" s="36"/>
      <c r="FUP15" s="36"/>
      <c r="FUQ15" s="36"/>
      <c r="FUR15" s="36"/>
      <c r="FUS15" s="36"/>
      <c r="FUT15" s="36"/>
      <c r="FUU15" s="36"/>
      <c r="FUV15" s="36"/>
      <c r="FUW15" s="36"/>
      <c r="FUX15" s="36"/>
      <c r="FUY15" s="36"/>
      <c r="FUZ15" s="36"/>
      <c r="FVA15" s="36"/>
      <c r="FVB15" s="36"/>
      <c r="FVC15" s="36"/>
      <c r="FVD15" s="36"/>
      <c r="FVE15" s="36"/>
      <c r="FVF15" s="36"/>
      <c r="FVG15" s="36"/>
      <c r="FVH15" s="36"/>
      <c r="FVI15" s="36"/>
      <c r="FVJ15" s="36"/>
      <c r="FVK15" s="36"/>
      <c r="FVL15" s="36"/>
      <c r="FVM15" s="36"/>
      <c r="FVN15" s="36"/>
      <c r="FVO15" s="36"/>
      <c r="FVP15" s="36"/>
      <c r="FVQ15" s="36"/>
      <c r="FVR15" s="36"/>
      <c r="FVS15" s="36"/>
      <c r="FVT15" s="36"/>
      <c r="FVU15" s="36"/>
      <c r="FVV15" s="36"/>
      <c r="FVW15" s="36"/>
      <c r="FVX15" s="36"/>
      <c r="FVY15" s="36"/>
      <c r="FVZ15" s="36"/>
      <c r="FWA15" s="36"/>
      <c r="FWB15" s="36"/>
      <c r="FWC15" s="36"/>
      <c r="FWD15" s="36"/>
      <c r="FWE15" s="36"/>
      <c r="FWF15" s="36"/>
      <c r="FWG15" s="36"/>
      <c r="FWH15" s="36"/>
      <c r="FWI15" s="36"/>
      <c r="FWJ15" s="36"/>
      <c r="FWK15" s="36"/>
      <c r="FWL15" s="36"/>
      <c r="FWM15" s="36"/>
      <c r="FWN15" s="36"/>
      <c r="FWO15" s="36"/>
      <c r="FWP15" s="36"/>
      <c r="FWQ15" s="36"/>
      <c r="FWR15" s="36"/>
      <c r="FWS15" s="36"/>
      <c r="FWT15" s="36"/>
      <c r="FWU15" s="36"/>
      <c r="FWV15" s="36"/>
      <c r="FWW15" s="36"/>
      <c r="FWX15" s="36"/>
      <c r="FWY15" s="36"/>
      <c r="FWZ15" s="36"/>
      <c r="FXA15" s="36"/>
      <c r="FXB15" s="36"/>
      <c r="FXC15" s="36"/>
      <c r="FXD15" s="36"/>
      <c r="FXE15" s="36"/>
      <c r="FXF15" s="36"/>
      <c r="FXG15" s="36"/>
      <c r="FXH15" s="36"/>
      <c r="FXI15" s="36"/>
      <c r="FXJ15" s="36"/>
      <c r="FXK15" s="36"/>
      <c r="FXL15" s="36"/>
      <c r="FXM15" s="36"/>
      <c r="FXN15" s="36"/>
      <c r="FXO15" s="36"/>
      <c r="FXP15" s="36"/>
      <c r="FXQ15" s="36"/>
      <c r="FXR15" s="36"/>
      <c r="FXS15" s="36"/>
      <c r="FXT15" s="36"/>
      <c r="FXU15" s="36"/>
      <c r="FXV15" s="36"/>
      <c r="FXW15" s="36"/>
      <c r="FXX15" s="36"/>
      <c r="FXY15" s="36"/>
      <c r="FXZ15" s="36"/>
      <c r="FYA15" s="36"/>
      <c r="FYB15" s="36"/>
      <c r="FYC15" s="36"/>
      <c r="FYD15" s="36"/>
      <c r="FYE15" s="36"/>
      <c r="FYF15" s="36"/>
      <c r="FYG15" s="36"/>
      <c r="FYH15" s="36"/>
      <c r="FYI15" s="36"/>
      <c r="FYJ15" s="36"/>
      <c r="FYK15" s="36"/>
      <c r="FYL15" s="36"/>
      <c r="FYM15" s="36"/>
      <c r="FYN15" s="36"/>
      <c r="FYO15" s="36"/>
      <c r="FYP15" s="36"/>
      <c r="FYQ15" s="36"/>
      <c r="FYR15" s="36"/>
      <c r="FYS15" s="36"/>
      <c r="FYT15" s="36"/>
      <c r="FYU15" s="36"/>
      <c r="FYV15" s="36"/>
      <c r="FYW15" s="36"/>
      <c r="FYX15" s="36"/>
      <c r="FYY15" s="36"/>
      <c r="FYZ15" s="36"/>
      <c r="FZA15" s="36"/>
      <c r="FZB15" s="36"/>
      <c r="FZC15" s="36"/>
      <c r="FZD15" s="36"/>
      <c r="FZE15" s="36"/>
      <c r="FZF15" s="36"/>
      <c r="FZG15" s="36"/>
      <c r="FZH15" s="36"/>
      <c r="FZI15" s="36"/>
      <c r="FZJ15" s="36"/>
      <c r="FZK15" s="36"/>
      <c r="FZL15" s="36"/>
      <c r="FZM15" s="36"/>
      <c r="FZN15" s="36"/>
      <c r="FZO15" s="36"/>
      <c r="FZP15" s="36"/>
      <c r="FZQ15" s="36"/>
      <c r="FZR15" s="36"/>
      <c r="FZS15" s="36"/>
      <c r="FZT15" s="36"/>
      <c r="FZU15" s="36"/>
      <c r="FZV15" s="36"/>
      <c r="FZW15" s="36"/>
      <c r="FZX15" s="36"/>
      <c r="FZY15" s="36"/>
      <c r="FZZ15" s="36"/>
      <c r="GAA15" s="36"/>
      <c r="GAB15" s="36"/>
      <c r="GAC15" s="36"/>
      <c r="GAD15" s="36"/>
      <c r="GAE15" s="36"/>
      <c r="GAF15" s="36"/>
      <c r="GAG15" s="36"/>
      <c r="GAH15" s="36"/>
      <c r="GAI15" s="36"/>
      <c r="GAJ15" s="36"/>
      <c r="GAK15" s="36"/>
      <c r="GAL15" s="36"/>
      <c r="GAM15" s="36"/>
      <c r="GAN15" s="36"/>
      <c r="GAO15" s="36"/>
      <c r="GAP15" s="36"/>
      <c r="GAQ15" s="36"/>
      <c r="GAR15" s="36"/>
      <c r="GAS15" s="36"/>
      <c r="GAT15" s="36"/>
      <c r="GAU15" s="36"/>
      <c r="GAV15" s="36"/>
      <c r="GAW15" s="36"/>
      <c r="GAX15" s="36"/>
      <c r="GAY15" s="36"/>
      <c r="GAZ15" s="36"/>
      <c r="GBA15" s="36"/>
      <c r="GBB15" s="36"/>
      <c r="GBC15" s="36"/>
      <c r="GBD15" s="36"/>
      <c r="GBE15" s="36"/>
      <c r="GBF15" s="36"/>
      <c r="GBG15" s="36"/>
      <c r="GBH15" s="36"/>
      <c r="GBI15" s="36"/>
      <c r="GBJ15" s="36"/>
      <c r="GBK15" s="36"/>
      <c r="GBL15" s="36"/>
      <c r="GBM15" s="36"/>
      <c r="GBN15" s="36"/>
      <c r="GBO15" s="36"/>
      <c r="GBP15" s="36"/>
      <c r="GBQ15" s="36"/>
      <c r="GBR15" s="36"/>
      <c r="GBS15" s="36"/>
      <c r="GBT15" s="36"/>
      <c r="GBU15" s="36"/>
      <c r="GBV15" s="36"/>
      <c r="GBW15" s="36"/>
      <c r="GBX15" s="36"/>
      <c r="GBY15" s="36"/>
      <c r="GBZ15" s="36"/>
      <c r="GCA15" s="36"/>
      <c r="GCB15" s="36"/>
      <c r="GCC15" s="36"/>
      <c r="GCD15" s="36"/>
      <c r="GCE15" s="36"/>
      <c r="GCF15" s="36"/>
      <c r="GCG15" s="36"/>
      <c r="GCH15" s="36"/>
      <c r="GCI15" s="36"/>
      <c r="GCJ15" s="36"/>
      <c r="GCK15" s="36"/>
      <c r="GCL15" s="36"/>
      <c r="GCM15" s="36"/>
      <c r="GCN15" s="36"/>
      <c r="GCO15" s="36"/>
      <c r="GCP15" s="36"/>
      <c r="GCQ15" s="36"/>
      <c r="GCR15" s="36"/>
      <c r="GCS15" s="36"/>
      <c r="GCT15" s="36"/>
      <c r="GCU15" s="36"/>
      <c r="GCV15" s="36"/>
      <c r="GCW15" s="36"/>
      <c r="GCX15" s="36"/>
      <c r="GCY15" s="36"/>
      <c r="GCZ15" s="36"/>
      <c r="GDA15" s="36"/>
      <c r="GDB15" s="36"/>
      <c r="GDC15" s="36"/>
      <c r="GDD15" s="36"/>
      <c r="GDE15" s="36"/>
      <c r="GDF15" s="36"/>
      <c r="GDG15" s="36"/>
      <c r="GDH15" s="36"/>
      <c r="GDI15" s="36"/>
      <c r="GDJ15" s="36"/>
      <c r="GDK15" s="36"/>
      <c r="GDL15" s="36"/>
      <c r="GDM15" s="36"/>
      <c r="GDN15" s="36"/>
      <c r="GDO15" s="36"/>
      <c r="GDP15" s="36"/>
      <c r="GDQ15" s="36"/>
      <c r="GDR15" s="36"/>
      <c r="GDS15" s="36"/>
      <c r="GDT15" s="36"/>
      <c r="GDU15" s="36"/>
      <c r="GDV15" s="36"/>
      <c r="GDW15" s="36"/>
      <c r="GDX15" s="36"/>
      <c r="GDY15" s="36"/>
      <c r="GDZ15" s="36"/>
      <c r="GEA15" s="36"/>
      <c r="GEB15" s="36"/>
      <c r="GEC15" s="36"/>
      <c r="GED15" s="36"/>
      <c r="GEE15" s="36"/>
      <c r="GEF15" s="36"/>
      <c r="GEG15" s="36"/>
      <c r="GEH15" s="36"/>
      <c r="GEI15" s="36"/>
      <c r="GEJ15" s="36"/>
      <c r="GEK15" s="36"/>
      <c r="GEL15" s="36"/>
      <c r="GEM15" s="36"/>
      <c r="GEN15" s="36"/>
      <c r="GEO15" s="36"/>
      <c r="GEP15" s="36"/>
      <c r="GEQ15" s="36"/>
      <c r="GER15" s="36"/>
      <c r="GES15" s="36"/>
      <c r="GET15" s="36"/>
      <c r="GEU15" s="36"/>
      <c r="GEV15" s="36"/>
      <c r="GEW15" s="36"/>
      <c r="GEX15" s="36"/>
      <c r="GEY15" s="36"/>
      <c r="GEZ15" s="36"/>
      <c r="GFA15" s="36"/>
      <c r="GFB15" s="36"/>
      <c r="GFC15" s="36"/>
      <c r="GFD15" s="36"/>
      <c r="GFE15" s="36"/>
      <c r="GFF15" s="36"/>
      <c r="GFG15" s="36"/>
      <c r="GFH15" s="36"/>
      <c r="GFI15" s="36"/>
      <c r="GFJ15" s="36"/>
      <c r="GFK15" s="36"/>
      <c r="GFL15" s="36"/>
      <c r="GFM15" s="36"/>
      <c r="GFN15" s="36"/>
      <c r="GFO15" s="36"/>
      <c r="GFP15" s="36"/>
      <c r="GFQ15" s="36"/>
      <c r="GFR15" s="36"/>
      <c r="GFS15" s="36"/>
      <c r="GFT15" s="36"/>
      <c r="GFU15" s="36"/>
      <c r="GFV15" s="36"/>
      <c r="GFW15" s="36"/>
      <c r="GFX15" s="36"/>
      <c r="GFY15" s="36"/>
      <c r="GFZ15" s="36"/>
      <c r="GGA15" s="36"/>
      <c r="GGB15" s="36"/>
      <c r="GGC15" s="36"/>
      <c r="GGD15" s="36"/>
      <c r="GGE15" s="36"/>
      <c r="GGF15" s="36"/>
      <c r="GGG15" s="36"/>
      <c r="GGH15" s="36"/>
      <c r="GGI15" s="36"/>
      <c r="GGJ15" s="36"/>
      <c r="GGK15" s="36"/>
      <c r="GGL15" s="36"/>
      <c r="GGM15" s="36"/>
      <c r="GGN15" s="36"/>
      <c r="GGO15" s="36"/>
      <c r="GGP15" s="36"/>
      <c r="GGQ15" s="36"/>
      <c r="GGR15" s="36"/>
      <c r="GGS15" s="36"/>
      <c r="GGT15" s="36"/>
      <c r="GGU15" s="36"/>
      <c r="GGV15" s="36"/>
      <c r="GGW15" s="36"/>
      <c r="GGX15" s="36"/>
      <c r="GGY15" s="36"/>
      <c r="GGZ15" s="36"/>
      <c r="GHA15" s="36"/>
      <c r="GHB15" s="36"/>
      <c r="GHC15" s="36"/>
      <c r="GHD15" s="36"/>
      <c r="GHE15" s="36"/>
      <c r="GHF15" s="36"/>
      <c r="GHG15" s="36"/>
      <c r="GHH15" s="36"/>
      <c r="GHI15" s="36"/>
      <c r="GHJ15" s="36"/>
      <c r="GHK15" s="36"/>
      <c r="GHL15" s="36"/>
      <c r="GHM15" s="36"/>
      <c r="GHN15" s="36"/>
      <c r="GHO15" s="36"/>
      <c r="GHP15" s="36"/>
      <c r="GHQ15" s="36"/>
      <c r="GHR15" s="36"/>
      <c r="GHS15" s="36"/>
      <c r="GHT15" s="36"/>
      <c r="GHU15" s="36"/>
      <c r="GHV15" s="36"/>
      <c r="GHW15" s="36"/>
      <c r="GHX15" s="36"/>
      <c r="GHY15" s="36"/>
      <c r="GHZ15" s="36"/>
      <c r="GIA15" s="36"/>
      <c r="GIB15" s="36"/>
      <c r="GIC15" s="36"/>
      <c r="GID15" s="36"/>
      <c r="GIE15" s="36"/>
      <c r="GIF15" s="36"/>
      <c r="GIG15" s="36"/>
      <c r="GIH15" s="36"/>
      <c r="GII15" s="36"/>
      <c r="GIJ15" s="36"/>
      <c r="GIK15" s="36"/>
      <c r="GIL15" s="36"/>
      <c r="GIM15" s="36"/>
      <c r="GIN15" s="36"/>
      <c r="GIO15" s="36"/>
      <c r="GIP15" s="36"/>
      <c r="GIQ15" s="36"/>
      <c r="GIR15" s="36"/>
      <c r="GIS15" s="36"/>
      <c r="GIT15" s="36"/>
      <c r="GIU15" s="36"/>
      <c r="GIV15" s="36"/>
      <c r="GIW15" s="36"/>
      <c r="GIX15" s="36"/>
      <c r="GIY15" s="36"/>
      <c r="GIZ15" s="36"/>
      <c r="GJA15" s="36"/>
      <c r="GJB15" s="36"/>
      <c r="GJC15" s="36"/>
      <c r="GJD15" s="36"/>
      <c r="GJE15" s="36"/>
      <c r="GJF15" s="36"/>
      <c r="GJG15" s="36"/>
      <c r="GJH15" s="36"/>
      <c r="GJI15" s="36"/>
      <c r="GJJ15" s="36"/>
      <c r="GJK15" s="36"/>
      <c r="GJL15" s="36"/>
      <c r="GJM15" s="36"/>
      <c r="GJN15" s="36"/>
      <c r="GJO15" s="36"/>
      <c r="GJP15" s="36"/>
      <c r="GJQ15" s="36"/>
      <c r="GJR15" s="36"/>
      <c r="GJS15" s="36"/>
      <c r="GJT15" s="36"/>
      <c r="GJU15" s="36"/>
      <c r="GJV15" s="36"/>
      <c r="GJW15" s="36"/>
      <c r="GJX15" s="36"/>
      <c r="GJY15" s="36"/>
      <c r="GJZ15" s="36"/>
      <c r="GKA15" s="36"/>
      <c r="GKB15" s="36"/>
      <c r="GKC15" s="36"/>
      <c r="GKD15" s="36"/>
      <c r="GKE15" s="36"/>
      <c r="GKF15" s="36"/>
      <c r="GKG15" s="36"/>
      <c r="GKH15" s="36"/>
      <c r="GKI15" s="36"/>
      <c r="GKJ15" s="36"/>
      <c r="GKK15" s="36"/>
      <c r="GKL15" s="36"/>
      <c r="GKM15" s="36"/>
      <c r="GKN15" s="36"/>
      <c r="GKO15" s="36"/>
      <c r="GKP15" s="36"/>
      <c r="GKQ15" s="36"/>
      <c r="GKR15" s="36"/>
      <c r="GKS15" s="36"/>
      <c r="GKT15" s="36"/>
      <c r="GKU15" s="36"/>
      <c r="GKV15" s="36"/>
      <c r="GKW15" s="36"/>
      <c r="GKX15" s="36"/>
      <c r="GKY15" s="36"/>
      <c r="GKZ15" s="36"/>
      <c r="GLA15" s="36"/>
      <c r="GLB15" s="36"/>
      <c r="GLC15" s="36"/>
      <c r="GLD15" s="36"/>
      <c r="GLE15" s="36"/>
      <c r="GLF15" s="36"/>
      <c r="GLG15" s="36"/>
      <c r="GLH15" s="36"/>
      <c r="GLI15" s="36"/>
      <c r="GLJ15" s="36"/>
      <c r="GLK15" s="36"/>
      <c r="GLL15" s="36"/>
      <c r="GLM15" s="36"/>
      <c r="GLN15" s="36"/>
      <c r="GLO15" s="36"/>
      <c r="GLP15" s="36"/>
      <c r="GLQ15" s="36"/>
      <c r="GLR15" s="36"/>
      <c r="GLS15" s="36"/>
      <c r="GLT15" s="36"/>
      <c r="GLU15" s="36"/>
      <c r="GLV15" s="36"/>
      <c r="GLW15" s="36"/>
      <c r="GLX15" s="36"/>
      <c r="GLY15" s="36"/>
      <c r="GLZ15" s="36"/>
      <c r="GMA15" s="36"/>
      <c r="GMB15" s="36"/>
      <c r="GMC15" s="36"/>
      <c r="GMD15" s="36"/>
      <c r="GME15" s="36"/>
      <c r="GMF15" s="36"/>
      <c r="GMG15" s="36"/>
      <c r="GMH15" s="36"/>
      <c r="GMI15" s="36"/>
      <c r="GMJ15" s="36"/>
      <c r="GMK15" s="36"/>
      <c r="GML15" s="36"/>
      <c r="GMM15" s="36"/>
      <c r="GMN15" s="36"/>
      <c r="GMO15" s="36"/>
      <c r="GMP15" s="36"/>
      <c r="GMQ15" s="36"/>
      <c r="GMR15" s="36"/>
      <c r="GMS15" s="36"/>
      <c r="GMT15" s="36"/>
      <c r="GMU15" s="36"/>
      <c r="GMV15" s="36"/>
      <c r="GMW15" s="36"/>
      <c r="GMX15" s="36"/>
      <c r="GMY15" s="36"/>
      <c r="GMZ15" s="36"/>
      <c r="GNA15" s="36"/>
      <c r="GNB15" s="36"/>
      <c r="GNC15" s="36"/>
      <c r="GND15" s="36"/>
      <c r="GNE15" s="36"/>
      <c r="GNF15" s="36"/>
      <c r="GNG15" s="36"/>
      <c r="GNH15" s="36"/>
      <c r="GNI15" s="36"/>
      <c r="GNJ15" s="36"/>
      <c r="GNK15" s="36"/>
      <c r="GNL15" s="36"/>
      <c r="GNM15" s="36"/>
      <c r="GNN15" s="36"/>
      <c r="GNO15" s="36"/>
      <c r="GNP15" s="36"/>
      <c r="GNQ15" s="36"/>
      <c r="GNR15" s="36"/>
      <c r="GNS15" s="36"/>
      <c r="GNT15" s="36"/>
      <c r="GNU15" s="36"/>
      <c r="GNV15" s="36"/>
      <c r="GNW15" s="36"/>
      <c r="GNX15" s="36"/>
      <c r="GNY15" s="36"/>
      <c r="GNZ15" s="36"/>
      <c r="GOA15" s="36"/>
      <c r="GOB15" s="36"/>
      <c r="GOC15" s="36"/>
      <c r="GOD15" s="36"/>
      <c r="GOE15" s="36"/>
      <c r="GOF15" s="36"/>
      <c r="GOG15" s="36"/>
      <c r="GOH15" s="36"/>
      <c r="GOI15" s="36"/>
      <c r="GOJ15" s="36"/>
      <c r="GOK15" s="36"/>
      <c r="GOL15" s="36"/>
      <c r="GOM15" s="36"/>
      <c r="GON15" s="36"/>
      <c r="GOO15" s="36"/>
      <c r="GOP15" s="36"/>
      <c r="GOQ15" s="36"/>
      <c r="GOR15" s="36"/>
      <c r="GOS15" s="36"/>
      <c r="GOT15" s="36"/>
      <c r="GOU15" s="36"/>
      <c r="GOV15" s="36"/>
      <c r="GOW15" s="36"/>
      <c r="GOX15" s="36"/>
      <c r="GOY15" s="36"/>
      <c r="GOZ15" s="36"/>
      <c r="GPA15" s="36"/>
      <c r="GPB15" s="36"/>
      <c r="GPC15" s="36"/>
      <c r="GPD15" s="36"/>
      <c r="GPE15" s="36"/>
      <c r="GPF15" s="36"/>
      <c r="GPG15" s="36"/>
      <c r="GPH15" s="36"/>
      <c r="GPI15" s="36"/>
      <c r="GPJ15" s="36"/>
      <c r="GPK15" s="36"/>
      <c r="GPL15" s="36"/>
      <c r="GPM15" s="36"/>
      <c r="GPN15" s="36"/>
      <c r="GPO15" s="36"/>
      <c r="GPP15" s="36"/>
      <c r="GPQ15" s="36"/>
      <c r="GPR15" s="36"/>
      <c r="GPS15" s="36"/>
      <c r="GPT15" s="36"/>
      <c r="GPU15" s="36"/>
      <c r="GPV15" s="36"/>
      <c r="GPW15" s="36"/>
      <c r="GPX15" s="36"/>
      <c r="GPY15" s="36"/>
      <c r="GPZ15" s="36"/>
      <c r="GQA15" s="36"/>
      <c r="GQB15" s="36"/>
      <c r="GQC15" s="36"/>
      <c r="GQD15" s="36"/>
      <c r="GQE15" s="36"/>
      <c r="GQF15" s="36"/>
      <c r="GQG15" s="36"/>
      <c r="GQH15" s="36"/>
      <c r="GQI15" s="36"/>
      <c r="GQJ15" s="36"/>
      <c r="GQK15" s="36"/>
      <c r="GQL15" s="36"/>
      <c r="GQM15" s="36"/>
      <c r="GQN15" s="36"/>
      <c r="GQO15" s="36"/>
      <c r="GQP15" s="36"/>
      <c r="GQQ15" s="36"/>
      <c r="GQR15" s="36"/>
      <c r="GQS15" s="36"/>
      <c r="GQT15" s="36"/>
      <c r="GQU15" s="36"/>
      <c r="GQV15" s="36"/>
      <c r="GQW15" s="36"/>
      <c r="GQX15" s="36"/>
      <c r="GQY15" s="36"/>
      <c r="GQZ15" s="36"/>
      <c r="GRA15" s="36"/>
      <c r="GRB15" s="36"/>
      <c r="GRC15" s="36"/>
      <c r="GRD15" s="36"/>
      <c r="GRE15" s="36"/>
      <c r="GRF15" s="36"/>
      <c r="GRG15" s="36"/>
      <c r="GRH15" s="36"/>
      <c r="GRI15" s="36"/>
      <c r="GRJ15" s="36"/>
      <c r="GRK15" s="36"/>
      <c r="GRL15" s="36"/>
      <c r="GRM15" s="36"/>
      <c r="GRN15" s="36"/>
      <c r="GRO15" s="36"/>
      <c r="GRP15" s="36"/>
      <c r="GRQ15" s="36"/>
      <c r="GRR15" s="36"/>
      <c r="GRS15" s="36"/>
      <c r="GRT15" s="36"/>
      <c r="GRU15" s="36"/>
      <c r="GRV15" s="36"/>
      <c r="GRW15" s="36"/>
      <c r="GRX15" s="36"/>
      <c r="GRY15" s="36"/>
      <c r="GRZ15" s="36"/>
      <c r="GSA15" s="36"/>
      <c r="GSB15" s="36"/>
      <c r="GSC15" s="36"/>
      <c r="GSD15" s="36"/>
      <c r="GSE15" s="36"/>
      <c r="GSF15" s="36"/>
      <c r="GSG15" s="36"/>
      <c r="GSH15" s="36"/>
      <c r="GSI15" s="36"/>
      <c r="GSJ15" s="36"/>
      <c r="GSK15" s="36"/>
      <c r="GSL15" s="36"/>
      <c r="GSM15" s="36"/>
      <c r="GSN15" s="36"/>
      <c r="GSO15" s="36"/>
      <c r="GSP15" s="36"/>
      <c r="GSQ15" s="36"/>
      <c r="GSR15" s="36"/>
      <c r="GSS15" s="36"/>
      <c r="GST15" s="36"/>
      <c r="GSU15" s="36"/>
      <c r="GSV15" s="36"/>
      <c r="GSW15" s="36"/>
      <c r="GSX15" s="36"/>
      <c r="GSY15" s="36"/>
      <c r="GSZ15" s="36"/>
      <c r="GTA15" s="36"/>
      <c r="GTB15" s="36"/>
      <c r="GTC15" s="36"/>
      <c r="GTD15" s="36"/>
      <c r="GTE15" s="36"/>
      <c r="GTF15" s="36"/>
      <c r="GTG15" s="36"/>
      <c r="GTH15" s="36"/>
      <c r="GTI15" s="36"/>
      <c r="GTJ15" s="36"/>
      <c r="GTK15" s="36"/>
      <c r="GTL15" s="36"/>
      <c r="GTM15" s="36"/>
      <c r="GTN15" s="36"/>
      <c r="GTO15" s="36"/>
      <c r="GTP15" s="36"/>
      <c r="GTQ15" s="36"/>
      <c r="GTR15" s="36"/>
      <c r="GTS15" s="36"/>
      <c r="GTT15" s="36"/>
      <c r="GTU15" s="36"/>
      <c r="GTV15" s="36"/>
      <c r="GTW15" s="36"/>
      <c r="GTX15" s="36"/>
      <c r="GTY15" s="36"/>
      <c r="GTZ15" s="36"/>
      <c r="GUA15" s="36"/>
      <c r="GUB15" s="36"/>
      <c r="GUC15" s="36"/>
      <c r="GUD15" s="36"/>
      <c r="GUE15" s="36"/>
      <c r="GUF15" s="36"/>
      <c r="GUG15" s="36"/>
      <c r="GUH15" s="36"/>
      <c r="GUI15" s="36"/>
      <c r="GUJ15" s="36"/>
      <c r="GUK15" s="36"/>
      <c r="GUL15" s="36"/>
      <c r="GUM15" s="36"/>
      <c r="GUN15" s="36"/>
      <c r="GUO15" s="36"/>
      <c r="GUP15" s="36"/>
      <c r="GUQ15" s="36"/>
      <c r="GUR15" s="36"/>
      <c r="GUS15" s="36"/>
      <c r="GUT15" s="36"/>
      <c r="GUU15" s="36"/>
      <c r="GUV15" s="36"/>
      <c r="GUW15" s="36"/>
      <c r="GUX15" s="36"/>
      <c r="GUY15" s="36"/>
      <c r="GUZ15" s="36"/>
      <c r="GVA15" s="36"/>
      <c r="GVB15" s="36"/>
      <c r="GVC15" s="36"/>
      <c r="GVD15" s="36"/>
      <c r="GVE15" s="36"/>
      <c r="GVF15" s="36"/>
      <c r="GVG15" s="36"/>
      <c r="GVH15" s="36"/>
      <c r="GVI15" s="36"/>
      <c r="GVJ15" s="36"/>
      <c r="GVK15" s="36"/>
      <c r="GVL15" s="36"/>
      <c r="GVM15" s="36"/>
      <c r="GVN15" s="36"/>
      <c r="GVO15" s="36"/>
      <c r="GVP15" s="36"/>
      <c r="GVQ15" s="36"/>
      <c r="GVR15" s="36"/>
      <c r="GVS15" s="36"/>
      <c r="GVT15" s="36"/>
      <c r="GVU15" s="36"/>
      <c r="GVV15" s="36"/>
      <c r="GVW15" s="36"/>
      <c r="GVX15" s="36"/>
      <c r="GVY15" s="36"/>
      <c r="GVZ15" s="36"/>
      <c r="GWA15" s="36"/>
      <c r="GWB15" s="36"/>
      <c r="GWC15" s="36"/>
      <c r="GWD15" s="36"/>
      <c r="GWE15" s="36"/>
      <c r="GWF15" s="36"/>
      <c r="GWG15" s="36"/>
      <c r="GWH15" s="36"/>
      <c r="GWI15" s="36"/>
      <c r="GWJ15" s="36"/>
      <c r="GWK15" s="36"/>
      <c r="GWL15" s="36"/>
      <c r="GWM15" s="36"/>
      <c r="GWN15" s="36"/>
      <c r="GWO15" s="36"/>
      <c r="GWP15" s="36"/>
      <c r="GWQ15" s="36"/>
      <c r="GWR15" s="36"/>
      <c r="GWS15" s="36"/>
      <c r="GWT15" s="36"/>
      <c r="GWU15" s="36"/>
      <c r="GWV15" s="36"/>
      <c r="GWW15" s="36"/>
      <c r="GWX15" s="36"/>
      <c r="GWY15" s="36"/>
      <c r="GWZ15" s="36"/>
      <c r="GXA15" s="36"/>
      <c r="GXB15" s="36"/>
      <c r="GXC15" s="36"/>
      <c r="GXD15" s="36"/>
      <c r="GXE15" s="36"/>
      <c r="GXF15" s="36"/>
      <c r="GXG15" s="36"/>
      <c r="GXH15" s="36"/>
      <c r="GXI15" s="36"/>
      <c r="GXJ15" s="36"/>
      <c r="GXK15" s="36"/>
      <c r="GXL15" s="36"/>
      <c r="GXM15" s="36"/>
      <c r="GXN15" s="36"/>
      <c r="GXO15" s="36"/>
      <c r="GXP15" s="36"/>
      <c r="GXQ15" s="36"/>
      <c r="GXR15" s="36"/>
      <c r="GXS15" s="36"/>
      <c r="GXT15" s="36"/>
      <c r="GXU15" s="36"/>
      <c r="GXV15" s="36"/>
      <c r="GXW15" s="36"/>
      <c r="GXX15" s="36"/>
      <c r="GXY15" s="36"/>
      <c r="GXZ15" s="36"/>
      <c r="GYA15" s="36"/>
      <c r="GYB15" s="36"/>
      <c r="GYC15" s="36"/>
      <c r="GYD15" s="36"/>
      <c r="GYE15" s="36"/>
      <c r="GYF15" s="36"/>
      <c r="GYG15" s="36"/>
      <c r="GYH15" s="36"/>
      <c r="GYI15" s="36"/>
      <c r="GYJ15" s="36"/>
      <c r="GYK15" s="36"/>
      <c r="GYL15" s="36"/>
      <c r="GYM15" s="36"/>
      <c r="GYN15" s="36"/>
      <c r="GYO15" s="36"/>
      <c r="GYP15" s="36"/>
      <c r="GYQ15" s="36"/>
      <c r="GYR15" s="36"/>
      <c r="GYS15" s="36"/>
      <c r="GYT15" s="36"/>
      <c r="GYU15" s="36"/>
      <c r="GYV15" s="36"/>
      <c r="GYW15" s="36"/>
      <c r="GYX15" s="36"/>
      <c r="GYY15" s="36"/>
      <c r="GYZ15" s="36"/>
      <c r="GZA15" s="36"/>
      <c r="GZB15" s="36"/>
      <c r="GZC15" s="36"/>
      <c r="GZD15" s="36"/>
      <c r="GZE15" s="36"/>
      <c r="GZF15" s="36"/>
      <c r="GZG15" s="36"/>
      <c r="GZH15" s="36"/>
      <c r="GZI15" s="36"/>
      <c r="GZJ15" s="36"/>
      <c r="GZK15" s="36"/>
      <c r="GZL15" s="36"/>
      <c r="GZM15" s="36"/>
      <c r="GZN15" s="36"/>
      <c r="GZO15" s="36"/>
      <c r="GZP15" s="36"/>
      <c r="GZQ15" s="36"/>
      <c r="GZR15" s="36"/>
      <c r="GZS15" s="36"/>
      <c r="GZT15" s="36"/>
      <c r="GZU15" s="36"/>
      <c r="GZV15" s="36"/>
      <c r="GZW15" s="36"/>
      <c r="GZX15" s="36"/>
      <c r="GZY15" s="36"/>
      <c r="GZZ15" s="36"/>
      <c r="HAA15" s="36"/>
      <c r="HAB15" s="36"/>
      <c r="HAC15" s="36"/>
      <c r="HAD15" s="36"/>
      <c r="HAE15" s="36"/>
      <c r="HAF15" s="36"/>
      <c r="HAG15" s="36"/>
      <c r="HAH15" s="36"/>
      <c r="HAI15" s="36"/>
      <c r="HAJ15" s="36"/>
      <c r="HAK15" s="36"/>
      <c r="HAL15" s="36"/>
      <c r="HAM15" s="36"/>
      <c r="HAN15" s="36"/>
      <c r="HAO15" s="36"/>
      <c r="HAP15" s="36"/>
      <c r="HAQ15" s="36"/>
      <c r="HAR15" s="36"/>
      <c r="HAS15" s="36"/>
      <c r="HAT15" s="36"/>
      <c r="HAU15" s="36"/>
      <c r="HAV15" s="36"/>
      <c r="HAW15" s="36"/>
      <c r="HAX15" s="36"/>
      <c r="HAY15" s="36"/>
      <c r="HAZ15" s="36"/>
      <c r="HBA15" s="36"/>
      <c r="HBB15" s="36"/>
      <c r="HBC15" s="36"/>
      <c r="HBD15" s="36"/>
      <c r="HBE15" s="36"/>
      <c r="HBF15" s="36"/>
      <c r="HBG15" s="36"/>
      <c r="HBH15" s="36"/>
      <c r="HBI15" s="36"/>
      <c r="HBJ15" s="36"/>
      <c r="HBK15" s="36"/>
      <c r="HBL15" s="36"/>
      <c r="HBM15" s="36"/>
      <c r="HBN15" s="36"/>
      <c r="HBO15" s="36"/>
      <c r="HBP15" s="36"/>
      <c r="HBQ15" s="36"/>
      <c r="HBR15" s="36"/>
      <c r="HBS15" s="36"/>
      <c r="HBT15" s="36"/>
      <c r="HBU15" s="36"/>
      <c r="HBV15" s="36"/>
      <c r="HBW15" s="36"/>
      <c r="HBX15" s="36"/>
      <c r="HBY15" s="36"/>
      <c r="HBZ15" s="36"/>
      <c r="HCA15" s="36"/>
      <c r="HCB15" s="36"/>
      <c r="HCC15" s="36"/>
      <c r="HCD15" s="36"/>
      <c r="HCE15" s="36"/>
      <c r="HCF15" s="36"/>
      <c r="HCG15" s="36"/>
      <c r="HCH15" s="36"/>
      <c r="HCI15" s="36"/>
      <c r="HCJ15" s="36"/>
      <c r="HCK15" s="36"/>
      <c r="HCL15" s="36"/>
      <c r="HCM15" s="36"/>
      <c r="HCN15" s="36"/>
      <c r="HCO15" s="36"/>
      <c r="HCP15" s="36"/>
      <c r="HCQ15" s="36"/>
      <c r="HCR15" s="36"/>
      <c r="HCS15" s="36"/>
      <c r="HCT15" s="36"/>
      <c r="HCU15" s="36"/>
      <c r="HCV15" s="36"/>
      <c r="HCW15" s="36"/>
      <c r="HCX15" s="36"/>
      <c r="HCY15" s="36"/>
      <c r="HCZ15" s="36"/>
      <c r="HDA15" s="36"/>
      <c r="HDB15" s="36"/>
      <c r="HDC15" s="36"/>
      <c r="HDD15" s="36"/>
      <c r="HDE15" s="36"/>
      <c r="HDF15" s="36"/>
      <c r="HDG15" s="36"/>
      <c r="HDH15" s="36"/>
      <c r="HDI15" s="36"/>
      <c r="HDJ15" s="36"/>
      <c r="HDK15" s="36"/>
      <c r="HDL15" s="36"/>
      <c r="HDM15" s="36"/>
      <c r="HDN15" s="36"/>
      <c r="HDO15" s="36"/>
      <c r="HDP15" s="36"/>
      <c r="HDQ15" s="36"/>
      <c r="HDR15" s="36"/>
      <c r="HDS15" s="36"/>
      <c r="HDT15" s="36"/>
      <c r="HDU15" s="36"/>
      <c r="HDV15" s="36"/>
      <c r="HDW15" s="36"/>
      <c r="HDX15" s="36"/>
      <c r="HDY15" s="36"/>
      <c r="HDZ15" s="36"/>
      <c r="HEA15" s="36"/>
      <c r="HEB15" s="36"/>
      <c r="HEC15" s="36"/>
      <c r="HED15" s="36"/>
      <c r="HEE15" s="36"/>
      <c r="HEF15" s="36"/>
      <c r="HEG15" s="36"/>
      <c r="HEH15" s="36"/>
      <c r="HEI15" s="36"/>
      <c r="HEJ15" s="36"/>
      <c r="HEK15" s="36"/>
      <c r="HEL15" s="36"/>
      <c r="HEM15" s="36"/>
      <c r="HEN15" s="36"/>
      <c r="HEO15" s="36"/>
      <c r="HEP15" s="36"/>
      <c r="HEQ15" s="36"/>
      <c r="HER15" s="36"/>
      <c r="HES15" s="36"/>
      <c r="HET15" s="36"/>
      <c r="HEU15" s="36"/>
      <c r="HEV15" s="36"/>
      <c r="HEW15" s="36"/>
      <c r="HEX15" s="36"/>
      <c r="HEY15" s="36"/>
      <c r="HEZ15" s="36"/>
      <c r="HFA15" s="36"/>
      <c r="HFB15" s="36"/>
      <c r="HFC15" s="36"/>
      <c r="HFD15" s="36"/>
      <c r="HFE15" s="36"/>
      <c r="HFF15" s="36"/>
      <c r="HFG15" s="36"/>
      <c r="HFH15" s="36"/>
      <c r="HFI15" s="36"/>
      <c r="HFJ15" s="36"/>
      <c r="HFK15" s="36"/>
      <c r="HFL15" s="36"/>
      <c r="HFM15" s="36"/>
      <c r="HFN15" s="36"/>
      <c r="HFO15" s="36"/>
      <c r="HFP15" s="36"/>
      <c r="HFQ15" s="36"/>
      <c r="HFR15" s="36"/>
      <c r="HFS15" s="36"/>
      <c r="HFT15" s="36"/>
      <c r="HFU15" s="36"/>
      <c r="HFV15" s="36"/>
      <c r="HFW15" s="36"/>
      <c r="HFX15" s="36"/>
      <c r="HFY15" s="36"/>
      <c r="HFZ15" s="36"/>
      <c r="HGA15" s="36"/>
      <c r="HGB15" s="36"/>
      <c r="HGC15" s="36"/>
      <c r="HGD15" s="36"/>
      <c r="HGE15" s="36"/>
      <c r="HGF15" s="36"/>
      <c r="HGG15" s="36"/>
      <c r="HGH15" s="36"/>
      <c r="HGI15" s="36"/>
      <c r="HGJ15" s="36"/>
      <c r="HGK15" s="36"/>
      <c r="HGL15" s="36"/>
      <c r="HGM15" s="36"/>
      <c r="HGN15" s="36"/>
      <c r="HGO15" s="36"/>
      <c r="HGP15" s="36"/>
      <c r="HGQ15" s="36"/>
      <c r="HGR15" s="36"/>
      <c r="HGS15" s="36"/>
      <c r="HGT15" s="36"/>
      <c r="HGU15" s="36"/>
      <c r="HGV15" s="36"/>
      <c r="HGW15" s="36"/>
      <c r="HGX15" s="36"/>
      <c r="HGY15" s="36"/>
      <c r="HGZ15" s="36"/>
      <c r="HHA15" s="36"/>
      <c r="HHB15" s="36"/>
      <c r="HHC15" s="36"/>
      <c r="HHD15" s="36"/>
      <c r="HHE15" s="36"/>
      <c r="HHF15" s="36"/>
      <c r="HHG15" s="36"/>
      <c r="HHH15" s="36"/>
      <c r="HHI15" s="36"/>
      <c r="HHJ15" s="36"/>
      <c r="HHK15" s="36"/>
      <c r="HHL15" s="36"/>
      <c r="HHM15" s="36"/>
      <c r="HHN15" s="36"/>
      <c r="HHO15" s="36"/>
      <c r="HHP15" s="36"/>
      <c r="HHQ15" s="36"/>
      <c r="HHR15" s="36"/>
      <c r="HHS15" s="36"/>
      <c r="HHT15" s="36"/>
      <c r="HHU15" s="36"/>
      <c r="HHV15" s="36"/>
      <c r="HHW15" s="36"/>
      <c r="HHX15" s="36"/>
      <c r="HHY15" s="36"/>
      <c r="HHZ15" s="36"/>
      <c r="HIA15" s="36"/>
      <c r="HIB15" s="36"/>
      <c r="HIC15" s="36"/>
      <c r="HID15" s="36"/>
      <c r="HIE15" s="36"/>
      <c r="HIF15" s="36"/>
      <c r="HIG15" s="36"/>
      <c r="HIH15" s="36"/>
      <c r="HII15" s="36"/>
      <c r="HIJ15" s="36"/>
      <c r="HIK15" s="36"/>
      <c r="HIL15" s="36"/>
      <c r="HIM15" s="36"/>
      <c r="HIN15" s="36"/>
      <c r="HIO15" s="36"/>
      <c r="HIP15" s="36"/>
      <c r="HIQ15" s="36"/>
      <c r="HIR15" s="36"/>
      <c r="HIS15" s="36"/>
      <c r="HIT15" s="36"/>
      <c r="HIU15" s="36"/>
      <c r="HIV15" s="36"/>
      <c r="HIW15" s="36"/>
      <c r="HIX15" s="36"/>
      <c r="HIY15" s="36"/>
      <c r="HIZ15" s="36"/>
      <c r="HJA15" s="36"/>
      <c r="HJB15" s="36"/>
      <c r="HJC15" s="36"/>
      <c r="HJD15" s="36"/>
      <c r="HJE15" s="36"/>
      <c r="HJF15" s="36"/>
      <c r="HJG15" s="36"/>
      <c r="HJH15" s="36"/>
      <c r="HJI15" s="36"/>
      <c r="HJJ15" s="36"/>
      <c r="HJK15" s="36"/>
      <c r="HJL15" s="36"/>
      <c r="HJM15" s="36"/>
      <c r="HJN15" s="36"/>
      <c r="HJO15" s="36"/>
      <c r="HJP15" s="36"/>
      <c r="HJQ15" s="36"/>
      <c r="HJR15" s="36"/>
      <c r="HJS15" s="36"/>
      <c r="HJT15" s="36"/>
      <c r="HJU15" s="36"/>
      <c r="HJV15" s="36"/>
      <c r="HJW15" s="36"/>
      <c r="HJX15" s="36"/>
      <c r="HJY15" s="36"/>
      <c r="HJZ15" s="36"/>
      <c r="HKA15" s="36"/>
      <c r="HKB15" s="36"/>
      <c r="HKC15" s="36"/>
      <c r="HKD15" s="36"/>
      <c r="HKE15" s="36"/>
      <c r="HKF15" s="36"/>
      <c r="HKG15" s="36"/>
      <c r="HKH15" s="36"/>
      <c r="HKI15" s="36"/>
      <c r="HKJ15" s="36"/>
      <c r="HKK15" s="36"/>
      <c r="HKL15" s="36"/>
      <c r="HKM15" s="36"/>
      <c r="HKN15" s="36"/>
      <c r="HKO15" s="36"/>
      <c r="HKP15" s="36"/>
      <c r="HKQ15" s="36"/>
      <c r="HKR15" s="36"/>
      <c r="HKS15" s="36"/>
      <c r="HKT15" s="36"/>
      <c r="HKU15" s="36"/>
      <c r="HKV15" s="36"/>
      <c r="HKW15" s="36"/>
      <c r="HKX15" s="36"/>
      <c r="HKY15" s="36"/>
      <c r="HKZ15" s="36"/>
      <c r="HLA15" s="36"/>
      <c r="HLB15" s="36"/>
      <c r="HLC15" s="36"/>
      <c r="HLD15" s="36"/>
      <c r="HLE15" s="36"/>
      <c r="HLF15" s="36"/>
      <c r="HLG15" s="36"/>
      <c r="HLH15" s="36"/>
      <c r="HLI15" s="36"/>
      <c r="HLJ15" s="36"/>
      <c r="HLK15" s="36"/>
      <c r="HLL15" s="36"/>
      <c r="HLM15" s="36"/>
      <c r="HLN15" s="36"/>
      <c r="HLO15" s="36"/>
      <c r="HLP15" s="36"/>
      <c r="HLQ15" s="36"/>
      <c r="HLR15" s="36"/>
      <c r="HLS15" s="36"/>
      <c r="HLT15" s="36"/>
      <c r="HLU15" s="36"/>
      <c r="HLV15" s="36"/>
      <c r="HLW15" s="36"/>
      <c r="HLX15" s="36"/>
      <c r="HLY15" s="36"/>
      <c r="HLZ15" s="36"/>
      <c r="HMA15" s="36"/>
      <c r="HMB15" s="36"/>
      <c r="HMC15" s="36"/>
      <c r="HMD15" s="36"/>
      <c r="HME15" s="36"/>
      <c r="HMF15" s="36"/>
      <c r="HMG15" s="36"/>
      <c r="HMH15" s="36"/>
      <c r="HMI15" s="36"/>
      <c r="HMJ15" s="36"/>
      <c r="HMK15" s="36"/>
      <c r="HML15" s="36"/>
      <c r="HMM15" s="36"/>
      <c r="HMN15" s="36"/>
      <c r="HMO15" s="36"/>
      <c r="HMP15" s="36"/>
      <c r="HMQ15" s="36"/>
      <c r="HMR15" s="36"/>
      <c r="HMS15" s="36"/>
      <c r="HMT15" s="36"/>
      <c r="HMU15" s="36"/>
      <c r="HMV15" s="36"/>
      <c r="HMW15" s="36"/>
      <c r="HMX15" s="36"/>
      <c r="HMY15" s="36"/>
      <c r="HMZ15" s="36"/>
      <c r="HNA15" s="36"/>
      <c r="HNB15" s="36"/>
      <c r="HNC15" s="36"/>
      <c r="HND15" s="36"/>
      <c r="HNE15" s="36"/>
      <c r="HNF15" s="36"/>
      <c r="HNG15" s="36"/>
      <c r="HNH15" s="36"/>
      <c r="HNI15" s="36"/>
      <c r="HNJ15" s="36"/>
      <c r="HNK15" s="36"/>
      <c r="HNL15" s="36"/>
      <c r="HNM15" s="36"/>
      <c r="HNN15" s="36"/>
      <c r="HNO15" s="36"/>
      <c r="HNP15" s="36"/>
      <c r="HNQ15" s="36"/>
      <c r="HNR15" s="36"/>
      <c r="HNS15" s="36"/>
      <c r="HNT15" s="36"/>
      <c r="HNU15" s="36"/>
      <c r="HNV15" s="36"/>
      <c r="HNW15" s="36"/>
      <c r="HNX15" s="36"/>
      <c r="HNY15" s="36"/>
      <c r="HNZ15" s="36"/>
      <c r="HOA15" s="36"/>
      <c r="HOB15" s="36"/>
      <c r="HOC15" s="36"/>
      <c r="HOD15" s="36"/>
      <c r="HOE15" s="36"/>
      <c r="HOF15" s="36"/>
      <c r="HOG15" s="36"/>
      <c r="HOH15" s="36"/>
      <c r="HOI15" s="36"/>
      <c r="HOJ15" s="36"/>
      <c r="HOK15" s="36"/>
      <c r="HOL15" s="36"/>
      <c r="HOM15" s="36"/>
      <c r="HON15" s="36"/>
      <c r="HOO15" s="36"/>
      <c r="HOP15" s="36"/>
      <c r="HOQ15" s="36"/>
      <c r="HOR15" s="36"/>
      <c r="HOS15" s="36"/>
      <c r="HOT15" s="36"/>
      <c r="HOU15" s="36"/>
      <c r="HOV15" s="36"/>
      <c r="HOW15" s="36"/>
      <c r="HOX15" s="36"/>
      <c r="HOY15" s="36"/>
      <c r="HOZ15" s="36"/>
      <c r="HPA15" s="36"/>
      <c r="HPB15" s="36"/>
      <c r="HPC15" s="36"/>
      <c r="HPD15" s="36"/>
      <c r="HPE15" s="36"/>
      <c r="HPF15" s="36"/>
      <c r="HPG15" s="36"/>
      <c r="HPH15" s="36"/>
      <c r="HPI15" s="36"/>
      <c r="HPJ15" s="36"/>
      <c r="HPK15" s="36"/>
      <c r="HPL15" s="36"/>
      <c r="HPM15" s="36"/>
      <c r="HPN15" s="36"/>
      <c r="HPO15" s="36"/>
      <c r="HPP15" s="36"/>
      <c r="HPQ15" s="36"/>
      <c r="HPR15" s="36"/>
      <c r="HPS15" s="36"/>
      <c r="HPT15" s="36"/>
      <c r="HPU15" s="36"/>
      <c r="HPV15" s="36"/>
      <c r="HPW15" s="36"/>
      <c r="HPX15" s="36"/>
      <c r="HPY15" s="36"/>
      <c r="HPZ15" s="36"/>
      <c r="HQA15" s="36"/>
      <c r="HQB15" s="36"/>
      <c r="HQC15" s="36"/>
      <c r="HQD15" s="36"/>
      <c r="HQE15" s="36"/>
      <c r="HQF15" s="36"/>
      <c r="HQG15" s="36"/>
      <c r="HQH15" s="36"/>
      <c r="HQI15" s="36"/>
      <c r="HQJ15" s="36"/>
      <c r="HQK15" s="36"/>
      <c r="HQL15" s="36"/>
      <c r="HQM15" s="36"/>
      <c r="HQN15" s="36"/>
      <c r="HQO15" s="36"/>
      <c r="HQP15" s="36"/>
      <c r="HQQ15" s="36"/>
      <c r="HQR15" s="36"/>
      <c r="HQS15" s="36"/>
      <c r="HQT15" s="36"/>
      <c r="HQU15" s="36"/>
      <c r="HQV15" s="36"/>
      <c r="HQW15" s="36"/>
      <c r="HQX15" s="36"/>
      <c r="HQY15" s="36"/>
      <c r="HQZ15" s="36"/>
      <c r="HRA15" s="36"/>
      <c r="HRB15" s="36"/>
      <c r="HRC15" s="36"/>
      <c r="HRD15" s="36"/>
      <c r="HRE15" s="36"/>
      <c r="HRF15" s="36"/>
      <c r="HRG15" s="36"/>
      <c r="HRH15" s="36"/>
      <c r="HRI15" s="36"/>
      <c r="HRJ15" s="36"/>
      <c r="HRK15" s="36"/>
      <c r="HRL15" s="36"/>
      <c r="HRM15" s="36"/>
      <c r="HRN15" s="36"/>
      <c r="HRO15" s="36"/>
      <c r="HRP15" s="36"/>
      <c r="HRQ15" s="36"/>
      <c r="HRR15" s="36"/>
      <c r="HRS15" s="36"/>
      <c r="HRT15" s="36"/>
      <c r="HRU15" s="36"/>
      <c r="HRV15" s="36"/>
      <c r="HRW15" s="36"/>
      <c r="HRX15" s="36"/>
      <c r="HRY15" s="36"/>
      <c r="HRZ15" s="36"/>
      <c r="HSA15" s="36"/>
      <c r="HSB15" s="36"/>
      <c r="HSC15" s="36"/>
      <c r="HSD15" s="36"/>
      <c r="HSE15" s="36"/>
      <c r="HSF15" s="36"/>
      <c r="HSG15" s="36"/>
      <c r="HSH15" s="36"/>
      <c r="HSI15" s="36"/>
      <c r="HSJ15" s="36"/>
      <c r="HSK15" s="36"/>
      <c r="HSL15" s="36"/>
      <c r="HSM15" s="36"/>
      <c r="HSN15" s="36"/>
      <c r="HSO15" s="36"/>
      <c r="HSP15" s="36"/>
      <c r="HSQ15" s="36"/>
      <c r="HSR15" s="36"/>
      <c r="HSS15" s="36"/>
      <c r="HST15" s="36"/>
      <c r="HSU15" s="36"/>
      <c r="HSV15" s="36"/>
      <c r="HSW15" s="36"/>
      <c r="HSX15" s="36"/>
      <c r="HSY15" s="36"/>
      <c r="HSZ15" s="36"/>
      <c r="HTA15" s="36"/>
      <c r="HTB15" s="36"/>
      <c r="HTC15" s="36"/>
      <c r="HTD15" s="36"/>
      <c r="HTE15" s="36"/>
      <c r="HTF15" s="36"/>
      <c r="HTG15" s="36"/>
      <c r="HTH15" s="36"/>
      <c r="HTI15" s="36"/>
      <c r="HTJ15" s="36"/>
      <c r="HTK15" s="36"/>
      <c r="HTL15" s="36"/>
      <c r="HTM15" s="36"/>
      <c r="HTN15" s="36"/>
      <c r="HTO15" s="36"/>
      <c r="HTP15" s="36"/>
      <c r="HTQ15" s="36"/>
      <c r="HTR15" s="36"/>
      <c r="HTS15" s="36"/>
      <c r="HTT15" s="36"/>
      <c r="HTU15" s="36"/>
      <c r="HTV15" s="36"/>
      <c r="HTW15" s="36"/>
      <c r="HTX15" s="36"/>
      <c r="HTY15" s="36"/>
      <c r="HTZ15" s="36"/>
      <c r="HUA15" s="36"/>
      <c r="HUB15" s="36"/>
      <c r="HUC15" s="36"/>
      <c r="HUD15" s="36"/>
      <c r="HUE15" s="36"/>
      <c r="HUF15" s="36"/>
      <c r="HUG15" s="36"/>
      <c r="HUH15" s="36"/>
      <c r="HUI15" s="36"/>
      <c r="HUJ15" s="36"/>
      <c r="HUK15" s="36"/>
      <c r="HUL15" s="36"/>
      <c r="HUM15" s="36"/>
      <c r="HUN15" s="36"/>
      <c r="HUO15" s="36"/>
      <c r="HUP15" s="36"/>
      <c r="HUQ15" s="36"/>
      <c r="HUR15" s="36"/>
      <c r="HUS15" s="36"/>
      <c r="HUT15" s="36"/>
      <c r="HUU15" s="36"/>
      <c r="HUV15" s="36"/>
      <c r="HUW15" s="36"/>
      <c r="HUX15" s="36"/>
      <c r="HUY15" s="36"/>
      <c r="HUZ15" s="36"/>
      <c r="HVA15" s="36"/>
      <c r="HVB15" s="36"/>
      <c r="HVC15" s="36"/>
      <c r="HVD15" s="36"/>
      <c r="HVE15" s="36"/>
      <c r="HVF15" s="36"/>
      <c r="HVG15" s="36"/>
      <c r="HVH15" s="36"/>
      <c r="HVI15" s="36"/>
      <c r="HVJ15" s="36"/>
      <c r="HVK15" s="36"/>
      <c r="HVL15" s="36"/>
      <c r="HVM15" s="36"/>
      <c r="HVN15" s="36"/>
      <c r="HVO15" s="36"/>
      <c r="HVP15" s="36"/>
      <c r="HVQ15" s="36"/>
      <c r="HVR15" s="36"/>
      <c r="HVS15" s="36"/>
      <c r="HVT15" s="36"/>
      <c r="HVU15" s="36"/>
      <c r="HVV15" s="36"/>
      <c r="HVW15" s="36"/>
      <c r="HVX15" s="36"/>
      <c r="HVY15" s="36"/>
      <c r="HVZ15" s="36"/>
      <c r="HWA15" s="36"/>
      <c r="HWB15" s="36"/>
      <c r="HWC15" s="36"/>
      <c r="HWD15" s="36"/>
      <c r="HWE15" s="36"/>
      <c r="HWF15" s="36"/>
      <c r="HWG15" s="36"/>
      <c r="HWH15" s="36"/>
      <c r="HWI15" s="36"/>
      <c r="HWJ15" s="36"/>
      <c r="HWK15" s="36"/>
      <c r="HWL15" s="36"/>
      <c r="HWM15" s="36"/>
      <c r="HWN15" s="36"/>
      <c r="HWO15" s="36"/>
      <c r="HWP15" s="36"/>
      <c r="HWQ15" s="36"/>
      <c r="HWR15" s="36"/>
      <c r="HWS15" s="36"/>
      <c r="HWT15" s="36"/>
      <c r="HWU15" s="36"/>
      <c r="HWV15" s="36"/>
      <c r="HWW15" s="36"/>
      <c r="HWX15" s="36"/>
      <c r="HWY15" s="36"/>
      <c r="HWZ15" s="36"/>
      <c r="HXA15" s="36"/>
      <c r="HXB15" s="36"/>
      <c r="HXC15" s="36"/>
      <c r="HXD15" s="36"/>
      <c r="HXE15" s="36"/>
      <c r="HXF15" s="36"/>
      <c r="HXG15" s="36"/>
      <c r="HXH15" s="36"/>
      <c r="HXI15" s="36"/>
      <c r="HXJ15" s="36"/>
      <c r="HXK15" s="36"/>
      <c r="HXL15" s="36"/>
      <c r="HXM15" s="36"/>
      <c r="HXN15" s="36"/>
      <c r="HXO15" s="36"/>
      <c r="HXP15" s="36"/>
      <c r="HXQ15" s="36"/>
      <c r="HXR15" s="36"/>
      <c r="HXS15" s="36"/>
      <c r="HXT15" s="36"/>
      <c r="HXU15" s="36"/>
      <c r="HXV15" s="36"/>
      <c r="HXW15" s="36"/>
      <c r="HXX15" s="36"/>
      <c r="HXY15" s="36"/>
      <c r="HXZ15" s="36"/>
      <c r="HYA15" s="36"/>
      <c r="HYB15" s="36"/>
      <c r="HYC15" s="36"/>
      <c r="HYD15" s="36"/>
      <c r="HYE15" s="36"/>
      <c r="HYF15" s="36"/>
      <c r="HYG15" s="36"/>
      <c r="HYH15" s="36"/>
      <c r="HYI15" s="36"/>
      <c r="HYJ15" s="36"/>
      <c r="HYK15" s="36"/>
      <c r="HYL15" s="36"/>
      <c r="HYM15" s="36"/>
      <c r="HYN15" s="36"/>
      <c r="HYO15" s="36"/>
      <c r="HYP15" s="36"/>
      <c r="HYQ15" s="36"/>
      <c r="HYR15" s="36"/>
      <c r="HYS15" s="36"/>
      <c r="HYT15" s="36"/>
      <c r="HYU15" s="36"/>
      <c r="HYV15" s="36"/>
      <c r="HYW15" s="36"/>
      <c r="HYX15" s="36"/>
      <c r="HYY15" s="36"/>
      <c r="HYZ15" s="36"/>
      <c r="HZA15" s="36"/>
      <c r="HZB15" s="36"/>
      <c r="HZC15" s="36"/>
      <c r="HZD15" s="36"/>
      <c r="HZE15" s="36"/>
      <c r="HZF15" s="36"/>
      <c r="HZG15" s="36"/>
      <c r="HZH15" s="36"/>
      <c r="HZI15" s="36"/>
      <c r="HZJ15" s="36"/>
      <c r="HZK15" s="36"/>
      <c r="HZL15" s="36"/>
      <c r="HZM15" s="36"/>
      <c r="HZN15" s="36"/>
      <c r="HZO15" s="36"/>
      <c r="HZP15" s="36"/>
      <c r="HZQ15" s="36"/>
      <c r="HZR15" s="36"/>
      <c r="HZS15" s="36"/>
      <c r="HZT15" s="36"/>
      <c r="HZU15" s="36"/>
      <c r="HZV15" s="36"/>
      <c r="HZW15" s="36"/>
      <c r="HZX15" s="36"/>
      <c r="HZY15" s="36"/>
      <c r="HZZ15" s="36"/>
      <c r="IAA15" s="36"/>
      <c r="IAB15" s="36"/>
      <c r="IAC15" s="36"/>
      <c r="IAD15" s="36"/>
      <c r="IAE15" s="36"/>
      <c r="IAF15" s="36"/>
      <c r="IAG15" s="36"/>
      <c r="IAH15" s="36"/>
      <c r="IAI15" s="36"/>
      <c r="IAJ15" s="36"/>
      <c r="IAK15" s="36"/>
      <c r="IAL15" s="36"/>
      <c r="IAM15" s="36"/>
      <c r="IAN15" s="36"/>
      <c r="IAO15" s="36"/>
      <c r="IAP15" s="36"/>
      <c r="IAQ15" s="36"/>
      <c r="IAR15" s="36"/>
      <c r="IAS15" s="36"/>
      <c r="IAT15" s="36"/>
      <c r="IAU15" s="36"/>
      <c r="IAV15" s="36"/>
      <c r="IAW15" s="36"/>
      <c r="IAX15" s="36"/>
      <c r="IAY15" s="36"/>
      <c r="IAZ15" s="36"/>
      <c r="IBA15" s="36"/>
      <c r="IBB15" s="36"/>
      <c r="IBC15" s="36"/>
      <c r="IBD15" s="36"/>
      <c r="IBE15" s="36"/>
      <c r="IBF15" s="36"/>
      <c r="IBG15" s="36"/>
      <c r="IBH15" s="36"/>
      <c r="IBI15" s="36"/>
      <c r="IBJ15" s="36"/>
      <c r="IBK15" s="36"/>
      <c r="IBL15" s="36"/>
      <c r="IBM15" s="36"/>
      <c r="IBN15" s="36"/>
      <c r="IBO15" s="36"/>
      <c r="IBP15" s="36"/>
      <c r="IBQ15" s="36"/>
      <c r="IBR15" s="36"/>
      <c r="IBS15" s="36"/>
      <c r="IBT15" s="36"/>
      <c r="IBU15" s="36"/>
      <c r="IBV15" s="36"/>
      <c r="IBW15" s="36"/>
      <c r="IBX15" s="36"/>
      <c r="IBY15" s="36"/>
      <c r="IBZ15" s="36"/>
      <c r="ICA15" s="36"/>
      <c r="ICB15" s="36"/>
      <c r="ICC15" s="36"/>
      <c r="ICD15" s="36"/>
      <c r="ICE15" s="36"/>
      <c r="ICF15" s="36"/>
      <c r="ICG15" s="36"/>
      <c r="ICH15" s="36"/>
      <c r="ICI15" s="36"/>
      <c r="ICJ15" s="36"/>
      <c r="ICK15" s="36"/>
      <c r="ICL15" s="36"/>
      <c r="ICM15" s="36"/>
      <c r="ICN15" s="36"/>
      <c r="ICO15" s="36"/>
      <c r="ICP15" s="36"/>
      <c r="ICQ15" s="36"/>
      <c r="ICR15" s="36"/>
      <c r="ICS15" s="36"/>
      <c r="ICT15" s="36"/>
      <c r="ICU15" s="36"/>
      <c r="ICV15" s="36"/>
      <c r="ICW15" s="36"/>
      <c r="ICX15" s="36"/>
      <c r="ICY15" s="36"/>
      <c r="ICZ15" s="36"/>
      <c r="IDA15" s="36"/>
      <c r="IDB15" s="36"/>
      <c r="IDC15" s="36"/>
      <c r="IDD15" s="36"/>
      <c r="IDE15" s="36"/>
      <c r="IDF15" s="36"/>
      <c r="IDG15" s="36"/>
      <c r="IDH15" s="36"/>
      <c r="IDI15" s="36"/>
      <c r="IDJ15" s="36"/>
      <c r="IDK15" s="36"/>
      <c r="IDL15" s="36"/>
      <c r="IDM15" s="36"/>
      <c r="IDN15" s="36"/>
      <c r="IDO15" s="36"/>
      <c r="IDP15" s="36"/>
      <c r="IDQ15" s="36"/>
      <c r="IDR15" s="36"/>
      <c r="IDS15" s="36"/>
      <c r="IDT15" s="36"/>
      <c r="IDU15" s="36"/>
      <c r="IDV15" s="36"/>
      <c r="IDW15" s="36"/>
      <c r="IDX15" s="36"/>
      <c r="IDY15" s="36"/>
      <c r="IDZ15" s="36"/>
      <c r="IEA15" s="36"/>
      <c r="IEB15" s="36"/>
      <c r="IEC15" s="36"/>
      <c r="IED15" s="36"/>
      <c r="IEE15" s="36"/>
      <c r="IEF15" s="36"/>
      <c r="IEG15" s="36"/>
      <c r="IEH15" s="36"/>
      <c r="IEI15" s="36"/>
      <c r="IEJ15" s="36"/>
      <c r="IEK15" s="36"/>
      <c r="IEL15" s="36"/>
      <c r="IEM15" s="36"/>
      <c r="IEN15" s="36"/>
      <c r="IEO15" s="36"/>
      <c r="IEP15" s="36"/>
      <c r="IEQ15" s="36"/>
      <c r="IER15" s="36"/>
      <c r="IES15" s="36"/>
      <c r="IET15" s="36"/>
      <c r="IEU15" s="36"/>
      <c r="IEV15" s="36"/>
      <c r="IEW15" s="36"/>
      <c r="IEX15" s="36"/>
      <c r="IEY15" s="36"/>
      <c r="IEZ15" s="36"/>
      <c r="IFA15" s="36"/>
      <c r="IFB15" s="36"/>
      <c r="IFC15" s="36"/>
      <c r="IFD15" s="36"/>
      <c r="IFE15" s="36"/>
      <c r="IFF15" s="36"/>
      <c r="IFG15" s="36"/>
      <c r="IFH15" s="36"/>
      <c r="IFI15" s="36"/>
      <c r="IFJ15" s="36"/>
      <c r="IFK15" s="36"/>
      <c r="IFL15" s="36"/>
      <c r="IFM15" s="36"/>
      <c r="IFN15" s="36"/>
      <c r="IFO15" s="36"/>
      <c r="IFP15" s="36"/>
      <c r="IFQ15" s="36"/>
      <c r="IFR15" s="36"/>
      <c r="IFS15" s="36"/>
      <c r="IFT15" s="36"/>
      <c r="IFU15" s="36"/>
      <c r="IFV15" s="36"/>
      <c r="IFW15" s="36"/>
      <c r="IFX15" s="36"/>
      <c r="IFY15" s="36"/>
      <c r="IFZ15" s="36"/>
      <c r="IGA15" s="36"/>
      <c r="IGB15" s="36"/>
      <c r="IGC15" s="36"/>
      <c r="IGD15" s="36"/>
      <c r="IGE15" s="36"/>
      <c r="IGF15" s="36"/>
      <c r="IGG15" s="36"/>
      <c r="IGH15" s="36"/>
      <c r="IGI15" s="36"/>
      <c r="IGJ15" s="36"/>
      <c r="IGK15" s="36"/>
      <c r="IGL15" s="36"/>
      <c r="IGM15" s="36"/>
      <c r="IGN15" s="36"/>
      <c r="IGO15" s="36"/>
      <c r="IGP15" s="36"/>
      <c r="IGQ15" s="36"/>
      <c r="IGR15" s="36"/>
      <c r="IGS15" s="36"/>
      <c r="IGT15" s="36"/>
      <c r="IGU15" s="36"/>
      <c r="IGV15" s="36"/>
      <c r="IGW15" s="36"/>
      <c r="IGX15" s="36"/>
      <c r="IGY15" s="36"/>
      <c r="IGZ15" s="36"/>
      <c r="IHA15" s="36"/>
      <c r="IHB15" s="36"/>
      <c r="IHC15" s="36"/>
      <c r="IHD15" s="36"/>
      <c r="IHE15" s="36"/>
      <c r="IHF15" s="36"/>
      <c r="IHG15" s="36"/>
      <c r="IHH15" s="36"/>
      <c r="IHI15" s="36"/>
      <c r="IHJ15" s="36"/>
      <c r="IHK15" s="36"/>
      <c r="IHL15" s="36"/>
      <c r="IHM15" s="36"/>
      <c r="IHN15" s="36"/>
      <c r="IHO15" s="36"/>
      <c r="IHP15" s="36"/>
      <c r="IHQ15" s="36"/>
      <c r="IHR15" s="36"/>
      <c r="IHS15" s="36"/>
      <c r="IHT15" s="36"/>
      <c r="IHU15" s="36"/>
      <c r="IHV15" s="36"/>
      <c r="IHW15" s="36"/>
      <c r="IHX15" s="36"/>
      <c r="IHY15" s="36"/>
      <c r="IHZ15" s="36"/>
      <c r="IIA15" s="36"/>
      <c r="IIB15" s="36"/>
      <c r="IIC15" s="36"/>
      <c r="IID15" s="36"/>
      <c r="IIE15" s="36"/>
      <c r="IIF15" s="36"/>
      <c r="IIG15" s="36"/>
      <c r="IIH15" s="36"/>
      <c r="III15" s="36"/>
      <c r="IIJ15" s="36"/>
      <c r="IIK15" s="36"/>
      <c r="IIL15" s="36"/>
      <c r="IIM15" s="36"/>
      <c r="IIN15" s="36"/>
      <c r="IIO15" s="36"/>
      <c r="IIP15" s="36"/>
      <c r="IIQ15" s="36"/>
      <c r="IIR15" s="36"/>
      <c r="IIS15" s="36"/>
      <c r="IIT15" s="36"/>
      <c r="IIU15" s="36"/>
      <c r="IIV15" s="36"/>
      <c r="IIW15" s="36"/>
      <c r="IIX15" s="36"/>
      <c r="IIY15" s="36"/>
      <c r="IIZ15" s="36"/>
      <c r="IJA15" s="36"/>
      <c r="IJB15" s="36"/>
      <c r="IJC15" s="36"/>
      <c r="IJD15" s="36"/>
      <c r="IJE15" s="36"/>
      <c r="IJF15" s="36"/>
      <c r="IJG15" s="36"/>
      <c r="IJH15" s="36"/>
      <c r="IJI15" s="36"/>
      <c r="IJJ15" s="36"/>
      <c r="IJK15" s="36"/>
      <c r="IJL15" s="36"/>
      <c r="IJM15" s="36"/>
      <c r="IJN15" s="36"/>
      <c r="IJO15" s="36"/>
      <c r="IJP15" s="36"/>
      <c r="IJQ15" s="36"/>
      <c r="IJR15" s="36"/>
      <c r="IJS15" s="36"/>
      <c r="IJT15" s="36"/>
      <c r="IJU15" s="36"/>
      <c r="IJV15" s="36"/>
      <c r="IJW15" s="36"/>
      <c r="IJX15" s="36"/>
      <c r="IJY15" s="36"/>
      <c r="IJZ15" s="36"/>
      <c r="IKA15" s="36"/>
      <c r="IKB15" s="36"/>
      <c r="IKC15" s="36"/>
      <c r="IKD15" s="36"/>
      <c r="IKE15" s="36"/>
      <c r="IKF15" s="36"/>
      <c r="IKG15" s="36"/>
      <c r="IKH15" s="36"/>
      <c r="IKI15" s="36"/>
      <c r="IKJ15" s="36"/>
      <c r="IKK15" s="36"/>
      <c r="IKL15" s="36"/>
      <c r="IKM15" s="36"/>
      <c r="IKN15" s="36"/>
      <c r="IKO15" s="36"/>
      <c r="IKP15" s="36"/>
      <c r="IKQ15" s="36"/>
      <c r="IKR15" s="36"/>
      <c r="IKS15" s="36"/>
      <c r="IKT15" s="36"/>
      <c r="IKU15" s="36"/>
      <c r="IKV15" s="36"/>
      <c r="IKW15" s="36"/>
      <c r="IKX15" s="36"/>
      <c r="IKY15" s="36"/>
      <c r="IKZ15" s="36"/>
      <c r="ILA15" s="36"/>
      <c r="ILB15" s="36"/>
      <c r="ILC15" s="36"/>
      <c r="ILD15" s="36"/>
      <c r="ILE15" s="36"/>
      <c r="ILF15" s="36"/>
      <c r="ILG15" s="36"/>
      <c r="ILH15" s="36"/>
      <c r="ILI15" s="36"/>
      <c r="ILJ15" s="36"/>
      <c r="ILK15" s="36"/>
      <c r="ILL15" s="36"/>
      <c r="ILM15" s="36"/>
      <c r="ILN15" s="36"/>
      <c r="ILO15" s="36"/>
      <c r="ILP15" s="36"/>
      <c r="ILQ15" s="36"/>
      <c r="ILR15" s="36"/>
      <c r="ILS15" s="36"/>
      <c r="ILT15" s="36"/>
      <c r="ILU15" s="36"/>
      <c r="ILV15" s="36"/>
      <c r="ILW15" s="36"/>
      <c r="ILX15" s="36"/>
      <c r="ILY15" s="36"/>
      <c r="ILZ15" s="36"/>
      <c r="IMA15" s="36"/>
      <c r="IMB15" s="36"/>
      <c r="IMC15" s="36"/>
      <c r="IMD15" s="36"/>
      <c r="IME15" s="36"/>
      <c r="IMF15" s="36"/>
      <c r="IMG15" s="36"/>
      <c r="IMH15" s="36"/>
      <c r="IMI15" s="36"/>
      <c r="IMJ15" s="36"/>
      <c r="IMK15" s="36"/>
      <c r="IML15" s="36"/>
      <c r="IMM15" s="36"/>
      <c r="IMN15" s="36"/>
      <c r="IMO15" s="36"/>
      <c r="IMP15" s="36"/>
      <c r="IMQ15" s="36"/>
      <c r="IMR15" s="36"/>
      <c r="IMS15" s="36"/>
      <c r="IMT15" s="36"/>
      <c r="IMU15" s="36"/>
      <c r="IMV15" s="36"/>
      <c r="IMW15" s="36"/>
      <c r="IMX15" s="36"/>
      <c r="IMY15" s="36"/>
      <c r="IMZ15" s="36"/>
      <c r="INA15" s="36"/>
      <c r="INB15" s="36"/>
      <c r="INC15" s="36"/>
      <c r="IND15" s="36"/>
      <c r="INE15" s="36"/>
      <c r="INF15" s="36"/>
      <c r="ING15" s="36"/>
      <c r="INH15" s="36"/>
      <c r="INI15" s="36"/>
      <c r="INJ15" s="36"/>
      <c r="INK15" s="36"/>
      <c r="INL15" s="36"/>
      <c r="INM15" s="36"/>
      <c r="INN15" s="36"/>
      <c r="INO15" s="36"/>
      <c r="INP15" s="36"/>
      <c r="INQ15" s="36"/>
      <c r="INR15" s="36"/>
      <c r="INS15" s="36"/>
      <c r="INT15" s="36"/>
      <c r="INU15" s="36"/>
      <c r="INV15" s="36"/>
      <c r="INW15" s="36"/>
      <c r="INX15" s="36"/>
      <c r="INY15" s="36"/>
      <c r="INZ15" s="36"/>
      <c r="IOA15" s="36"/>
      <c r="IOB15" s="36"/>
      <c r="IOC15" s="36"/>
      <c r="IOD15" s="36"/>
      <c r="IOE15" s="36"/>
      <c r="IOF15" s="36"/>
      <c r="IOG15" s="36"/>
      <c r="IOH15" s="36"/>
      <c r="IOI15" s="36"/>
      <c r="IOJ15" s="36"/>
      <c r="IOK15" s="36"/>
      <c r="IOL15" s="36"/>
      <c r="IOM15" s="36"/>
      <c r="ION15" s="36"/>
      <c r="IOO15" s="36"/>
      <c r="IOP15" s="36"/>
      <c r="IOQ15" s="36"/>
      <c r="IOR15" s="36"/>
      <c r="IOS15" s="36"/>
      <c r="IOT15" s="36"/>
      <c r="IOU15" s="36"/>
      <c r="IOV15" s="36"/>
      <c r="IOW15" s="36"/>
      <c r="IOX15" s="36"/>
      <c r="IOY15" s="36"/>
      <c r="IOZ15" s="36"/>
      <c r="IPA15" s="36"/>
      <c r="IPB15" s="36"/>
      <c r="IPC15" s="36"/>
      <c r="IPD15" s="36"/>
      <c r="IPE15" s="36"/>
      <c r="IPF15" s="36"/>
      <c r="IPG15" s="36"/>
      <c r="IPH15" s="36"/>
      <c r="IPI15" s="36"/>
      <c r="IPJ15" s="36"/>
      <c r="IPK15" s="36"/>
      <c r="IPL15" s="36"/>
      <c r="IPM15" s="36"/>
      <c r="IPN15" s="36"/>
      <c r="IPO15" s="36"/>
      <c r="IPP15" s="36"/>
      <c r="IPQ15" s="36"/>
      <c r="IPR15" s="36"/>
      <c r="IPS15" s="36"/>
      <c r="IPT15" s="36"/>
      <c r="IPU15" s="36"/>
      <c r="IPV15" s="36"/>
      <c r="IPW15" s="36"/>
      <c r="IPX15" s="36"/>
      <c r="IPY15" s="36"/>
      <c r="IPZ15" s="36"/>
      <c r="IQA15" s="36"/>
      <c r="IQB15" s="36"/>
      <c r="IQC15" s="36"/>
      <c r="IQD15" s="36"/>
      <c r="IQE15" s="36"/>
      <c r="IQF15" s="36"/>
      <c r="IQG15" s="36"/>
      <c r="IQH15" s="36"/>
      <c r="IQI15" s="36"/>
      <c r="IQJ15" s="36"/>
      <c r="IQK15" s="36"/>
      <c r="IQL15" s="36"/>
      <c r="IQM15" s="36"/>
      <c r="IQN15" s="36"/>
      <c r="IQO15" s="36"/>
      <c r="IQP15" s="36"/>
      <c r="IQQ15" s="36"/>
      <c r="IQR15" s="36"/>
      <c r="IQS15" s="36"/>
      <c r="IQT15" s="36"/>
      <c r="IQU15" s="36"/>
      <c r="IQV15" s="36"/>
      <c r="IQW15" s="36"/>
      <c r="IQX15" s="36"/>
      <c r="IQY15" s="36"/>
      <c r="IQZ15" s="36"/>
      <c r="IRA15" s="36"/>
      <c r="IRB15" s="36"/>
      <c r="IRC15" s="36"/>
      <c r="IRD15" s="36"/>
      <c r="IRE15" s="36"/>
      <c r="IRF15" s="36"/>
      <c r="IRG15" s="36"/>
      <c r="IRH15" s="36"/>
      <c r="IRI15" s="36"/>
      <c r="IRJ15" s="36"/>
      <c r="IRK15" s="36"/>
      <c r="IRL15" s="36"/>
      <c r="IRM15" s="36"/>
      <c r="IRN15" s="36"/>
      <c r="IRO15" s="36"/>
      <c r="IRP15" s="36"/>
      <c r="IRQ15" s="36"/>
      <c r="IRR15" s="36"/>
      <c r="IRS15" s="36"/>
      <c r="IRT15" s="36"/>
      <c r="IRU15" s="36"/>
      <c r="IRV15" s="36"/>
      <c r="IRW15" s="36"/>
      <c r="IRX15" s="36"/>
      <c r="IRY15" s="36"/>
      <c r="IRZ15" s="36"/>
      <c r="ISA15" s="36"/>
      <c r="ISB15" s="36"/>
      <c r="ISC15" s="36"/>
      <c r="ISD15" s="36"/>
      <c r="ISE15" s="36"/>
      <c r="ISF15" s="36"/>
      <c r="ISG15" s="36"/>
      <c r="ISH15" s="36"/>
      <c r="ISI15" s="36"/>
      <c r="ISJ15" s="36"/>
      <c r="ISK15" s="36"/>
      <c r="ISL15" s="36"/>
      <c r="ISM15" s="36"/>
      <c r="ISN15" s="36"/>
      <c r="ISO15" s="36"/>
      <c r="ISP15" s="36"/>
      <c r="ISQ15" s="36"/>
      <c r="ISR15" s="36"/>
      <c r="ISS15" s="36"/>
      <c r="IST15" s="36"/>
      <c r="ISU15" s="36"/>
      <c r="ISV15" s="36"/>
      <c r="ISW15" s="36"/>
      <c r="ISX15" s="36"/>
      <c r="ISY15" s="36"/>
      <c r="ISZ15" s="36"/>
      <c r="ITA15" s="36"/>
      <c r="ITB15" s="36"/>
      <c r="ITC15" s="36"/>
      <c r="ITD15" s="36"/>
      <c r="ITE15" s="36"/>
      <c r="ITF15" s="36"/>
      <c r="ITG15" s="36"/>
      <c r="ITH15" s="36"/>
      <c r="ITI15" s="36"/>
      <c r="ITJ15" s="36"/>
      <c r="ITK15" s="36"/>
      <c r="ITL15" s="36"/>
      <c r="ITM15" s="36"/>
      <c r="ITN15" s="36"/>
      <c r="ITO15" s="36"/>
      <c r="ITP15" s="36"/>
      <c r="ITQ15" s="36"/>
      <c r="ITR15" s="36"/>
      <c r="ITS15" s="36"/>
      <c r="ITT15" s="36"/>
      <c r="ITU15" s="36"/>
      <c r="ITV15" s="36"/>
      <c r="ITW15" s="36"/>
      <c r="ITX15" s="36"/>
      <c r="ITY15" s="36"/>
      <c r="ITZ15" s="36"/>
      <c r="IUA15" s="36"/>
      <c r="IUB15" s="36"/>
      <c r="IUC15" s="36"/>
      <c r="IUD15" s="36"/>
      <c r="IUE15" s="36"/>
      <c r="IUF15" s="36"/>
      <c r="IUG15" s="36"/>
      <c r="IUH15" s="36"/>
      <c r="IUI15" s="36"/>
      <c r="IUJ15" s="36"/>
      <c r="IUK15" s="36"/>
      <c r="IUL15" s="36"/>
      <c r="IUM15" s="36"/>
      <c r="IUN15" s="36"/>
      <c r="IUO15" s="36"/>
      <c r="IUP15" s="36"/>
      <c r="IUQ15" s="36"/>
      <c r="IUR15" s="36"/>
      <c r="IUS15" s="36"/>
      <c r="IUT15" s="36"/>
      <c r="IUU15" s="36"/>
      <c r="IUV15" s="36"/>
      <c r="IUW15" s="36"/>
      <c r="IUX15" s="36"/>
      <c r="IUY15" s="36"/>
      <c r="IUZ15" s="36"/>
      <c r="IVA15" s="36"/>
      <c r="IVB15" s="36"/>
      <c r="IVC15" s="36"/>
      <c r="IVD15" s="36"/>
      <c r="IVE15" s="36"/>
      <c r="IVF15" s="36"/>
      <c r="IVG15" s="36"/>
      <c r="IVH15" s="36"/>
      <c r="IVI15" s="36"/>
      <c r="IVJ15" s="36"/>
      <c r="IVK15" s="36"/>
      <c r="IVL15" s="36"/>
      <c r="IVM15" s="36"/>
      <c r="IVN15" s="36"/>
      <c r="IVO15" s="36"/>
      <c r="IVP15" s="36"/>
      <c r="IVQ15" s="36"/>
      <c r="IVR15" s="36"/>
      <c r="IVS15" s="36"/>
      <c r="IVT15" s="36"/>
      <c r="IVU15" s="36"/>
      <c r="IVV15" s="36"/>
      <c r="IVW15" s="36"/>
      <c r="IVX15" s="36"/>
      <c r="IVY15" s="36"/>
      <c r="IVZ15" s="36"/>
      <c r="IWA15" s="36"/>
      <c r="IWB15" s="36"/>
      <c r="IWC15" s="36"/>
      <c r="IWD15" s="36"/>
      <c r="IWE15" s="36"/>
      <c r="IWF15" s="36"/>
      <c r="IWG15" s="36"/>
      <c r="IWH15" s="36"/>
      <c r="IWI15" s="36"/>
      <c r="IWJ15" s="36"/>
      <c r="IWK15" s="36"/>
      <c r="IWL15" s="36"/>
      <c r="IWM15" s="36"/>
      <c r="IWN15" s="36"/>
      <c r="IWO15" s="36"/>
      <c r="IWP15" s="36"/>
      <c r="IWQ15" s="36"/>
      <c r="IWR15" s="36"/>
      <c r="IWS15" s="36"/>
      <c r="IWT15" s="36"/>
      <c r="IWU15" s="36"/>
      <c r="IWV15" s="36"/>
      <c r="IWW15" s="36"/>
      <c r="IWX15" s="36"/>
      <c r="IWY15" s="36"/>
      <c r="IWZ15" s="36"/>
      <c r="IXA15" s="36"/>
      <c r="IXB15" s="36"/>
      <c r="IXC15" s="36"/>
      <c r="IXD15" s="36"/>
      <c r="IXE15" s="36"/>
      <c r="IXF15" s="36"/>
      <c r="IXG15" s="36"/>
      <c r="IXH15" s="36"/>
      <c r="IXI15" s="36"/>
      <c r="IXJ15" s="36"/>
      <c r="IXK15" s="36"/>
      <c r="IXL15" s="36"/>
      <c r="IXM15" s="36"/>
      <c r="IXN15" s="36"/>
      <c r="IXO15" s="36"/>
      <c r="IXP15" s="36"/>
      <c r="IXQ15" s="36"/>
      <c r="IXR15" s="36"/>
      <c r="IXS15" s="36"/>
      <c r="IXT15" s="36"/>
      <c r="IXU15" s="36"/>
      <c r="IXV15" s="36"/>
      <c r="IXW15" s="36"/>
      <c r="IXX15" s="36"/>
      <c r="IXY15" s="36"/>
      <c r="IXZ15" s="36"/>
      <c r="IYA15" s="36"/>
      <c r="IYB15" s="36"/>
      <c r="IYC15" s="36"/>
      <c r="IYD15" s="36"/>
      <c r="IYE15" s="36"/>
      <c r="IYF15" s="36"/>
      <c r="IYG15" s="36"/>
      <c r="IYH15" s="36"/>
      <c r="IYI15" s="36"/>
      <c r="IYJ15" s="36"/>
      <c r="IYK15" s="36"/>
      <c r="IYL15" s="36"/>
      <c r="IYM15" s="36"/>
      <c r="IYN15" s="36"/>
      <c r="IYO15" s="36"/>
      <c r="IYP15" s="36"/>
      <c r="IYQ15" s="36"/>
      <c r="IYR15" s="36"/>
      <c r="IYS15" s="36"/>
      <c r="IYT15" s="36"/>
      <c r="IYU15" s="36"/>
      <c r="IYV15" s="36"/>
      <c r="IYW15" s="36"/>
      <c r="IYX15" s="36"/>
      <c r="IYY15" s="36"/>
      <c r="IYZ15" s="36"/>
      <c r="IZA15" s="36"/>
      <c r="IZB15" s="36"/>
      <c r="IZC15" s="36"/>
      <c r="IZD15" s="36"/>
      <c r="IZE15" s="36"/>
      <c r="IZF15" s="36"/>
      <c r="IZG15" s="36"/>
      <c r="IZH15" s="36"/>
      <c r="IZI15" s="36"/>
      <c r="IZJ15" s="36"/>
      <c r="IZK15" s="36"/>
      <c r="IZL15" s="36"/>
      <c r="IZM15" s="36"/>
      <c r="IZN15" s="36"/>
      <c r="IZO15" s="36"/>
      <c r="IZP15" s="36"/>
      <c r="IZQ15" s="36"/>
      <c r="IZR15" s="36"/>
      <c r="IZS15" s="36"/>
      <c r="IZT15" s="36"/>
      <c r="IZU15" s="36"/>
      <c r="IZV15" s="36"/>
      <c r="IZW15" s="36"/>
      <c r="IZX15" s="36"/>
      <c r="IZY15" s="36"/>
      <c r="IZZ15" s="36"/>
      <c r="JAA15" s="36"/>
      <c r="JAB15" s="36"/>
      <c r="JAC15" s="36"/>
      <c r="JAD15" s="36"/>
      <c r="JAE15" s="36"/>
      <c r="JAF15" s="36"/>
      <c r="JAG15" s="36"/>
      <c r="JAH15" s="36"/>
      <c r="JAI15" s="36"/>
      <c r="JAJ15" s="36"/>
      <c r="JAK15" s="36"/>
      <c r="JAL15" s="36"/>
      <c r="JAM15" s="36"/>
      <c r="JAN15" s="36"/>
      <c r="JAO15" s="36"/>
      <c r="JAP15" s="36"/>
      <c r="JAQ15" s="36"/>
      <c r="JAR15" s="36"/>
      <c r="JAS15" s="36"/>
      <c r="JAT15" s="36"/>
      <c r="JAU15" s="36"/>
      <c r="JAV15" s="36"/>
      <c r="JAW15" s="36"/>
      <c r="JAX15" s="36"/>
      <c r="JAY15" s="36"/>
      <c r="JAZ15" s="36"/>
      <c r="JBA15" s="36"/>
      <c r="JBB15" s="36"/>
      <c r="JBC15" s="36"/>
      <c r="JBD15" s="36"/>
      <c r="JBE15" s="36"/>
      <c r="JBF15" s="36"/>
      <c r="JBG15" s="36"/>
      <c r="JBH15" s="36"/>
      <c r="JBI15" s="36"/>
      <c r="JBJ15" s="36"/>
      <c r="JBK15" s="36"/>
      <c r="JBL15" s="36"/>
      <c r="JBM15" s="36"/>
      <c r="JBN15" s="36"/>
      <c r="JBO15" s="36"/>
      <c r="JBP15" s="36"/>
      <c r="JBQ15" s="36"/>
      <c r="JBR15" s="36"/>
      <c r="JBS15" s="36"/>
      <c r="JBT15" s="36"/>
      <c r="JBU15" s="36"/>
      <c r="JBV15" s="36"/>
      <c r="JBW15" s="36"/>
      <c r="JBX15" s="36"/>
      <c r="JBY15" s="36"/>
      <c r="JBZ15" s="36"/>
      <c r="JCA15" s="36"/>
      <c r="JCB15" s="36"/>
      <c r="JCC15" s="36"/>
      <c r="JCD15" s="36"/>
      <c r="JCE15" s="36"/>
      <c r="JCF15" s="36"/>
      <c r="JCG15" s="36"/>
      <c r="JCH15" s="36"/>
      <c r="JCI15" s="36"/>
      <c r="JCJ15" s="36"/>
      <c r="JCK15" s="36"/>
      <c r="JCL15" s="36"/>
      <c r="JCM15" s="36"/>
      <c r="JCN15" s="36"/>
      <c r="JCO15" s="36"/>
      <c r="JCP15" s="36"/>
      <c r="JCQ15" s="36"/>
      <c r="JCR15" s="36"/>
      <c r="JCS15" s="36"/>
      <c r="JCT15" s="36"/>
      <c r="JCU15" s="36"/>
      <c r="JCV15" s="36"/>
      <c r="JCW15" s="36"/>
      <c r="JCX15" s="36"/>
      <c r="JCY15" s="36"/>
      <c r="JCZ15" s="36"/>
      <c r="JDA15" s="36"/>
      <c r="JDB15" s="36"/>
      <c r="JDC15" s="36"/>
      <c r="JDD15" s="36"/>
      <c r="JDE15" s="36"/>
      <c r="JDF15" s="36"/>
      <c r="JDG15" s="36"/>
      <c r="JDH15" s="36"/>
      <c r="JDI15" s="36"/>
      <c r="JDJ15" s="36"/>
      <c r="JDK15" s="36"/>
      <c r="JDL15" s="36"/>
      <c r="JDM15" s="36"/>
      <c r="JDN15" s="36"/>
      <c r="JDO15" s="36"/>
      <c r="JDP15" s="36"/>
      <c r="JDQ15" s="36"/>
      <c r="JDR15" s="36"/>
      <c r="JDS15" s="36"/>
      <c r="JDT15" s="36"/>
      <c r="JDU15" s="36"/>
      <c r="JDV15" s="36"/>
      <c r="JDW15" s="36"/>
      <c r="JDX15" s="36"/>
      <c r="JDY15" s="36"/>
      <c r="JDZ15" s="36"/>
      <c r="JEA15" s="36"/>
      <c r="JEB15" s="36"/>
      <c r="JEC15" s="36"/>
      <c r="JED15" s="36"/>
      <c r="JEE15" s="36"/>
      <c r="JEF15" s="36"/>
      <c r="JEG15" s="36"/>
      <c r="JEH15" s="36"/>
      <c r="JEI15" s="36"/>
      <c r="JEJ15" s="36"/>
      <c r="JEK15" s="36"/>
      <c r="JEL15" s="36"/>
      <c r="JEM15" s="36"/>
      <c r="JEN15" s="36"/>
      <c r="JEO15" s="36"/>
      <c r="JEP15" s="36"/>
      <c r="JEQ15" s="36"/>
      <c r="JER15" s="36"/>
      <c r="JES15" s="36"/>
      <c r="JET15" s="36"/>
      <c r="JEU15" s="36"/>
      <c r="JEV15" s="36"/>
      <c r="JEW15" s="36"/>
      <c r="JEX15" s="36"/>
      <c r="JEY15" s="36"/>
      <c r="JEZ15" s="36"/>
      <c r="JFA15" s="36"/>
      <c r="JFB15" s="36"/>
      <c r="JFC15" s="36"/>
      <c r="JFD15" s="36"/>
      <c r="JFE15" s="36"/>
      <c r="JFF15" s="36"/>
      <c r="JFG15" s="36"/>
      <c r="JFH15" s="36"/>
      <c r="JFI15" s="36"/>
      <c r="JFJ15" s="36"/>
      <c r="JFK15" s="36"/>
      <c r="JFL15" s="36"/>
      <c r="JFM15" s="36"/>
      <c r="JFN15" s="36"/>
      <c r="JFO15" s="36"/>
      <c r="JFP15" s="36"/>
      <c r="JFQ15" s="36"/>
      <c r="JFR15" s="36"/>
      <c r="JFS15" s="36"/>
      <c r="JFT15" s="36"/>
      <c r="JFU15" s="36"/>
      <c r="JFV15" s="36"/>
      <c r="JFW15" s="36"/>
      <c r="JFX15" s="36"/>
      <c r="JFY15" s="36"/>
      <c r="JFZ15" s="36"/>
      <c r="JGA15" s="36"/>
      <c r="JGB15" s="36"/>
      <c r="JGC15" s="36"/>
      <c r="JGD15" s="36"/>
      <c r="JGE15" s="36"/>
      <c r="JGF15" s="36"/>
      <c r="JGG15" s="36"/>
      <c r="JGH15" s="36"/>
      <c r="JGI15" s="36"/>
      <c r="JGJ15" s="36"/>
      <c r="JGK15" s="36"/>
      <c r="JGL15" s="36"/>
      <c r="JGM15" s="36"/>
      <c r="JGN15" s="36"/>
      <c r="JGO15" s="36"/>
      <c r="JGP15" s="36"/>
      <c r="JGQ15" s="36"/>
      <c r="JGR15" s="36"/>
      <c r="JGS15" s="36"/>
      <c r="JGT15" s="36"/>
      <c r="JGU15" s="36"/>
      <c r="JGV15" s="36"/>
      <c r="JGW15" s="36"/>
      <c r="JGX15" s="36"/>
      <c r="JGY15" s="36"/>
      <c r="JGZ15" s="36"/>
      <c r="JHA15" s="36"/>
      <c r="JHB15" s="36"/>
      <c r="JHC15" s="36"/>
      <c r="JHD15" s="36"/>
      <c r="JHE15" s="36"/>
      <c r="JHF15" s="36"/>
      <c r="JHG15" s="36"/>
      <c r="JHH15" s="36"/>
      <c r="JHI15" s="36"/>
      <c r="JHJ15" s="36"/>
      <c r="JHK15" s="36"/>
      <c r="JHL15" s="36"/>
      <c r="JHM15" s="36"/>
      <c r="JHN15" s="36"/>
      <c r="JHO15" s="36"/>
      <c r="JHP15" s="36"/>
      <c r="JHQ15" s="36"/>
      <c r="JHR15" s="36"/>
      <c r="JHS15" s="36"/>
      <c r="JHT15" s="36"/>
      <c r="JHU15" s="36"/>
      <c r="JHV15" s="36"/>
      <c r="JHW15" s="36"/>
      <c r="JHX15" s="36"/>
      <c r="JHY15" s="36"/>
      <c r="JHZ15" s="36"/>
      <c r="JIA15" s="36"/>
      <c r="JIB15" s="36"/>
      <c r="JIC15" s="36"/>
      <c r="JID15" s="36"/>
      <c r="JIE15" s="36"/>
      <c r="JIF15" s="36"/>
      <c r="JIG15" s="36"/>
      <c r="JIH15" s="36"/>
      <c r="JII15" s="36"/>
      <c r="JIJ15" s="36"/>
      <c r="JIK15" s="36"/>
      <c r="JIL15" s="36"/>
      <c r="JIM15" s="36"/>
      <c r="JIN15" s="36"/>
      <c r="JIO15" s="36"/>
      <c r="JIP15" s="36"/>
      <c r="JIQ15" s="36"/>
      <c r="JIR15" s="36"/>
      <c r="JIS15" s="36"/>
      <c r="JIT15" s="36"/>
      <c r="JIU15" s="36"/>
      <c r="JIV15" s="36"/>
      <c r="JIW15" s="36"/>
      <c r="JIX15" s="36"/>
      <c r="JIY15" s="36"/>
      <c r="JIZ15" s="36"/>
      <c r="JJA15" s="36"/>
      <c r="JJB15" s="36"/>
      <c r="JJC15" s="36"/>
      <c r="JJD15" s="36"/>
      <c r="JJE15" s="36"/>
      <c r="JJF15" s="36"/>
      <c r="JJG15" s="36"/>
      <c r="JJH15" s="36"/>
      <c r="JJI15" s="36"/>
      <c r="JJJ15" s="36"/>
      <c r="JJK15" s="36"/>
      <c r="JJL15" s="36"/>
      <c r="JJM15" s="36"/>
      <c r="JJN15" s="36"/>
      <c r="JJO15" s="36"/>
      <c r="JJP15" s="36"/>
      <c r="JJQ15" s="36"/>
      <c r="JJR15" s="36"/>
      <c r="JJS15" s="36"/>
      <c r="JJT15" s="36"/>
      <c r="JJU15" s="36"/>
      <c r="JJV15" s="36"/>
      <c r="JJW15" s="36"/>
      <c r="JJX15" s="36"/>
      <c r="JJY15" s="36"/>
      <c r="JJZ15" s="36"/>
      <c r="JKA15" s="36"/>
      <c r="JKB15" s="36"/>
      <c r="JKC15" s="36"/>
      <c r="JKD15" s="36"/>
      <c r="JKE15" s="36"/>
      <c r="JKF15" s="36"/>
      <c r="JKG15" s="36"/>
      <c r="JKH15" s="36"/>
      <c r="JKI15" s="36"/>
      <c r="JKJ15" s="36"/>
      <c r="JKK15" s="36"/>
      <c r="JKL15" s="36"/>
      <c r="JKM15" s="36"/>
      <c r="JKN15" s="36"/>
      <c r="JKO15" s="36"/>
      <c r="JKP15" s="36"/>
      <c r="JKQ15" s="36"/>
      <c r="JKR15" s="36"/>
      <c r="JKS15" s="36"/>
      <c r="JKT15" s="36"/>
      <c r="JKU15" s="36"/>
      <c r="JKV15" s="36"/>
      <c r="JKW15" s="36"/>
      <c r="JKX15" s="36"/>
      <c r="JKY15" s="36"/>
      <c r="JKZ15" s="36"/>
      <c r="JLA15" s="36"/>
      <c r="JLB15" s="36"/>
      <c r="JLC15" s="36"/>
      <c r="JLD15" s="36"/>
      <c r="JLE15" s="36"/>
      <c r="JLF15" s="36"/>
      <c r="JLG15" s="36"/>
      <c r="JLH15" s="36"/>
      <c r="JLI15" s="36"/>
      <c r="JLJ15" s="36"/>
      <c r="JLK15" s="36"/>
      <c r="JLL15" s="36"/>
      <c r="JLM15" s="36"/>
      <c r="JLN15" s="36"/>
      <c r="JLO15" s="36"/>
      <c r="JLP15" s="36"/>
      <c r="JLQ15" s="36"/>
      <c r="JLR15" s="36"/>
      <c r="JLS15" s="36"/>
      <c r="JLT15" s="36"/>
      <c r="JLU15" s="36"/>
      <c r="JLV15" s="36"/>
      <c r="JLW15" s="36"/>
      <c r="JLX15" s="36"/>
      <c r="JLY15" s="36"/>
      <c r="JLZ15" s="36"/>
      <c r="JMA15" s="36"/>
      <c r="JMB15" s="36"/>
      <c r="JMC15" s="36"/>
      <c r="JMD15" s="36"/>
      <c r="JME15" s="36"/>
      <c r="JMF15" s="36"/>
      <c r="JMG15" s="36"/>
      <c r="JMH15" s="36"/>
      <c r="JMI15" s="36"/>
      <c r="JMJ15" s="36"/>
      <c r="JMK15" s="36"/>
      <c r="JML15" s="36"/>
      <c r="JMM15" s="36"/>
      <c r="JMN15" s="36"/>
      <c r="JMO15" s="36"/>
      <c r="JMP15" s="36"/>
      <c r="JMQ15" s="36"/>
      <c r="JMR15" s="36"/>
      <c r="JMS15" s="36"/>
      <c r="JMT15" s="36"/>
      <c r="JMU15" s="36"/>
      <c r="JMV15" s="36"/>
      <c r="JMW15" s="36"/>
      <c r="JMX15" s="36"/>
      <c r="JMY15" s="36"/>
      <c r="JMZ15" s="36"/>
      <c r="JNA15" s="36"/>
      <c r="JNB15" s="36"/>
      <c r="JNC15" s="36"/>
      <c r="JND15" s="36"/>
      <c r="JNE15" s="36"/>
      <c r="JNF15" s="36"/>
      <c r="JNG15" s="36"/>
      <c r="JNH15" s="36"/>
      <c r="JNI15" s="36"/>
      <c r="JNJ15" s="36"/>
      <c r="JNK15" s="36"/>
      <c r="JNL15" s="36"/>
      <c r="JNM15" s="36"/>
      <c r="JNN15" s="36"/>
      <c r="JNO15" s="36"/>
      <c r="JNP15" s="36"/>
      <c r="JNQ15" s="36"/>
      <c r="JNR15" s="36"/>
      <c r="JNS15" s="36"/>
      <c r="JNT15" s="36"/>
      <c r="JNU15" s="36"/>
      <c r="JNV15" s="36"/>
      <c r="JNW15" s="36"/>
      <c r="JNX15" s="36"/>
      <c r="JNY15" s="36"/>
      <c r="JNZ15" s="36"/>
      <c r="JOA15" s="36"/>
      <c r="JOB15" s="36"/>
      <c r="JOC15" s="36"/>
      <c r="JOD15" s="36"/>
      <c r="JOE15" s="36"/>
      <c r="JOF15" s="36"/>
      <c r="JOG15" s="36"/>
      <c r="JOH15" s="36"/>
      <c r="JOI15" s="36"/>
      <c r="JOJ15" s="36"/>
      <c r="JOK15" s="36"/>
      <c r="JOL15" s="36"/>
      <c r="JOM15" s="36"/>
      <c r="JON15" s="36"/>
      <c r="JOO15" s="36"/>
      <c r="JOP15" s="36"/>
      <c r="JOQ15" s="36"/>
      <c r="JOR15" s="36"/>
      <c r="JOS15" s="36"/>
      <c r="JOT15" s="36"/>
      <c r="JOU15" s="36"/>
      <c r="JOV15" s="36"/>
      <c r="JOW15" s="36"/>
      <c r="JOX15" s="36"/>
      <c r="JOY15" s="36"/>
      <c r="JOZ15" s="36"/>
      <c r="JPA15" s="36"/>
      <c r="JPB15" s="36"/>
      <c r="JPC15" s="36"/>
      <c r="JPD15" s="36"/>
      <c r="JPE15" s="36"/>
      <c r="JPF15" s="36"/>
      <c r="JPG15" s="36"/>
      <c r="JPH15" s="36"/>
      <c r="JPI15" s="36"/>
      <c r="JPJ15" s="36"/>
      <c r="JPK15" s="36"/>
      <c r="JPL15" s="36"/>
      <c r="JPM15" s="36"/>
      <c r="JPN15" s="36"/>
      <c r="JPO15" s="36"/>
      <c r="JPP15" s="36"/>
      <c r="JPQ15" s="36"/>
      <c r="JPR15" s="36"/>
      <c r="JPS15" s="36"/>
      <c r="JPT15" s="36"/>
      <c r="JPU15" s="36"/>
      <c r="JPV15" s="36"/>
      <c r="JPW15" s="36"/>
      <c r="JPX15" s="36"/>
      <c r="JPY15" s="36"/>
      <c r="JPZ15" s="36"/>
      <c r="JQA15" s="36"/>
      <c r="JQB15" s="36"/>
      <c r="JQC15" s="36"/>
      <c r="JQD15" s="36"/>
      <c r="JQE15" s="36"/>
      <c r="JQF15" s="36"/>
      <c r="JQG15" s="36"/>
      <c r="JQH15" s="36"/>
      <c r="JQI15" s="36"/>
      <c r="JQJ15" s="36"/>
      <c r="JQK15" s="36"/>
      <c r="JQL15" s="36"/>
      <c r="JQM15" s="36"/>
      <c r="JQN15" s="36"/>
      <c r="JQO15" s="36"/>
      <c r="JQP15" s="36"/>
      <c r="JQQ15" s="36"/>
      <c r="JQR15" s="36"/>
      <c r="JQS15" s="36"/>
      <c r="JQT15" s="36"/>
      <c r="JQU15" s="36"/>
      <c r="JQV15" s="36"/>
      <c r="JQW15" s="36"/>
      <c r="JQX15" s="36"/>
      <c r="JQY15" s="36"/>
      <c r="JQZ15" s="36"/>
      <c r="JRA15" s="36"/>
      <c r="JRB15" s="36"/>
      <c r="JRC15" s="36"/>
      <c r="JRD15" s="36"/>
      <c r="JRE15" s="36"/>
      <c r="JRF15" s="36"/>
      <c r="JRG15" s="36"/>
      <c r="JRH15" s="36"/>
      <c r="JRI15" s="36"/>
      <c r="JRJ15" s="36"/>
      <c r="JRK15" s="36"/>
      <c r="JRL15" s="36"/>
      <c r="JRM15" s="36"/>
      <c r="JRN15" s="36"/>
      <c r="JRO15" s="36"/>
      <c r="JRP15" s="36"/>
      <c r="JRQ15" s="36"/>
      <c r="JRR15" s="36"/>
      <c r="JRS15" s="36"/>
      <c r="JRT15" s="36"/>
      <c r="JRU15" s="36"/>
      <c r="JRV15" s="36"/>
      <c r="JRW15" s="36"/>
      <c r="JRX15" s="36"/>
      <c r="JRY15" s="36"/>
      <c r="JRZ15" s="36"/>
      <c r="JSA15" s="36"/>
      <c r="JSB15" s="36"/>
      <c r="JSC15" s="36"/>
      <c r="JSD15" s="36"/>
      <c r="JSE15" s="36"/>
      <c r="JSF15" s="36"/>
      <c r="JSG15" s="36"/>
      <c r="JSH15" s="36"/>
      <c r="JSI15" s="36"/>
      <c r="JSJ15" s="36"/>
      <c r="JSK15" s="36"/>
      <c r="JSL15" s="36"/>
      <c r="JSM15" s="36"/>
      <c r="JSN15" s="36"/>
      <c r="JSO15" s="36"/>
      <c r="JSP15" s="36"/>
      <c r="JSQ15" s="36"/>
      <c r="JSR15" s="36"/>
      <c r="JSS15" s="36"/>
      <c r="JST15" s="36"/>
      <c r="JSU15" s="36"/>
      <c r="JSV15" s="36"/>
      <c r="JSW15" s="36"/>
      <c r="JSX15" s="36"/>
      <c r="JSY15" s="36"/>
      <c r="JSZ15" s="36"/>
      <c r="JTA15" s="36"/>
      <c r="JTB15" s="36"/>
      <c r="JTC15" s="36"/>
      <c r="JTD15" s="36"/>
      <c r="JTE15" s="36"/>
      <c r="JTF15" s="36"/>
      <c r="JTG15" s="36"/>
      <c r="JTH15" s="36"/>
      <c r="JTI15" s="36"/>
      <c r="JTJ15" s="36"/>
      <c r="JTK15" s="36"/>
      <c r="JTL15" s="36"/>
      <c r="JTM15" s="36"/>
      <c r="JTN15" s="36"/>
      <c r="JTO15" s="36"/>
      <c r="JTP15" s="36"/>
      <c r="JTQ15" s="36"/>
      <c r="JTR15" s="36"/>
      <c r="JTS15" s="36"/>
      <c r="JTT15" s="36"/>
      <c r="JTU15" s="36"/>
      <c r="JTV15" s="36"/>
      <c r="JTW15" s="36"/>
      <c r="JTX15" s="36"/>
      <c r="JTY15" s="36"/>
      <c r="JTZ15" s="36"/>
      <c r="JUA15" s="36"/>
      <c r="JUB15" s="36"/>
      <c r="JUC15" s="36"/>
      <c r="JUD15" s="36"/>
      <c r="JUE15" s="36"/>
      <c r="JUF15" s="36"/>
      <c r="JUG15" s="36"/>
      <c r="JUH15" s="36"/>
      <c r="JUI15" s="36"/>
      <c r="JUJ15" s="36"/>
      <c r="JUK15" s="36"/>
      <c r="JUL15" s="36"/>
      <c r="JUM15" s="36"/>
      <c r="JUN15" s="36"/>
      <c r="JUO15" s="36"/>
      <c r="JUP15" s="36"/>
      <c r="JUQ15" s="36"/>
      <c r="JUR15" s="36"/>
      <c r="JUS15" s="36"/>
      <c r="JUT15" s="36"/>
      <c r="JUU15" s="36"/>
      <c r="JUV15" s="36"/>
      <c r="JUW15" s="36"/>
      <c r="JUX15" s="36"/>
      <c r="JUY15" s="36"/>
      <c r="JUZ15" s="36"/>
      <c r="JVA15" s="36"/>
      <c r="JVB15" s="36"/>
      <c r="JVC15" s="36"/>
      <c r="JVD15" s="36"/>
      <c r="JVE15" s="36"/>
      <c r="JVF15" s="36"/>
      <c r="JVG15" s="36"/>
      <c r="JVH15" s="36"/>
      <c r="JVI15" s="36"/>
      <c r="JVJ15" s="36"/>
      <c r="JVK15" s="36"/>
      <c r="JVL15" s="36"/>
      <c r="JVM15" s="36"/>
      <c r="JVN15" s="36"/>
      <c r="JVO15" s="36"/>
      <c r="JVP15" s="36"/>
      <c r="JVQ15" s="36"/>
      <c r="JVR15" s="36"/>
      <c r="JVS15" s="36"/>
      <c r="JVT15" s="36"/>
      <c r="JVU15" s="36"/>
      <c r="JVV15" s="36"/>
      <c r="JVW15" s="36"/>
      <c r="JVX15" s="36"/>
      <c r="JVY15" s="36"/>
      <c r="JVZ15" s="36"/>
      <c r="JWA15" s="36"/>
      <c r="JWB15" s="36"/>
      <c r="JWC15" s="36"/>
      <c r="JWD15" s="36"/>
      <c r="JWE15" s="36"/>
      <c r="JWF15" s="36"/>
      <c r="JWG15" s="36"/>
      <c r="JWH15" s="36"/>
      <c r="JWI15" s="36"/>
      <c r="JWJ15" s="36"/>
      <c r="JWK15" s="36"/>
      <c r="JWL15" s="36"/>
      <c r="JWM15" s="36"/>
      <c r="JWN15" s="36"/>
      <c r="JWO15" s="36"/>
      <c r="JWP15" s="36"/>
      <c r="JWQ15" s="36"/>
      <c r="JWR15" s="36"/>
      <c r="JWS15" s="36"/>
      <c r="JWT15" s="36"/>
      <c r="JWU15" s="36"/>
      <c r="JWV15" s="36"/>
      <c r="JWW15" s="36"/>
      <c r="JWX15" s="36"/>
      <c r="JWY15" s="36"/>
      <c r="JWZ15" s="36"/>
      <c r="JXA15" s="36"/>
      <c r="JXB15" s="36"/>
      <c r="JXC15" s="36"/>
      <c r="JXD15" s="36"/>
      <c r="JXE15" s="36"/>
      <c r="JXF15" s="36"/>
      <c r="JXG15" s="36"/>
      <c r="JXH15" s="36"/>
      <c r="JXI15" s="36"/>
      <c r="JXJ15" s="36"/>
      <c r="JXK15" s="36"/>
      <c r="JXL15" s="36"/>
      <c r="JXM15" s="36"/>
      <c r="JXN15" s="36"/>
      <c r="JXO15" s="36"/>
      <c r="JXP15" s="36"/>
      <c r="JXQ15" s="36"/>
      <c r="JXR15" s="36"/>
      <c r="JXS15" s="36"/>
      <c r="JXT15" s="36"/>
      <c r="JXU15" s="36"/>
      <c r="JXV15" s="36"/>
      <c r="JXW15" s="36"/>
      <c r="JXX15" s="36"/>
      <c r="JXY15" s="36"/>
      <c r="JXZ15" s="36"/>
      <c r="JYA15" s="36"/>
      <c r="JYB15" s="36"/>
      <c r="JYC15" s="36"/>
      <c r="JYD15" s="36"/>
      <c r="JYE15" s="36"/>
      <c r="JYF15" s="36"/>
      <c r="JYG15" s="36"/>
      <c r="JYH15" s="36"/>
      <c r="JYI15" s="36"/>
      <c r="JYJ15" s="36"/>
      <c r="JYK15" s="36"/>
      <c r="JYL15" s="36"/>
      <c r="JYM15" s="36"/>
      <c r="JYN15" s="36"/>
      <c r="JYO15" s="36"/>
      <c r="JYP15" s="36"/>
      <c r="JYQ15" s="36"/>
      <c r="JYR15" s="36"/>
      <c r="JYS15" s="36"/>
      <c r="JYT15" s="36"/>
      <c r="JYU15" s="36"/>
      <c r="JYV15" s="36"/>
      <c r="JYW15" s="36"/>
      <c r="JYX15" s="36"/>
      <c r="JYY15" s="36"/>
      <c r="JYZ15" s="36"/>
      <c r="JZA15" s="36"/>
      <c r="JZB15" s="36"/>
      <c r="JZC15" s="36"/>
      <c r="JZD15" s="36"/>
      <c r="JZE15" s="36"/>
      <c r="JZF15" s="36"/>
      <c r="JZG15" s="36"/>
      <c r="JZH15" s="36"/>
      <c r="JZI15" s="36"/>
      <c r="JZJ15" s="36"/>
      <c r="JZK15" s="36"/>
      <c r="JZL15" s="36"/>
      <c r="JZM15" s="36"/>
      <c r="JZN15" s="36"/>
      <c r="JZO15" s="36"/>
      <c r="JZP15" s="36"/>
      <c r="JZQ15" s="36"/>
      <c r="JZR15" s="36"/>
      <c r="JZS15" s="36"/>
      <c r="JZT15" s="36"/>
      <c r="JZU15" s="36"/>
      <c r="JZV15" s="36"/>
      <c r="JZW15" s="36"/>
      <c r="JZX15" s="36"/>
      <c r="JZY15" s="36"/>
      <c r="JZZ15" s="36"/>
      <c r="KAA15" s="36"/>
      <c r="KAB15" s="36"/>
      <c r="KAC15" s="36"/>
      <c r="KAD15" s="36"/>
      <c r="KAE15" s="36"/>
      <c r="KAF15" s="36"/>
      <c r="KAG15" s="36"/>
      <c r="KAH15" s="36"/>
      <c r="KAI15" s="36"/>
      <c r="KAJ15" s="36"/>
      <c r="KAK15" s="36"/>
      <c r="KAL15" s="36"/>
      <c r="KAM15" s="36"/>
      <c r="KAN15" s="36"/>
      <c r="KAO15" s="36"/>
      <c r="KAP15" s="36"/>
      <c r="KAQ15" s="36"/>
      <c r="KAR15" s="36"/>
      <c r="KAS15" s="36"/>
      <c r="KAT15" s="36"/>
      <c r="KAU15" s="36"/>
      <c r="KAV15" s="36"/>
      <c r="KAW15" s="36"/>
      <c r="KAX15" s="36"/>
      <c r="KAY15" s="36"/>
      <c r="KAZ15" s="36"/>
      <c r="KBA15" s="36"/>
      <c r="KBB15" s="36"/>
      <c r="KBC15" s="36"/>
      <c r="KBD15" s="36"/>
      <c r="KBE15" s="36"/>
      <c r="KBF15" s="36"/>
      <c r="KBG15" s="36"/>
      <c r="KBH15" s="36"/>
      <c r="KBI15" s="36"/>
      <c r="KBJ15" s="36"/>
      <c r="KBK15" s="36"/>
      <c r="KBL15" s="36"/>
      <c r="KBM15" s="36"/>
      <c r="KBN15" s="36"/>
      <c r="KBO15" s="36"/>
      <c r="KBP15" s="36"/>
      <c r="KBQ15" s="36"/>
      <c r="KBR15" s="36"/>
      <c r="KBS15" s="36"/>
      <c r="KBT15" s="36"/>
      <c r="KBU15" s="36"/>
      <c r="KBV15" s="36"/>
      <c r="KBW15" s="36"/>
      <c r="KBX15" s="36"/>
      <c r="KBY15" s="36"/>
      <c r="KBZ15" s="36"/>
      <c r="KCA15" s="36"/>
      <c r="KCB15" s="36"/>
      <c r="KCC15" s="36"/>
      <c r="KCD15" s="36"/>
      <c r="KCE15" s="36"/>
      <c r="KCF15" s="36"/>
      <c r="KCG15" s="36"/>
      <c r="KCH15" s="36"/>
      <c r="KCI15" s="36"/>
      <c r="KCJ15" s="36"/>
      <c r="KCK15" s="36"/>
      <c r="KCL15" s="36"/>
      <c r="KCM15" s="36"/>
      <c r="KCN15" s="36"/>
      <c r="KCO15" s="36"/>
      <c r="KCP15" s="36"/>
      <c r="KCQ15" s="36"/>
      <c r="KCR15" s="36"/>
      <c r="KCS15" s="36"/>
      <c r="KCT15" s="36"/>
      <c r="KCU15" s="36"/>
      <c r="KCV15" s="36"/>
      <c r="KCW15" s="36"/>
      <c r="KCX15" s="36"/>
      <c r="KCY15" s="36"/>
      <c r="KCZ15" s="36"/>
      <c r="KDA15" s="36"/>
      <c r="KDB15" s="36"/>
      <c r="KDC15" s="36"/>
      <c r="KDD15" s="36"/>
      <c r="KDE15" s="36"/>
      <c r="KDF15" s="36"/>
      <c r="KDG15" s="36"/>
      <c r="KDH15" s="36"/>
      <c r="KDI15" s="36"/>
      <c r="KDJ15" s="36"/>
      <c r="KDK15" s="36"/>
      <c r="KDL15" s="36"/>
      <c r="KDM15" s="36"/>
      <c r="KDN15" s="36"/>
      <c r="KDO15" s="36"/>
      <c r="KDP15" s="36"/>
      <c r="KDQ15" s="36"/>
      <c r="KDR15" s="36"/>
      <c r="KDS15" s="36"/>
      <c r="KDT15" s="36"/>
      <c r="KDU15" s="36"/>
      <c r="KDV15" s="36"/>
      <c r="KDW15" s="36"/>
      <c r="KDX15" s="36"/>
      <c r="KDY15" s="36"/>
      <c r="KDZ15" s="36"/>
      <c r="KEA15" s="36"/>
      <c r="KEB15" s="36"/>
      <c r="KEC15" s="36"/>
      <c r="KED15" s="36"/>
      <c r="KEE15" s="36"/>
      <c r="KEF15" s="36"/>
      <c r="KEG15" s="36"/>
      <c r="KEH15" s="36"/>
      <c r="KEI15" s="36"/>
      <c r="KEJ15" s="36"/>
      <c r="KEK15" s="36"/>
      <c r="KEL15" s="36"/>
      <c r="KEM15" s="36"/>
      <c r="KEN15" s="36"/>
      <c r="KEO15" s="36"/>
      <c r="KEP15" s="36"/>
      <c r="KEQ15" s="36"/>
      <c r="KER15" s="36"/>
      <c r="KES15" s="36"/>
      <c r="KET15" s="36"/>
      <c r="KEU15" s="36"/>
      <c r="KEV15" s="36"/>
      <c r="KEW15" s="36"/>
      <c r="KEX15" s="36"/>
      <c r="KEY15" s="36"/>
      <c r="KEZ15" s="36"/>
      <c r="KFA15" s="36"/>
      <c r="KFB15" s="36"/>
      <c r="KFC15" s="36"/>
      <c r="KFD15" s="36"/>
      <c r="KFE15" s="36"/>
      <c r="KFF15" s="36"/>
      <c r="KFG15" s="36"/>
      <c r="KFH15" s="36"/>
      <c r="KFI15" s="36"/>
      <c r="KFJ15" s="36"/>
      <c r="KFK15" s="36"/>
      <c r="KFL15" s="36"/>
      <c r="KFM15" s="36"/>
      <c r="KFN15" s="36"/>
      <c r="KFO15" s="36"/>
      <c r="KFP15" s="36"/>
      <c r="KFQ15" s="36"/>
      <c r="KFR15" s="36"/>
      <c r="KFS15" s="36"/>
      <c r="KFT15" s="36"/>
      <c r="KFU15" s="36"/>
      <c r="KFV15" s="36"/>
      <c r="KFW15" s="36"/>
      <c r="KFX15" s="36"/>
      <c r="KFY15" s="36"/>
      <c r="KFZ15" s="36"/>
      <c r="KGA15" s="36"/>
      <c r="KGB15" s="36"/>
      <c r="KGC15" s="36"/>
      <c r="KGD15" s="36"/>
      <c r="KGE15" s="36"/>
      <c r="KGF15" s="36"/>
      <c r="KGG15" s="36"/>
      <c r="KGH15" s="36"/>
      <c r="KGI15" s="36"/>
      <c r="KGJ15" s="36"/>
      <c r="KGK15" s="36"/>
      <c r="KGL15" s="36"/>
      <c r="KGM15" s="36"/>
      <c r="KGN15" s="36"/>
      <c r="KGO15" s="36"/>
      <c r="KGP15" s="36"/>
      <c r="KGQ15" s="36"/>
      <c r="KGR15" s="36"/>
      <c r="KGS15" s="36"/>
      <c r="KGT15" s="36"/>
      <c r="KGU15" s="36"/>
      <c r="KGV15" s="36"/>
      <c r="KGW15" s="36"/>
      <c r="KGX15" s="36"/>
      <c r="KGY15" s="36"/>
      <c r="KGZ15" s="36"/>
      <c r="KHA15" s="36"/>
      <c r="KHB15" s="36"/>
      <c r="KHC15" s="36"/>
      <c r="KHD15" s="36"/>
      <c r="KHE15" s="36"/>
      <c r="KHF15" s="36"/>
      <c r="KHG15" s="36"/>
      <c r="KHH15" s="36"/>
      <c r="KHI15" s="36"/>
      <c r="KHJ15" s="36"/>
      <c r="KHK15" s="36"/>
      <c r="KHL15" s="36"/>
      <c r="KHM15" s="36"/>
      <c r="KHN15" s="36"/>
      <c r="KHO15" s="36"/>
      <c r="KHP15" s="36"/>
      <c r="KHQ15" s="36"/>
      <c r="KHR15" s="36"/>
      <c r="KHS15" s="36"/>
      <c r="KHT15" s="36"/>
      <c r="KHU15" s="36"/>
      <c r="KHV15" s="36"/>
      <c r="KHW15" s="36"/>
      <c r="KHX15" s="36"/>
      <c r="KHY15" s="36"/>
      <c r="KHZ15" s="36"/>
      <c r="KIA15" s="36"/>
      <c r="KIB15" s="36"/>
      <c r="KIC15" s="36"/>
      <c r="KID15" s="36"/>
      <c r="KIE15" s="36"/>
      <c r="KIF15" s="36"/>
      <c r="KIG15" s="36"/>
      <c r="KIH15" s="36"/>
      <c r="KII15" s="36"/>
      <c r="KIJ15" s="36"/>
      <c r="KIK15" s="36"/>
      <c r="KIL15" s="36"/>
      <c r="KIM15" s="36"/>
      <c r="KIN15" s="36"/>
      <c r="KIO15" s="36"/>
      <c r="KIP15" s="36"/>
      <c r="KIQ15" s="36"/>
      <c r="KIR15" s="36"/>
      <c r="KIS15" s="36"/>
      <c r="KIT15" s="36"/>
      <c r="KIU15" s="36"/>
      <c r="KIV15" s="36"/>
      <c r="KIW15" s="36"/>
      <c r="KIX15" s="36"/>
      <c r="KIY15" s="36"/>
      <c r="KIZ15" s="36"/>
      <c r="KJA15" s="36"/>
      <c r="KJB15" s="36"/>
      <c r="KJC15" s="36"/>
      <c r="KJD15" s="36"/>
      <c r="KJE15" s="36"/>
      <c r="KJF15" s="36"/>
      <c r="KJG15" s="36"/>
      <c r="KJH15" s="36"/>
      <c r="KJI15" s="36"/>
      <c r="KJJ15" s="36"/>
      <c r="KJK15" s="36"/>
      <c r="KJL15" s="36"/>
      <c r="KJM15" s="36"/>
      <c r="KJN15" s="36"/>
      <c r="KJO15" s="36"/>
      <c r="KJP15" s="36"/>
      <c r="KJQ15" s="36"/>
      <c r="KJR15" s="36"/>
      <c r="KJS15" s="36"/>
      <c r="KJT15" s="36"/>
      <c r="KJU15" s="36"/>
      <c r="KJV15" s="36"/>
      <c r="KJW15" s="36"/>
      <c r="KJX15" s="36"/>
      <c r="KJY15" s="36"/>
      <c r="KJZ15" s="36"/>
      <c r="KKA15" s="36"/>
      <c r="KKB15" s="36"/>
      <c r="KKC15" s="36"/>
      <c r="KKD15" s="36"/>
      <c r="KKE15" s="36"/>
      <c r="KKF15" s="36"/>
      <c r="KKG15" s="36"/>
      <c r="KKH15" s="36"/>
      <c r="KKI15" s="36"/>
      <c r="KKJ15" s="36"/>
      <c r="KKK15" s="36"/>
      <c r="KKL15" s="36"/>
      <c r="KKM15" s="36"/>
      <c r="KKN15" s="36"/>
      <c r="KKO15" s="36"/>
      <c r="KKP15" s="36"/>
      <c r="KKQ15" s="36"/>
      <c r="KKR15" s="36"/>
      <c r="KKS15" s="36"/>
      <c r="KKT15" s="36"/>
      <c r="KKU15" s="36"/>
      <c r="KKV15" s="36"/>
      <c r="KKW15" s="36"/>
      <c r="KKX15" s="36"/>
      <c r="KKY15" s="36"/>
      <c r="KKZ15" s="36"/>
      <c r="KLA15" s="36"/>
      <c r="KLB15" s="36"/>
      <c r="KLC15" s="36"/>
      <c r="KLD15" s="36"/>
      <c r="KLE15" s="36"/>
      <c r="KLF15" s="36"/>
      <c r="KLG15" s="36"/>
      <c r="KLH15" s="36"/>
      <c r="KLI15" s="36"/>
      <c r="KLJ15" s="36"/>
      <c r="KLK15" s="36"/>
      <c r="KLL15" s="36"/>
      <c r="KLM15" s="36"/>
      <c r="KLN15" s="36"/>
      <c r="KLO15" s="36"/>
      <c r="KLP15" s="36"/>
      <c r="KLQ15" s="36"/>
      <c r="KLR15" s="36"/>
      <c r="KLS15" s="36"/>
      <c r="KLT15" s="36"/>
      <c r="KLU15" s="36"/>
      <c r="KLV15" s="36"/>
      <c r="KLW15" s="36"/>
      <c r="KLX15" s="36"/>
      <c r="KLY15" s="36"/>
      <c r="KLZ15" s="36"/>
      <c r="KMA15" s="36"/>
      <c r="KMB15" s="36"/>
      <c r="KMC15" s="36"/>
      <c r="KMD15" s="36"/>
      <c r="KME15" s="36"/>
      <c r="KMF15" s="36"/>
      <c r="KMG15" s="36"/>
      <c r="KMH15" s="36"/>
      <c r="KMI15" s="36"/>
      <c r="KMJ15" s="36"/>
      <c r="KMK15" s="36"/>
      <c r="KML15" s="36"/>
      <c r="KMM15" s="36"/>
      <c r="KMN15" s="36"/>
      <c r="KMO15" s="36"/>
      <c r="KMP15" s="36"/>
      <c r="KMQ15" s="36"/>
      <c r="KMR15" s="36"/>
      <c r="KMS15" s="36"/>
      <c r="KMT15" s="36"/>
      <c r="KMU15" s="36"/>
      <c r="KMV15" s="36"/>
      <c r="KMW15" s="36"/>
      <c r="KMX15" s="36"/>
      <c r="KMY15" s="36"/>
      <c r="KMZ15" s="36"/>
      <c r="KNA15" s="36"/>
      <c r="KNB15" s="36"/>
      <c r="KNC15" s="36"/>
      <c r="KND15" s="36"/>
      <c r="KNE15" s="36"/>
      <c r="KNF15" s="36"/>
      <c r="KNG15" s="36"/>
      <c r="KNH15" s="36"/>
      <c r="KNI15" s="36"/>
      <c r="KNJ15" s="36"/>
      <c r="KNK15" s="36"/>
      <c r="KNL15" s="36"/>
      <c r="KNM15" s="36"/>
      <c r="KNN15" s="36"/>
      <c r="KNO15" s="36"/>
      <c r="KNP15" s="36"/>
      <c r="KNQ15" s="36"/>
      <c r="KNR15" s="36"/>
      <c r="KNS15" s="36"/>
      <c r="KNT15" s="36"/>
      <c r="KNU15" s="36"/>
      <c r="KNV15" s="36"/>
      <c r="KNW15" s="36"/>
      <c r="KNX15" s="36"/>
      <c r="KNY15" s="36"/>
      <c r="KNZ15" s="36"/>
      <c r="KOA15" s="36"/>
      <c r="KOB15" s="36"/>
      <c r="KOC15" s="36"/>
      <c r="KOD15" s="36"/>
      <c r="KOE15" s="36"/>
      <c r="KOF15" s="36"/>
      <c r="KOG15" s="36"/>
      <c r="KOH15" s="36"/>
      <c r="KOI15" s="36"/>
      <c r="KOJ15" s="36"/>
      <c r="KOK15" s="36"/>
      <c r="KOL15" s="36"/>
      <c r="KOM15" s="36"/>
      <c r="KON15" s="36"/>
      <c r="KOO15" s="36"/>
      <c r="KOP15" s="36"/>
      <c r="KOQ15" s="36"/>
      <c r="KOR15" s="36"/>
      <c r="KOS15" s="36"/>
      <c r="KOT15" s="36"/>
      <c r="KOU15" s="36"/>
      <c r="KOV15" s="36"/>
      <c r="KOW15" s="36"/>
      <c r="KOX15" s="36"/>
      <c r="KOY15" s="36"/>
      <c r="KOZ15" s="36"/>
      <c r="KPA15" s="36"/>
      <c r="KPB15" s="36"/>
      <c r="KPC15" s="36"/>
      <c r="KPD15" s="36"/>
      <c r="KPE15" s="36"/>
      <c r="KPF15" s="36"/>
      <c r="KPG15" s="36"/>
      <c r="KPH15" s="36"/>
      <c r="KPI15" s="36"/>
      <c r="KPJ15" s="36"/>
      <c r="KPK15" s="36"/>
      <c r="KPL15" s="36"/>
      <c r="KPM15" s="36"/>
      <c r="KPN15" s="36"/>
      <c r="KPO15" s="36"/>
      <c r="KPP15" s="36"/>
      <c r="KPQ15" s="36"/>
      <c r="KPR15" s="36"/>
      <c r="KPS15" s="36"/>
      <c r="KPT15" s="36"/>
      <c r="KPU15" s="36"/>
      <c r="KPV15" s="36"/>
      <c r="KPW15" s="36"/>
      <c r="KPX15" s="36"/>
      <c r="KPY15" s="36"/>
      <c r="KPZ15" s="36"/>
      <c r="KQA15" s="36"/>
      <c r="KQB15" s="36"/>
      <c r="KQC15" s="36"/>
      <c r="KQD15" s="36"/>
      <c r="KQE15" s="36"/>
      <c r="KQF15" s="36"/>
      <c r="KQG15" s="36"/>
      <c r="KQH15" s="36"/>
      <c r="KQI15" s="36"/>
      <c r="KQJ15" s="36"/>
      <c r="KQK15" s="36"/>
      <c r="KQL15" s="36"/>
      <c r="KQM15" s="36"/>
      <c r="KQN15" s="36"/>
      <c r="KQO15" s="36"/>
      <c r="KQP15" s="36"/>
      <c r="KQQ15" s="36"/>
      <c r="KQR15" s="36"/>
      <c r="KQS15" s="36"/>
      <c r="KQT15" s="36"/>
      <c r="KQU15" s="36"/>
      <c r="KQV15" s="36"/>
      <c r="KQW15" s="36"/>
      <c r="KQX15" s="36"/>
      <c r="KQY15" s="36"/>
      <c r="KQZ15" s="36"/>
      <c r="KRA15" s="36"/>
      <c r="KRB15" s="36"/>
      <c r="KRC15" s="36"/>
      <c r="KRD15" s="36"/>
      <c r="KRE15" s="36"/>
      <c r="KRF15" s="36"/>
      <c r="KRG15" s="36"/>
      <c r="KRH15" s="36"/>
      <c r="KRI15" s="36"/>
      <c r="KRJ15" s="36"/>
      <c r="KRK15" s="36"/>
      <c r="KRL15" s="36"/>
      <c r="KRM15" s="36"/>
      <c r="KRN15" s="36"/>
      <c r="KRO15" s="36"/>
      <c r="KRP15" s="36"/>
      <c r="KRQ15" s="36"/>
      <c r="KRR15" s="36"/>
      <c r="KRS15" s="36"/>
      <c r="KRT15" s="36"/>
      <c r="KRU15" s="36"/>
      <c r="KRV15" s="36"/>
      <c r="KRW15" s="36"/>
      <c r="KRX15" s="36"/>
      <c r="KRY15" s="36"/>
      <c r="KRZ15" s="36"/>
      <c r="KSA15" s="36"/>
      <c r="KSB15" s="36"/>
      <c r="KSC15" s="36"/>
      <c r="KSD15" s="36"/>
      <c r="KSE15" s="36"/>
      <c r="KSF15" s="36"/>
      <c r="KSG15" s="36"/>
      <c r="KSH15" s="36"/>
      <c r="KSI15" s="36"/>
      <c r="KSJ15" s="36"/>
      <c r="KSK15" s="36"/>
      <c r="KSL15" s="36"/>
      <c r="KSM15" s="36"/>
      <c r="KSN15" s="36"/>
      <c r="KSO15" s="36"/>
      <c r="KSP15" s="36"/>
      <c r="KSQ15" s="36"/>
      <c r="KSR15" s="36"/>
      <c r="KSS15" s="36"/>
      <c r="KST15" s="36"/>
      <c r="KSU15" s="36"/>
      <c r="KSV15" s="36"/>
      <c r="KSW15" s="36"/>
      <c r="KSX15" s="36"/>
      <c r="KSY15" s="36"/>
      <c r="KSZ15" s="36"/>
      <c r="KTA15" s="36"/>
      <c r="KTB15" s="36"/>
      <c r="KTC15" s="36"/>
      <c r="KTD15" s="36"/>
      <c r="KTE15" s="36"/>
      <c r="KTF15" s="36"/>
      <c r="KTG15" s="36"/>
      <c r="KTH15" s="36"/>
      <c r="KTI15" s="36"/>
      <c r="KTJ15" s="36"/>
      <c r="KTK15" s="36"/>
      <c r="KTL15" s="36"/>
      <c r="KTM15" s="36"/>
      <c r="KTN15" s="36"/>
      <c r="KTO15" s="36"/>
      <c r="KTP15" s="36"/>
      <c r="KTQ15" s="36"/>
      <c r="KTR15" s="36"/>
      <c r="KTS15" s="36"/>
      <c r="KTT15" s="36"/>
      <c r="KTU15" s="36"/>
      <c r="KTV15" s="36"/>
      <c r="KTW15" s="36"/>
      <c r="KTX15" s="36"/>
      <c r="KTY15" s="36"/>
      <c r="KTZ15" s="36"/>
      <c r="KUA15" s="36"/>
      <c r="KUB15" s="36"/>
      <c r="KUC15" s="36"/>
      <c r="KUD15" s="36"/>
      <c r="KUE15" s="36"/>
      <c r="KUF15" s="36"/>
      <c r="KUG15" s="36"/>
      <c r="KUH15" s="36"/>
      <c r="KUI15" s="36"/>
      <c r="KUJ15" s="36"/>
      <c r="KUK15" s="36"/>
      <c r="KUL15" s="36"/>
      <c r="KUM15" s="36"/>
      <c r="KUN15" s="36"/>
      <c r="KUO15" s="36"/>
      <c r="KUP15" s="36"/>
      <c r="KUQ15" s="36"/>
      <c r="KUR15" s="36"/>
      <c r="KUS15" s="36"/>
      <c r="KUT15" s="36"/>
      <c r="KUU15" s="36"/>
      <c r="KUV15" s="36"/>
      <c r="KUW15" s="36"/>
      <c r="KUX15" s="36"/>
      <c r="KUY15" s="36"/>
      <c r="KUZ15" s="36"/>
      <c r="KVA15" s="36"/>
      <c r="KVB15" s="36"/>
      <c r="KVC15" s="36"/>
      <c r="KVD15" s="36"/>
      <c r="KVE15" s="36"/>
      <c r="KVF15" s="36"/>
      <c r="KVG15" s="36"/>
      <c r="KVH15" s="36"/>
      <c r="KVI15" s="36"/>
      <c r="KVJ15" s="36"/>
      <c r="KVK15" s="36"/>
      <c r="KVL15" s="36"/>
      <c r="KVM15" s="36"/>
      <c r="KVN15" s="36"/>
      <c r="KVO15" s="36"/>
      <c r="KVP15" s="36"/>
      <c r="KVQ15" s="36"/>
      <c r="KVR15" s="36"/>
      <c r="KVS15" s="36"/>
      <c r="KVT15" s="36"/>
      <c r="KVU15" s="36"/>
      <c r="KVV15" s="36"/>
      <c r="KVW15" s="36"/>
      <c r="KVX15" s="36"/>
      <c r="KVY15" s="36"/>
      <c r="KVZ15" s="36"/>
      <c r="KWA15" s="36"/>
      <c r="KWB15" s="36"/>
      <c r="KWC15" s="36"/>
      <c r="KWD15" s="36"/>
      <c r="KWE15" s="36"/>
      <c r="KWF15" s="36"/>
      <c r="KWG15" s="36"/>
      <c r="KWH15" s="36"/>
      <c r="KWI15" s="36"/>
      <c r="KWJ15" s="36"/>
      <c r="KWK15" s="36"/>
      <c r="KWL15" s="36"/>
      <c r="KWM15" s="36"/>
      <c r="KWN15" s="36"/>
      <c r="KWO15" s="36"/>
      <c r="KWP15" s="36"/>
      <c r="KWQ15" s="36"/>
      <c r="KWR15" s="36"/>
      <c r="KWS15" s="36"/>
      <c r="KWT15" s="36"/>
      <c r="KWU15" s="36"/>
      <c r="KWV15" s="36"/>
      <c r="KWW15" s="36"/>
      <c r="KWX15" s="36"/>
      <c r="KWY15" s="36"/>
      <c r="KWZ15" s="36"/>
      <c r="KXA15" s="36"/>
      <c r="KXB15" s="36"/>
      <c r="KXC15" s="36"/>
      <c r="KXD15" s="36"/>
      <c r="KXE15" s="36"/>
      <c r="KXF15" s="36"/>
      <c r="KXG15" s="36"/>
      <c r="KXH15" s="36"/>
      <c r="KXI15" s="36"/>
      <c r="KXJ15" s="36"/>
      <c r="KXK15" s="36"/>
      <c r="KXL15" s="36"/>
      <c r="KXM15" s="36"/>
      <c r="KXN15" s="36"/>
      <c r="KXO15" s="36"/>
      <c r="KXP15" s="36"/>
      <c r="KXQ15" s="36"/>
      <c r="KXR15" s="36"/>
      <c r="KXS15" s="36"/>
      <c r="KXT15" s="36"/>
      <c r="KXU15" s="36"/>
      <c r="KXV15" s="36"/>
      <c r="KXW15" s="36"/>
      <c r="KXX15" s="36"/>
      <c r="KXY15" s="36"/>
      <c r="KXZ15" s="36"/>
      <c r="KYA15" s="36"/>
      <c r="KYB15" s="36"/>
      <c r="KYC15" s="36"/>
      <c r="KYD15" s="36"/>
      <c r="KYE15" s="36"/>
      <c r="KYF15" s="36"/>
      <c r="KYG15" s="36"/>
      <c r="KYH15" s="36"/>
      <c r="KYI15" s="36"/>
      <c r="KYJ15" s="36"/>
      <c r="KYK15" s="36"/>
      <c r="KYL15" s="36"/>
      <c r="KYM15" s="36"/>
      <c r="KYN15" s="36"/>
      <c r="KYO15" s="36"/>
      <c r="KYP15" s="36"/>
      <c r="KYQ15" s="36"/>
      <c r="KYR15" s="36"/>
      <c r="KYS15" s="36"/>
      <c r="KYT15" s="36"/>
      <c r="KYU15" s="36"/>
      <c r="KYV15" s="36"/>
      <c r="KYW15" s="36"/>
      <c r="KYX15" s="36"/>
      <c r="KYY15" s="36"/>
      <c r="KYZ15" s="36"/>
      <c r="KZA15" s="36"/>
      <c r="KZB15" s="36"/>
      <c r="KZC15" s="36"/>
      <c r="KZD15" s="36"/>
      <c r="KZE15" s="36"/>
      <c r="KZF15" s="36"/>
      <c r="KZG15" s="36"/>
      <c r="KZH15" s="36"/>
      <c r="KZI15" s="36"/>
      <c r="KZJ15" s="36"/>
      <c r="KZK15" s="36"/>
      <c r="KZL15" s="36"/>
      <c r="KZM15" s="36"/>
      <c r="KZN15" s="36"/>
      <c r="KZO15" s="36"/>
      <c r="KZP15" s="36"/>
      <c r="KZQ15" s="36"/>
      <c r="KZR15" s="36"/>
      <c r="KZS15" s="36"/>
      <c r="KZT15" s="36"/>
      <c r="KZU15" s="36"/>
      <c r="KZV15" s="36"/>
      <c r="KZW15" s="36"/>
      <c r="KZX15" s="36"/>
      <c r="KZY15" s="36"/>
      <c r="KZZ15" s="36"/>
      <c r="LAA15" s="36"/>
      <c r="LAB15" s="36"/>
      <c r="LAC15" s="36"/>
      <c r="LAD15" s="36"/>
      <c r="LAE15" s="36"/>
      <c r="LAF15" s="36"/>
      <c r="LAG15" s="36"/>
      <c r="LAH15" s="36"/>
      <c r="LAI15" s="36"/>
      <c r="LAJ15" s="36"/>
      <c r="LAK15" s="36"/>
      <c r="LAL15" s="36"/>
      <c r="LAM15" s="36"/>
      <c r="LAN15" s="36"/>
      <c r="LAO15" s="36"/>
      <c r="LAP15" s="36"/>
      <c r="LAQ15" s="36"/>
      <c r="LAR15" s="36"/>
      <c r="LAS15" s="36"/>
      <c r="LAT15" s="36"/>
      <c r="LAU15" s="36"/>
      <c r="LAV15" s="36"/>
      <c r="LAW15" s="36"/>
      <c r="LAX15" s="36"/>
      <c r="LAY15" s="36"/>
      <c r="LAZ15" s="36"/>
      <c r="LBA15" s="36"/>
      <c r="LBB15" s="36"/>
      <c r="LBC15" s="36"/>
      <c r="LBD15" s="36"/>
      <c r="LBE15" s="36"/>
      <c r="LBF15" s="36"/>
      <c r="LBG15" s="36"/>
      <c r="LBH15" s="36"/>
      <c r="LBI15" s="36"/>
      <c r="LBJ15" s="36"/>
      <c r="LBK15" s="36"/>
      <c r="LBL15" s="36"/>
      <c r="LBM15" s="36"/>
      <c r="LBN15" s="36"/>
      <c r="LBO15" s="36"/>
      <c r="LBP15" s="36"/>
      <c r="LBQ15" s="36"/>
      <c r="LBR15" s="36"/>
      <c r="LBS15" s="36"/>
      <c r="LBT15" s="36"/>
      <c r="LBU15" s="36"/>
      <c r="LBV15" s="36"/>
      <c r="LBW15" s="36"/>
      <c r="LBX15" s="36"/>
      <c r="LBY15" s="36"/>
      <c r="LBZ15" s="36"/>
      <c r="LCA15" s="36"/>
      <c r="LCB15" s="36"/>
      <c r="LCC15" s="36"/>
      <c r="LCD15" s="36"/>
      <c r="LCE15" s="36"/>
      <c r="LCF15" s="36"/>
      <c r="LCG15" s="36"/>
      <c r="LCH15" s="36"/>
      <c r="LCI15" s="36"/>
      <c r="LCJ15" s="36"/>
      <c r="LCK15" s="36"/>
      <c r="LCL15" s="36"/>
      <c r="LCM15" s="36"/>
      <c r="LCN15" s="36"/>
      <c r="LCO15" s="36"/>
      <c r="LCP15" s="36"/>
      <c r="LCQ15" s="36"/>
      <c r="LCR15" s="36"/>
      <c r="LCS15" s="36"/>
      <c r="LCT15" s="36"/>
      <c r="LCU15" s="36"/>
      <c r="LCV15" s="36"/>
      <c r="LCW15" s="36"/>
      <c r="LCX15" s="36"/>
      <c r="LCY15" s="36"/>
      <c r="LCZ15" s="36"/>
      <c r="LDA15" s="36"/>
      <c r="LDB15" s="36"/>
      <c r="LDC15" s="36"/>
      <c r="LDD15" s="36"/>
      <c r="LDE15" s="36"/>
      <c r="LDF15" s="36"/>
      <c r="LDG15" s="36"/>
      <c r="LDH15" s="36"/>
      <c r="LDI15" s="36"/>
      <c r="LDJ15" s="36"/>
      <c r="LDK15" s="36"/>
      <c r="LDL15" s="36"/>
      <c r="LDM15" s="36"/>
      <c r="LDN15" s="36"/>
      <c r="LDO15" s="36"/>
      <c r="LDP15" s="36"/>
      <c r="LDQ15" s="36"/>
      <c r="LDR15" s="36"/>
      <c r="LDS15" s="36"/>
      <c r="LDT15" s="36"/>
      <c r="LDU15" s="36"/>
      <c r="LDV15" s="36"/>
      <c r="LDW15" s="36"/>
      <c r="LDX15" s="36"/>
      <c r="LDY15" s="36"/>
      <c r="LDZ15" s="36"/>
      <c r="LEA15" s="36"/>
      <c r="LEB15" s="36"/>
      <c r="LEC15" s="36"/>
      <c r="LED15" s="36"/>
      <c r="LEE15" s="36"/>
      <c r="LEF15" s="36"/>
      <c r="LEG15" s="36"/>
      <c r="LEH15" s="36"/>
      <c r="LEI15" s="36"/>
      <c r="LEJ15" s="36"/>
      <c r="LEK15" s="36"/>
      <c r="LEL15" s="36"/>
      <c r="LEM15" s="36"/>
      <c r="LEN15" s="36"/>
      <c r="LEO15" s="36"/>
      <c r="LEP15" s="36"/>
      <c r="LEQ15" s="36"/>
      <c r="LER15" s="36"/>
      <c r="LES15" s="36"/>
      <c r="LET15" s="36"/>
      <c r="LEU15" s="36"/>
      <c r="LEV15" s="36"/>
      <c r="LEW15" s="36"/>
      <c r="LEX15" s="36"/>
      <c r="LEY15" s="36"/>
      <c r="LEZ15" s="36"/>
      <c r="LFA15" s="36"/>
      <c r="LFB15" s="36"/>
      <c r="LFC15" s="36"/>
      <c r="LFD15" s="36"/>
      <c r="LFE15" s="36"/>
      <c r="LFF15" s="36"/>
      <c r="LFG15" s="36"/>
      <c r="LFH15" s="36"/>
      <c r="LFI15" s="36"/>
      <c r="LFJ15" s="36"/>
      <c r="LFK15" s="36"/>
      <c r="LFL15" s="36"/>
      <c r="LFM15" s="36"/>
      <c r="LFN15" s="36"/>
      <c r="LFO15" s="36"/>
      <c r="LFP15" s="36"/>
      <c r="LFQ15" s="36"/>
      <c r="LFR15" s="36"/>
      <c r="LFS15" s="36"/>
      <c r="LFT15" s="36"/>
      <c r="LFU15" s="36"/>
      <c r="LFV15" s="36"/>
      <c r="LFW15" s="36"/>
      <c r="LFX15" s="36"/>
      <c r="LFY15" s="36"/>
      <c r="LFZ15" s="36"/>
      <c r="LGA15" s="36"/>
      <c r="LGB15" s="36"/>
      <c r="LGC15" s="36"/>
      <c r="LGD15" s="36"/>
      <c r="LGE15" s="36"/>
      <c r="LGF15" s="36"/>
      <c r="LGG15" s="36"/>
      <c r="LGH15" s="36"/>
      <c r="LGI15" s="36"/>
      <c r="LGJ15" s="36"/>
      <c r="LGK15" s="36"/>
      <c r="LGL15" s="36"/>
      <c r="LGM15" s="36"/>
      <c r="LGN15" s="36"/>
      <c r="LGO15" s="36"/>
      <c r="LGP15" s="36"/>
      <c r="LGQ15" s="36"/>
      <c r="LGR15" s="36"/>
      <c r="LGS15" s="36"/>
      <c r="LGT15" s="36"/>
      <c r="LGU15" s="36"/>
      <c r="LGV15" s="36"/>
      <c r="LGW15" s="36"/>
      <c r="LGX15" s="36"/>
      <c r="LGY15" s="36"/>
      <c r="LGZ15" s="36"/>
      <c r="LHA15" s="36"/>
      <c r="LHB15" s="36"/>
      <c r="LHC15" s="36"/>
      <c r="LHD15" s="36"/>
      <c r="LHE15" s="36"/>
      <c r="LHF15" s="36"/>
      <c r="LHG15" s="36"/>
      <c r="LHH15" s="36"/>
      <c r="LHI15" s="36"/>
      <c r="LHJ15" s="36"/>
      <c r="LHK15" s="36"/>
      <c r="LHL15" s="36"/>
      <c r="LHM15" s="36"/>
      <c r="LHN15" s="36"/>
      <c r="LHO15" s="36"/>
      <c r="LHP15" s="36"/>
      <c r="LHQ15" s="36"/>
      <c r="LHR15" s="36"/>
      <c r="LHS15" s="36"/>
      <c r="LHT15" s="36"/>
      <c r="LHU15" s="36"/>
      <c r="LHV15" s="36"/>
      <c r="LHW15" s="36"/>
      <c r="LHX15" s="36"/>
      <c r="LHY15" s="36"/>
      <c r="LHZ15" s="36"/>
      <c r="LIA15" s="36"/>
      <c r="LIB15" s="36"/>
      <c r="LIC15" s="36"/>
      <c r="LID15" s="36"/>
      <c r="LIE15" s="36"/>
      <c r="LIF15" s="36"/>
      <c r="LIG15" s="36"/>
      <c r="LIH15" s="36"/>
      <c r="LII15" s="36"/>
      <c r="LIJ15" s="36"/>
      <c r="LIK15" s="36"/>
      <c r="LIL15" s="36"/>
      <c r="LIM15" s="36"/>
      <c r="LIN15" s="36"/>
      <c r="LIO15" s="36"/>
      <c r="LIP15" s="36"/>
      <c r="LIQ15" s="36"/>
      <c r="LIR15" s="36"/>
      <c r="LIS15" s="36"/>
      <c r="LIT15" s="36"/>
      <c r="LIU15" s="36"/>
      <c r="LIV15" s="36"/>
      <c r="LIW15" s="36"/>
      <c r="LIX15" s="36"/>
      <c r="LIY15" s="36"/>
      <c r="LIZ15" s="36"/>
      <c r="LJA15" s="36"/>
      <c r="LJB15" s="36"/>
      <c r="LJC15" s="36"/>
      <c r="LJD15" s="36"/>
      <c r="LJE15" s="36"/>
      <c r="LJF15" s="36"/>
      <c r="LJG15" s="36"/>
      <c r="LJH15" s="36"/>
      <c r="LJI15" s="36"/>
      <c r="LJJ15" s="36"/>
      <c r="LJK15" s="36"/>
      <c r="LJL15" s="36"/>
      <c r="LJM15" s="36"/>
      <c r="LJN15" s="36"/>
      <c r="LJO15" s="36"/>
      <c r="LJP15" s="36"/>
      <c r="LJQ15" s="36"/>
      <c r="LJR15" s="36"/>
      <c r="LJS15" s="36"/>
      <c r="LJT15" s="36"/>
      <c r="LJU15" s="36"/>
      <c r="LJV15" s="36"/>
      <c r="LJW15" s="36"/>
      <c r="LJX15" s="36"/>
      <c r="LJY15" s="36"/>
      <c r="LJZ15" s="36"/>
      <c r="LKA15" s="36"/>
      <c r="LKB15" s="36"/>
      <c r="LKC15" s="36"/>
      <c r="LKD15" s="36"/>
      <c r="LKE15" s="36"/>
      <c r="LKF15" s="36"/>
      <c r="LKG15" s="36"/>
      <c r="LKH15" s="36"/>
      <c r="LKI15" s="36"/>
      <c r="LKJ15" s="36"/>
      <c r="LKK15" s="36"/>
      <c r="LKL15" s="36"/>
      <c r="LKM15" s="36"/>
      <c r="LKN15" s="36"/>
      <c r="LKO15" s="36"/>
      <c r="LKP15" s="36"/>
      <c r="LKQ15" s="36"/>
      <c r="LKR15" s="36"/>
      <c r="LKS15" s="36"/>
      <c r="LKT15" s="36"/>
      <c r="LKU15" s="36"/>
      <c r="LKV15" s="36"/>
      <c r="LKW15" s="36"/>
      <c r="LKX15" s="36"/>
      <c r="LKY15" s="36"/>
      <c r="LKZ15" s="36"/>
      <c r="LLA15" s="36"/>
      <c r="LLB15" s="36"/>
      <c r="LLC15" s="36"/>
      <c r="LLD15" s="36"/>
      <c r="LLE15" s="36"/>
      <c r="LLF15" s="36"/>
      <c r="LLG15" s="36"/>
      <c r="LLH15" s="36"/>
      <c r="LLI15" s="36"/>
      <c r="LLJ15" s="36"/>
      <c r="LLK15" s="36"/>
      <c r="LLL15" s="36"/>
      <c r="LLM15" s="36"/>
      <c r="LLN15" s="36"/>
      <c r="LLO15" s="36"/>
      <c r="LLP15" s="36"/>
      <c r="LLQ15" s="36"/>
      <c r="LLR15" s="36"/>
      <c r="LLS15" s="36"/>
      <c r="LLT15" s="36"/>
      <c r="LLU15" s="36"/>
      <c r="LLV15" s="36"/>
      <c r="LLW15" s="36"/>
      <c r="LLX15" s="36"/>
      <c r="LLY15" s="36"/>
      <c r="LLZ15" s="36"/>
      <c r="LMA15" s="36"/>
      <c r="LMB15" s="36"/>
      <c r="LMC15" s="36"/>
      <c r="LMD15" s="36"/>
      <c r="LME15" s="36"/>
      <c r="LMF15" s="36"/>
      <c r="LMG15" s="36"/>
      <c r="LMH15" s="36"/>
      <c r="LMI15" s="36"/>
      <c r="LMJ15" s="36"/>
      <c r="LMK15" s="36"/>
      <c r="LML15" s="36"/>
      <c r="LMM15" s="36"/>
      <c r="LMN15" s="36"/>
      <c r="LMO15" s="36"/>
      <c r="LMP15" s="36"/>
      <c r="LMQ15" s="36"/>
      <c r="LMR15" s="36"/>
      <c r="LMS15" s="36"/>
      <c r="LMT15" s="36"/>
      <c r="LMU15" s="36"/>
      <c r="LMV15" s="36"/>
      <c r="LMW15" s="36"/>
      <c r="LMX15" s="36"/>
      <c r="LMY15" s="36"/>
      <c r="LMZ15" s="36"/>
      <c r="LNA15" s="36"/>
      <c r="LNB15" s="36"/>
      <c r="LNC15" s="36"/>
      <c r="LND15" s="36"/>
      <c r="LNE15" s="36"/>
      <c r="LNF15" s="36"/>
      <c r="LNG15" s="36"/>
      <c r="LNH15" s="36"/>
      <c r="LNI15" s="36"/>
      <c r="LNJ15" s="36"/>
      <c r="LNK15" s="36"/>
      <c r="LNL15" s="36"/>
      <c r="LNM15" s="36"/>
      <c r="LNN15" s="36"/>
      <c r="LNO15" s="36"/>
      <c r="LNP15" s="36"/>
      <c r="LNQ15" s="36"/>
      <c r="LNR15" s="36"/>
      <c r="LNS15" s="36"/>
      <c r="LNT15" s="36"/>
      <c r="LNU15" s="36"/>
      <c r="LNV15" s="36"/>
      <c r="LNW15" s="36"/>
      <c r="LNX15" s="36"/>
      <c r="LNY15" s="36"/>
      <c r="LNZ15" s="36"/>
      <c r="LOA15" s="36"/>
      <c r="LOB15" s="36"/>
      <c r="LOC15" s="36"/>
      <c r="LOD15" s="36"/>
      <c r="LOE15" s="36"/>
      <c r="LOF15" s="36"/>
      <c r="LOG15" s="36"/>
      <c r="LOH15" s="36"/>
      <c r="LOI15" s="36"/>
      <c r="LOJ15" s="36"/>
      <c r="LOK15" s="36"/>
      <c r="LOL15" s="36"/>
      <c r="LOM15" s="36"/>
      <c r="LON15" s="36"/>
      <c r="LOO15" s="36"/>
      <c r="LOP15" s="36"/>
      <c r="LOQ15" s="36"/>
      <c r="LOR15" s="36"/>
      <c r="LOS15" s="36"/>
      <c r="LOT15" s="36"/>
      <c r="LOU15" s="36"/>
      <c r="LOV15" s="36"/>
      <c r="LOW15" s="36"/>
      <c r="LOX15" s="36"/>
      <c r="LOY15" s="36"/>
      <c r="LOZ15" s="36"/>
      <c r="LPA15" s="36"/>
      <c r="LPB15" s="36"/>
      <c r="LPC15" s="36"/>
      <c r="LPD15" s="36"/>
      <c r="LPE15" s="36"/>
      <c r="LPF15" s="36"/>
      <c r="LPG15" s="36"/>
      <c r="LPH15" s="36"/>
      <c r="LPI15" s="36"/>
      <c r="LPJ15" s="36"/>
      <c r="LPK15" s="36"/>
      <c r="LPL15" s="36"/>
      <c r="LPM15" s="36"/>
      <c r="LPN15" s="36"/>
      <c r="LPO15" s="36"/>
      <c r="LPP15" s="36"/>
      <c r="LPQ15" s="36"/>
      <c r="LPR15" s="36"/>
      <c r="LPS15" s="36"/>
      <c r="LPT15" s="36"/>
      <c r="LPU15" s="36"/>
      <c r="LPV15" s="36"/>
      <c r="LPW15" s="36"/>
      <c r="LPX15" s="36"/>
      <c r="LPY15" s="36"/>
      <c r="LPZ15" s="36"/>
      <c r="LQA15" s="36"/>
      <c r="LQB15" s="36"/>
      <c r="LQC15" s="36"/>
      <c r="LQD15" s="36"/>
      <c r="LQE15" s="36"/>
      <c r="LQF15" s="36"/>
      <c r="LQG15" s="36"/>
      <c r="LQH15" s="36"/>
      <c r="LQI15" s="36"/>
      <c r="LQJ15" s="36"/>
      <c r="LQK15" s="36"/>
      <c r="LQL15" s="36"/>
      <c r="LQM15" s="36"/>
      <c r="LQN15" s="36"/>
      <c r="LQO15" s="36"/>
      <c r="LQP15" s="36"/>
      <c r="LQQ15" s="36"/>
      <c r="LQR15" s="36"/>
      <c r="LQS15" s="36"/>
      <c r="LQT15" s="36"/>
      <c r="LQU15" s="36"/>
      <c r="LQV15" s="36"/>
      <c r="LQW15" s="36"/>
      <c r="LQX15" s="36"/>
      <c r="LQY15" s="36"/>
      <c r="LQZ15" s="36"/>
      <c r="LRA15" s="36"/>
      <c r="LRB15" s="36"/>
      <c r="LRC15" s="36"/>
      <c r="LRD15" s="36"/>
      <c r="LRE15" s="36"/>
      <c r="LRF15" s="36"/>
      <c r="LRG15" s="36"/>
      <c r="LRH15" s="36"/>
      <c r="LRI15" s="36"/>
      <c r="LRJ15" s="36"/>
      <c r="LRK15" s="36"/>
      <c r="LRL15" s="36"/>
      <c r="LRM15" s="36"/>
      <c r="LRN15" s="36"/>
      <c r="LRO15" s="36"/>
      <c r="LRP15" s="36"/>
      <c r="LRQ15" s="36"/>
      <c r="LRR15" s="36"/>
      <c r="LRS15" s="36"/>
      <c r="LRT15" s="36"/>
      <c r="LRU15" s="36"/>
      <c r="LRV15" s="36"/>
      <c r="LRW15" s="36"/>
      <c r="LRX15" s="36"/>
      <c r="LRY15" s="36"/>
      <c r="LRZ15" s="36"/>
      <c r="LSA15" s="36"/>
      <c r="LSB15" s="36"/>
      <c r="LSC15" s="36"/>
      <c r="LSD15" s="36"/>
      <c r="LSE15" s="36"/>
      <c r="LSF15" s="36"/>
      <c r="LSG15" s="36"/>
      <c r="LSH15" s="36"/>
      <c r="LSI15" s="36"/>
      <c r="LSJ15" s="36"/>
      <c r="LSK15" s="36"/>
      <c r="LSL15" s="36"/>
      <c r="LSM15" s="36"/>
      <c r="LSN15" s="36"/>
      <c r="LSO15" s="36"/>
      <c r="LSP15" s="36"/>
      <c r="LSQ15" s="36"/>
      <c r="LSR15" s="36"/>
      <c r="LSS15" s="36"/>
      <c r="LST15" s="36"/>
      <c r="LSU15" s="36"/>
      <c r="LSV15" s="36"/>
      <c r="LSW15" s="36"/>
      <c r="LSX15" s="36"/>
      <c r="LSY15" s="36"/>
      <c r="LSZ15" s="36"/>
      <c r="LTA15" s="36"/>
      <c r="LTB15" s="36"/>
      <c r="LTC15" s="36"/>
      <c r="LTD15" s="36"/>
      <c r="LTE15" s="36"/>
      <c r="LTF15" s="36"/>
      <c r="LTG15" s="36"/>
      <c r="LTH15" s="36"/>
      <c r="LTI15" s="36"/>
      <c r="LTJ15" s="36"/>
      <c r="LTK15" s="36"/>
      <c r="LTL15" s="36"/>
      <c r="LTM15" s="36"/>
      <c r="LTN15" s="36"/>
      <c r="LTO15" s="36"/>
      <c r="LTP15" s="36"/>
      <c r="LTQ15" s="36"/>
      <c r="LTR15" s="36"/>
      <c r="LTS15" s="36"/>
      <c r="LTT15" s="36"/>
      <c r="LTU15" s="36"/>
      <c r="LTV15" s="36"/>
      <c r="LTW15" s="36"/>
      <c r="LTX15" s="36"/>
      <c r="LTY15" s="36"/>
      <c r="LTZ15" s="36"/>
      <c r="LUA15" s="36"/>
      <c r="LUB15" s="36"/>
      <c r="LUC15" s="36"/>
      <c r="LUD15" s="36"/>
      <c r="LUE15" s="36"/>
      <c r="LUF15" s="36"/>
      <c r="LUG15" s="36"/>
      <c r="LUH15" s="36"/>
      <c r="LUI15" s="36"/>
      <c r="LUJ15" s="36"/>
      <c r="LUK15" s="36"/>
      <c r="LUL15" s="36"/>
      <c r="LUM15" s="36"/>
      <c r="LUN15" s="36"/>
      <c r="LUO15" s="36"/>
      <c r="LUP15" s="36"/>
      <c r="LUQ15" s="36"/>
      <c r="LUR15" s="36"/>
      <c r="LUS15" s="36"/>
      <c r="LUT15" s="36"/>
      <c r="LUU15" s="36"/>
      <c r="LUV15" s="36"/>
      <c r="LUW15" s="36"/>
      <c r="LUX15" s="36"/>
      <c r="LUY15" s="36"/>
      <c r="LUZ15" s="36"/>
      <c r="LVA15" s="36"/>
      <c r="LVB15" s="36"/>
      <c r="LVC15" s="36"/>
      <c r="LVD15" s="36"/>
      <c r="LVE15" s="36"/>
      <c r="LVF15" s="36"/>
      <c r="LVG15" s="36"/>
      <c r="LVH15" s="36"/>
      <c r="LVI15" s="36"/>
      <c r="LVJ15" s="36"/>
      <c r="LVK15" s="36"/>
      <c r="LVL15" s="36"/>
      <c r="LVM15" s="36"/>
      <c r="LVN15" s="36"/>
      <c r="LVO15" s="36"/>
      <c r="LVP15" s="36"/>
      <c r="LVQ15" s="36"/>
      <c r="LVR15" s="36"/>
      <c r="LVS15" s="36"/>
      <c r="LVT15" s="36"/>
      <c r="LVU15" s="36"/>
      <c r="LVV15" s="36"/>
      <c r="LVW15" s="36"/>
      <c r="LVX15" s="36"/>
      <c r="LVY15" s="36"/>
      <c r="LVZ15" s="36"/>
      <c r="LWA15" s="36"/>
      <c r="LWB15" s="36"/>
      <c r="LWC15" s="36"/>
      <c r="LWD15" s="36"/>
      <c r="LWE15" s="36"/>
      <c r="LWF15" s="36"/>
      <c r="LWG15" s="36"/>
      <c r="LWH15" s="36"/>
      <c r="LWI15" s="36"/>
      <c r="LWJ15" s="36"/>
      <c r="LWK15" s="36"/>
      <c r="LWL15" s="36"/>
      <c r="LWM15" s="36"/>
      <c r="LWN15" s="36"/>
      <c r="LWO15" s="36"/>
      <c r="LWP15" s="36"/>
      <c r="LWQ15" s="36"/>
      <c r="LWR15" s="36"/>
      <c r="LWS15" s="36"/>
      <c r="LWT15" s="36"/>
      <c r="LWU15" s="36"/>
      <c r="LWV15" s="36"/>
      <c r="LWW15" s="36"/>
      <c r="LWX15" s="36"/>
      <c r="LWY15" s="36"/>
      <c r="LWZ15" s="36"/>
      <c r="LXA15" s="36"/>
      <c r="LXB15" s="36"/>
      <c r="LXC15" s="36"/>
      <c r="LXD15" s="36"/>
      <c r="LXE15" s="36"/>
      <c r="LXF15" s="36"/>
      <c r="LXG15" s="36"/>
      <c r="LXH15" s="36"/>
      <c r="LXI15" s="36"/>
      <c r="LXJ15" s="36"/>
      <c r="LXK15" s="36"/>
      <c r="LXL15" s="36"/>
      <c r="LXM15" s="36"/>
      <c r="LXN15" s="36"/>
      <c r="LXO15" s="36"/>
      <c r="LXP15" s="36"/>
      <c r="LXQ15" s="36"/>
      <c r="LXR15" s="36"/>
      <c r="LXS15" s="36"/>
      <c r="LXT15" s="36"/>
      <c r="LXU15" s="36"/>
      <c r="LXV15" s="36"/>
      <c r="LXW15" s="36"/>
      <c r="LXX15" s="36"/>
      <c r="LXY15" s="36"/>
      <c r="LXZ15" s="36"/>
      <c r="LYA15" s="36"/>
      <c r="LYB15" s="36"/>
      <c r="LYC15" s="36"/>
      <c r="LYD15" s="36"/>
      <c r="LYE15" s="36"/>
      <c r="LYF15" s="36"/>
      <c r="LYG15" s="36"/>
      <c r="LYH15" s="36"/>
      <c r="LYI15" s="36"/>
      <c r="LYJ15" s="36"/>
      <c r="LYK15" s="36"/>
      <c r="LYL15" s="36"/>
      <c r="LYM15" s="36"/>
      <c r="LYN15" s="36"/>
      <c r="LYO15" s="36"/>
      <c r="LYP15" s="36"/>
      <c r="LYQ15" s="36"/>
      <c r="LYR15" s="36"/>
      <c r="LYS15" s="36"/>
      <c r="LYT15" s="36"/>
      <c r="LYU15" s="36"/>
      <c r="LYV15" s="36"/>
      <c r="LYW15" s="36"/>
      <c r="LYX15" s="36"/>
      <c r="LYY15" s="36"/>
      <c r="LYZ15" s="36"/>
      <c r="LZA15" s="36"/>
      <c r="LZB15" s="36"/>
      <c r="LZC15" s="36"/>
      <c r="LZD15" s="36"/>
      <c r="LZE15" s="36"/>
      <c r="LZF15" s="36"/>
      <c r="LZG15" s="36"/>
      <c r="LZH15" s="36"/>
      <c r="LZI15" s="36"/>
      <c r="LZJ15" s="36"/>
      <c r="LZK15" s="36"/>
      <c r="LZL15" s="36"/>
      <c r="LZM15" s="36"/>
      <c r="LZN15" s="36"/>
      <c r="LZO15" s="36"/>
      <c r="LZP15" s="36"/>
      <c r="LZQ15" s="36"/>
      <c r="LZR15" s="36"/>
      <c r="LZS15" s="36"/>
      <c r="LZT15" s="36"/>
      <c r="LZU15" s="36"/>
      <c r="LZV15" s="36"/>
      <c r="LZW15" s="36"/>
      <c r="LZX15" s="36"/>
      <c r="LZY15" s="36"/>
      <c r="LZZ15" s="36"/>
      <c r="MAA15" s="36"/>
      <c r="MAB15" s="36"/>
      <c r="MAC15" s="36"/>
      <c r="MAD15" s="36"/>
      <c r="MAE15" s="36"/>
      <c r="MAF15" s="36"/>
      <c r="MAG15" s="36"/>
      <c r="MAH15" s="36"/>
      <c r="MAI15" s="36"/>
      <c r="MAJ15" s="36"/>
      <c r="MAK15" s="36"/>
      <c r="MAL15" s="36"/>
      <c r="MAM15" s="36"/>
      <c r="MAN15" s="36"/>
      <c r="MAO15" s="36"/>
      <c r="MAP15" s="36"/>
      <c r="MAQ15" s="36"/>
      <c r="MAR15" s="36"/>
      <c r="MAS15" s="36"/>
      <c r="MAT15" s="36"/>
      <c r="MAU15" s="36"/>
      <c r="MAV15" s="36"/>
      <c r="MAW15" s="36"/>
      <c r="MAX15" s="36"/>
      <c r="MAY15" s="36"/>
      <c r="MAZ15" s="36"/>
      <c r="MBA15" s="36"/>
      <c r="MBB15" s="36"/>
      <c r="MBC15" s="36"/>
      <c r="MBD15" s="36"/>
      <c r="MBE15" s="36"/>
      <c r="MBF15" s="36"/>
      <c r="MBG15" s="36"/>
      <c r="MBH15" s="36"/>
      <c r="MBI15" s="36"/>
      <c r="MBJ15" s="36"/>
      <c r="MBK15" s="36"/>
      <c r="MBL15" s="36"/>
      <c r="MBM15" s="36"/>
      <c r="MBN15" s="36"/>
      <c r="MBO15" s="36"/>
      <c r="MBP15" s="36"/>
      <c r="MBQ15" s="36"/>
      <c r="MBR15" s="36"/>
      <c r="MBS15" s="36"/>
      <c r="MBT15" s="36"/>
      <c r="MBU15" s="36"/>
      <c r="MBV15" s="36"/>
      <c r="MBW15" s="36"/>
      <c r="MBX15" s="36"/>
      <c r="MBY15" s="36"/>
      <c r="MBZ15" s="36"/>
      <c r="MCA15" s="36"/>
      <c r="MCB15" s="36"/>
      <c r="MCC15" s="36"/>
      <c r="MCD15" s="36"/>
      <c r="MCE15" s="36"/>
      <c r="MCF15" s="36"/>
      <c r="MCG15" s="36"/>
      <c r="MCH15" s="36"/>
      <c r="MCI15" s="36"/>
      <c r="MCJ15" s="36"/>
      <c r="MCK15" s="36"/>
      <c r="MCL15" s="36"/>
      <c r="MCM15" s="36"/>
      <c r="MCN15" s="36"/>
      <c r="MCO15" s="36"/>
      <c r="MCP15" s="36"/>
      <c r="MCQ15" s="36"/>
      <c r="MCR15" s="36"/>
      <c r="MCS15" s="36"/>
      <c r="MCT15" s="36"/>
      <c r="MCU15" s="36"/>
      <c r="MCV15" s="36"/>
      <c r="MCW15" s="36"/>
      <c r="MCX15" s="36"/>
      <c r="MCY15" s="36"/>
      <c r="MCZ15" s="36"/>
      <c r="MDA15" s="36"/>
      <c r="MDB15" s="36"/>
      <c r="MDC15" s="36"/>
      <c r="MDD15" s="36"/>
      <c r="MDE15" s="36"/>
      <c r="MDF15" s="36"/>
      <c r="MDG15" s="36"/>
      <c r="MDH15" s="36"/>
      <c r="MDI15" s="36"/>
      <c r="MDJ15" s="36"/>
      <c r="MDK15" s="36"/>
      <c r="MDL15" s="36"/>
      <c r="MDM15" s="36"/>
      <c r="MDN15" s="36"/>
      <c r="MDO15" s="36"/>
      <c r="MDP15" s="36"/>
      <c r="MDQ15" s="36"/>
      <c r="MDR15" s="36"/>
      <c r="MDS15" s="36"/>
      <c r="MDT15" s="36"/>
      <c r="MDU15" s="36"/>
      <c r="MDV15" s="36"/>
      <c r="MDW15" s="36"/>
      <c r="MDX15" s="36"/>
      <c r="MDY15" s="36"/>
      <c r="MDZ15" s="36"/>
      <c r="MEA15" s="36"/>
      <c r="MEB15" s="36"/>
      <c r="MEC15" s="36"/>
      <c r="MED15" s="36"/>
      <c r="MEE15" s="36"/>
      <c r="MEF15" s="36"/>
      <c r="MEG15" s="36"/>
      <c r="MEH15" s="36"/>
      <c r="MEI15" s="36"/>
      <c r="MEJ15" s="36"/>
      <c r="MEK15" s="36"/>
      <c r="MEL15" s="36"/>
      <c r="MEM15" s="36"/>
      <c r="MEN15" s="36"/>
      <c r="MEO15" s="36"/>
      <c r="MEP15" s="36"/>
      <c r="MEQ15" s="36"/>
      <c r="MER15" s="36"/>
      <c r="MES15" s="36"/>
      <c r="MET15" s="36"/>
      <c r="MEU15" s="36"/>
      <c r="MEV15" s="36"/>
      <c r="MEW15" s="36"/>
      <c r="MEX15" s="36"/>
      <c r="MEY15" s="36"/>
      <c r="MEZ15" s="36"/>
      <c r="MFA15" s="36"/>
      <c r="MFB15" s="36"/>
      <c r="MFC15" s="36"/>
      <c r="MFD15" s="36"/>
      <c r="MFE15" s="36"/>
      <c r="MFF15" s="36"/>
      <c r="MFG15" s="36"/>
      <c r="MFH15" s="36"/>
      <c r="MFI15" s="36"/>
      <c r="MFJ15" s="36"/>
      <c r="MFK15" s="36"/>
      <c r="MFL15" s="36"/>
      <c r="MFM15" s="36"/>
      <c r="MFN15" s="36"/>
      <c r="MFO15" s="36"/>
      <c r="MFP15" s="36"/>
      <c r="MFQ15" s="36"/>
      <c r="MFR15" s="36"/>
      <c r="MFS15" s="36"/>
      <c r="MFT15" s="36"/>
      <c r="MFU15" s="36"/>
      <c r="MFV15" s="36"/>
      <c r="MFW15" s="36"/>
      <c r="MFX15" s="36"/>
      <c r="MFY15" s="36"/>
      <c r="MFZ15" s="36"/>
      <c r="MGA15" s="36"/>
      <c r="MGB15" s="36"/>
      <c r="MGC15" s="36"/>
      <c r="MGD15" s="36"/>
      <c r="MGE15" s="36"/>
      <c r="MGF15" s="36"/>
      <c r="MGG15" s="36"/>
      <c r="MGH15" s="36"/>
      <c r="MGI15" s="36"/>
      <c r="MGJ15" s="36"/>
      <c r="MGK15" s="36"/>
      <c r="MGL15" s="36"/>
      <c r="MGM15" s="36"/>
      <c r="MGN15" s="36"/>
      <c r="MGO15" s="36"/>
      <c r="MGP15" s="36"/>
      <c r="MGQ15" s="36"/>
      <c r="MGR15" s="36"/>
      <c r="MGS15" s="36"/>
      <c r="MGT15" s="36"/>
      <c r="MGU15" s="36"/>
      <c r="MGV15" s="36"/>
      <c r="MGW15" s="36"/>
      <c r="MGX15" s="36"/>
      <c r="MGY15" s="36"/>
      <c r="MGZ15" s="36"/>
      <c r="MHA15" s="36"/>
      <c r="MHB15" s="36"/>
      <c r="MHC15" s="36"/>
      <c r="MHD15" s="36"/>
      <c r="MHE15" s="36"/>
      <c r="MHF15" s="36"/>
      <c r="MHG15" s="36"/>
      <c r="MHH15" s="36"/>
      <c r="MHI15" s="36"/>
      <c r="MHJ15" s="36"/>
      <c r="MHK15" s="36"/>
      <c r="MHL15" s="36"/>
      <c r="MHM15" s="36"/>
      <c r="MHN15" s="36"/>
      <c r="MHO15" s="36"/>
      <c r="MHP15" s="36"/>
      <c r="MHQ15" s="36"/>
      <c r="MHR15" s="36"/>
      <c r="MHS15" s="36"/>
      <c r="MHT15" s="36"/>
      <c r="MHU15" s="36"/>
      <c r="MHV15" s="36"/>
      <c r="MHW15" s="36"/>
      <c r="MHX15" s="36"/>
      <c r="MHY15" s="36"/>
      <c r="MHZ15" s="36"/>
      <c r="MIA15" s="36"/>
      <c r="MIB15" s="36"/>
      <c r="MIC15" s="36"/>
      <c r="MID15" s="36"/>
      <c r="MIE15" s="36"/>
      <c r="MIF15" s="36"/>
      <c r="MIG15" s="36"/>
      <c r="MIH15" s="36"/>
      <c r="MII15" s="36"/>
      <c r="MIJ15" s="36"/>
      <c r="MIK15" s="36"/>
      <c r="MIL15" s="36"/>
      <c r="MIM15" s="36"/>
      <c r="MIN15" s="36"/>
      <c r="MIO15" s="36"/>
      <c r="MIP15" s="36"/>
      <c r="MIQ15" s="36"/>
      <c r="MIR15" s="36"/>
      <c r="MIS15" s="36"/>
      <c r="MIT15" s="36"/>
      <c r="MIU15" s="36"/>
      <c r="MIV15" s="36"/>
      <c r="MIW15" s="36"/>
      <c r="MIX15" s="36"/>
      <c r="MIY15" s="36"/>
      <c r="MIZ15" s="36"/>
      <c r="MJA15" s="36"/>
      <c r="MJB15" s="36"/>
      <c r="MJC15" s="36"/>
      <c r="MJD15" s="36"/>
      <c r="MJE15" s="36"/>
      <c r="MJF15" s="36"/>
      <c r="MJG15" s="36"/>
      <c r="MJH15" s="36"/>
      <c r="MJI15" s="36"/>
      <c r="MJJ15" s="36"/>
      <c r="MJK15" s="36"/>
      <c r="MJL15" s="36"/>
      <c r="MJM15" s="36"/>
      <c r="MJN15" s="36"/>
      <c r="MJO15" s="36"/>
      <c r="MJP15" s="36"/>
      <c r="MJQ15" s="36"/>
      <c r="MJR15" s="36"/>
      <c r="MJS15" s="36"/>
      <c r="MJT15" s="36"/>
      <c r="MJU15" s="36"/>
      <c r="MJV15" s="36"/>
      <c r="MJW15" s="36"/>
      <c r="MJX15" s="36"/>
      <c r="MJY15" s="36"/>
      <c r="MJZ15" s="36"/>
      <c r="MKA15" s="36"/>
      <c r="MKB15" s="36"/>
      <c r="MKC15" s="36"/>
      <c r="MKD15" s="36"/>
      <c r="MKE15" s="36"/>
      <c r="MKF15" s="36"/>
      <c r="MKG15" s="36"/>
      <c r="MKH15" s="36"/>
      <c r="MKI15" s="36"/>
      <c r="MKJ15" s="36"/>
      <c r="MKK15" s="36"/>
      <c r="MKL15" s="36"/>
      <c r="MKM15" s="36"/>
      <c r="MKN15" s="36"/>
      <c r="MKO15" s="36"/>
      <c r="MKP15" s="36"/>
      <c r="MKQ15" s="36"/>
      <c r="MKR15" s="36"/>
      <c r="MKS15" s="36"/>
      <c r="MKT15" s="36"/>
      <c r="MKU15" s="36"/>
      <c r="MKV15" s="36"/>
      <c r="MKW15" s="36"/>
      <c r="MKX15" s="36"/>
      <c r="MKY15" s="36"/>
      <c r="MKZ15" s="36"/>
      <c r="MLA15" s="36"/>
      <c r="MLB15" s="36"/>
      <c r="MLC15" s="36"/>
      <c r="MLD15" s="36"/>
      <c r="MLE15" s="36"/>
      <c r="MLF15" s="36"/>
      <c r="MLG15" s="36"/>
      <c r="MLH15" s="36"/>
      <c r="MLI15" s="36"/>
      <c r="MLJ15" s="36"/>
      <c r="MLK15" s="36"/>
      <c r="MLL15" s="36"/>
      <c r="MLM15" s="36"/>
      <c r="MLN15" s="36"/>
      <c r="MLO15" s="36"/>
      <c r="MLP15" s="36"/>
      <c r="MLQ15" s="36"/>
      <c r="MLR15" s="36"/>
      <c r="MLS15" s="36"/>
      <c r="MLT15" s="36"/>
      <c r="MLU15" s="36"/>
      <c r="MLV15" s="36"/>
      <c r="MLW15" s="36"/>
      <c r="MLX15" s="36"/>
      <c r="MLY15" s="36"/>
      <c r="MLZ15" s="36"/>
      <c r="MMA15" s="36"/>
      <c r="MMB15" s="36"/>
      <c r="MMC15" s="36"/>
      <c r="MMD15" s="36"/>
      <c r="MME15" s="36"/>
      <c r="MMF15" s="36"/>
      <c r="MMG15" s="36"/>
      <c r="MMH15" s="36"/>
      <c r="MMI15" s="36"/>
      <c r="MMJ15" s="36"/>
      <c r="MMK15" s="36"/>
      <c r="MML15" s="36"/>
      <c r="MMM15" s="36"/>
      <c r="MMN15" s="36"/>
      <c r="MMO15" s="36"/>
      <c r="MMP15" s="36"/>
      <c r="MMQ15" s="36"/>
      <c r="MMR15" s="36"/>
      <c r="MMS15" s="36"/>
      <c r="MMT15" s="36"/>
      <c r="MMU15" s="36"/>
      <c r="MMV15" s="36"/>
      <c r="MMW15" s="36"/>
      <c r="MMX15" s="36"/>
      <c r="MMY15" s="36"/>
      <c r="MMZ15" s="36"/>
      <c r="MNA15" s="36"/>
      <c r="MNB15" s="36"/>
      <c r="MNC15" s="36"/>
      <c r="MND15" s="36"/>
      <c r="MNE15" s="36"/>
      <c r="MNF15" s="36"/>
      <c r="MNG15" s="36"/>
      <c r="MNH15" s="36"/>
      <c r="MNI15" s="36"/>
      <c r="MNJ15" s="36"/>
      <c r="MNK15" s="36"/>
      <c r="MNL15" s="36"/>
      <c r="MNM15" s="36"/>
      <c r="MNN15" s="36"/>
      <c r="MNO15" s="36"/>
      <c r="MNP15" s="36"/>
      <c r="MNQ15" s="36"/>
      <c r="MNR15" s="36"/>
      <c r="MNS15" s="36"/>
      <c r="MNT15" s="36"/>
      <c r="MNU15" s="36"/>
      <c r="MNV15" s="36"/>
      <c r="MNW15" s="36"/>
      <c r="MNX15" s="36"/>
      <c r="MNY15" s="36"/>
      <c r="MNZ15" s="36"/>
      <c r="MOA15" s="36"/>
      <c r="MOB15" s="36"/>
      <c r="MOC15" s="36"/>
      <c r="MOD15" s="36"/>
      <c r="MOE15" s="36"/>
      <c r="MOF15" s="36"/>
      <c r="MOG15" s="36"/>
      <c r="MOH15" s="36"/>
      <c r="MOI15" s="36"/>
      <c r="MOJ15" s="36"/>
      <c r="MOK15" s="36"/>
      <c r="MOL15" s="36"/>
      <c r="MOM15" s="36"/>
      <c r="MON15" s="36"/>
      <c r="MOO15" s="36"/>
      <c r="MOP15" s="36"/>
      <c r="MOQ15" s="36"/>
      <c r="MOR15" s="36"/>
      <c r="MOS15" s="36"/>
      <c r="MOT15" s="36"/>
      <c r="MOU15" s="36"/>
      <c r="MOV15" s="36"/>
      <c r="MOW15" s="36"/>
      <c r="MOX15" s="36"/>
      <c r="MOY15" s="36"/>
      <c r="MOZ15" s="36"/>
      <c r="MPA15" s="36"/>
      <c r="MPB15" s="36"/>
      <c r="MPC15" s="36"/>
      <c r="MPD15" s="36"/>
      <c r="MPE15" s="36"/>
      <c r="MPF15" s="36"/>
      <c r="MPG15" s="36"/>
      <c r="MPH15" s="36"/>
      <c r="MPI15" s="36"/>
      <c r="MPJ15" s="36"/>
      <c r="MPK15" s="36"/>
      <c r="MPL15" s="36"/>
      <c r="MPM15" s="36"/>
      <c r="MPN15" s="36"/>
      <c r="MPO15" s="36"/>
      <c r="MPP15" s="36"/>
      <c r="MPQ15" s="36"/>
      <c r="MPR15" s="36"/>
      <c r="MPS15" s="36"/>
      <c r="MPT15" s="36"/>
      <c r="MPU15" s="36"/>
      <c r="MPV15" s="36"/>
      <c r="MPW15" s="36"/>
      <c r="MPX15" s="36"/>
      <c r="MPY15" s="36"/>
      <c r="MPZ15" s="36"/>
      <c r="MQA15" s="36"/>
      <c r="MQB15" s="36"/>
      <c r="MQC15" s="36"/>
      <c r="MQD15" s="36"/>
      <c r="MQE15" s="36"/>
      <c r="MQF15" s="36"/>
      <c r="MQG15" s="36"/>
      <c r="MQH15" s="36"/>
      <c r="MQI15" s="36"/>
      <c r="MQJ15" s="36"/>
      <c r="MQK15" s="36"/>
      <c r="MQL15" s="36"/>
      <c r="MQM15" s="36"/>
      <c r="MQN15" s="36"/>
      <c r="MQO15" s="36"/>
      <c r="MQP15" s="36"/>
      <c r="MQQ15" s="36"/>
      <c r="MQR15" s="36"/>
      <c r="MQS15" s="36"/>
      <c r="MQT15" s="36"/>
      <c r="MQU15" s="36"/>
      <c r="MQV15" s="36"/>
      <c r="MQW15" s="36"/>
      <c r="MQX15" s="36"/>
      <c r="MQY15" s="36"/>
      <c r="MQZ15" s="36"/>
      <c r="MRA15" s="36"/>
      <c r="MRB15" s="36"/>
      <c r="MRC15" s="36"/>
      <c r="MRD15" s="36"/>
      <c r="MRE15" s="36"/>
      <c r="MRF15" s="36"/>
      <c r="MRG15" s="36"/>
      <c r="MRH15" s="36"/>
      <c r="MRI15" s="36"/>
      <c r="MRJ15" s="36"/>
      <c r="MRK15" s="36"/>
      <c r="MRL15" s="36"/>
      <c r="MRM15" s="36"/>
      <c r="MRN15" s="36"/>
      <c r="MRO15" s="36"/>
      <c r="MRP15" s="36"/>
      <c r="MRQ15" s="36"/>
      <c r="MRR15" s="36"/>
      <c r="MRS15" s="36"/>
      <c r="MRT15" s="36"/>
      <c r="MRU15" s="36"/>
      <c r="MRV15" s="36"/>
      <c r="MRW15" s="36"/>
      <c r="MRX15" s="36"/>
      <c r="MRY15" s="36"/>
      <c r="MRZ15" s="36"/>
      <c r="MSA15" s="36"/>
      <c r="MSB15" s="36"/>
      <c r="MSC15" s="36"/>
      <c r="MSD15" s="36"/>
      <c r="MSE15" s="36"/>
      <c r="MSF15" s="36"/>
      <c r="MSG15" s="36"/>
      <c r="MSH15" s="36"/>
      <c r="MSI15" s="36"/>
      <c r="MSJ15" s="36"/>
      <c r="MSK15" s="36"/>
      <c r="MSL15" s="36"/>
      <c r="MSM15" s="36"/>
      <c r="MSN15" s="36"/>
      <c r="MSO15" s="36"/>
      <c r="MSP15" s="36"/>
      <c r="MSQ15" s="36"/>
      <c r="MSR15" s="36"/>
      <c r="MSS15" s="36"/>
      <c r="MST15" s="36"/>
      <c r="MSU15" s="36"/>
      <c r="MSV15" s="36"/>
      <c r="MSW15" s="36"/>
      <c r="MSX15" s="36"/>
      <c r="MSY15" s="36"/>
      <c r="MSZ15" s="36"/>
      <c r="MTA15" s="36"/>
      <c r="MTB15" s="36"/>
      <c r="MTC15" s="36"/>
      <c r="MTD15" s="36"/>
      <c r="MTE15" s="36"/>
      <c r="MTF15" s="36"/>
      <c r="MTG15" s="36"/>
      <c r="MTH15" s="36"/>
      <c r="MTI15" s="36"/>
      <c r="MTJ15" s="36"/>
      <c r="MTK15" s="36"/>
      <c r="MTL15" s="36"/>
      <c r="MTM15" s="36"/>
      <c r="MTN15" s="36"/>
      <c r="MTO15" s="36"/>
      <c r="MTP15" s="36"/>
      <c r="MTQ15" s="36"/>
      <c r="MTR15" s="36"/>
      <c r="MTS15" s="36"/>
      <c r="MTT15" s="36"/>
      <c r="MTU15" s="36"/>
      <c r="MTV15" s="36"/>
      <c r="MTW15" s="36"/>
      <c r="MTX15" s="36"/>
      <c r="MTY15" s="36"/>
      <c r="MTZ15" s="36"/>
      <c r="MUA15" s="36"/>
      <c r="MUB15" s="36"/>
      <c r="MUC15" s="36"/>
      <c r="MUD15" s="36"/>
      <c r="MUE15" s="36"/>
      <c r="MUF15" s="36"/>
      <c r="MUG15" s="36"/>
      <c r="MUH15" s="36"/>
      <c r="MUI15" s="36"/>
      <c r="MUJ15" s="36"/>
      <c r="MUK15" s="36"/>
      <c r="MUL15" s="36"/>
      <c r="MUM15" s="36"/>
      <c r="MUN15" s="36"/>
      <c r="MUO15" s="36"/>
      <c r="MUP15" s="36"/>
      <c r="MUQ15" s="36"/>
      <c r="MUR15" s="36"/>
      <c r="MUS15" s="36"/>
      <c r="MUT15" s="36"/>
      <c r="MUU15" s="36"/>
      <c r="MUV15" s="36"/>
      <c r="MUW15" s="36"/>
      <c r="MUX15" s="36"/>
      <c r="MUY15" s="36"/>
      <c r="MUZ15" s="36"/>
      <c r="MVA15" s="36"/>
      <c r="MVB15" s="36"/>
      <c r="MVC15" s="36"/>
      <c r="MVD15" s="36"/>
      <c r="MVE15" s="36"/>
      <c r="MVF15" s="36"/>
      <c r="MVG15" s="36"/>
      <c r="MVH15" s="36"/>
      <c r="MVI15" s="36"/>
      <c r="MVJ15" s="36"/>
      <c r="MVK15" s="36"/>
      <c r="MVL15" s="36"/>
      <c r="MVM15" s="36"/>
      <c r="MVN15" s="36"/>
      <c r="MVO15" s="36"/>
      <c r="MVP15" s="36"/>
      <c r="MVQ15" s="36"/>
      <c r="MVR15" s="36"/>
      <c r="MVS15" s="36"/>
      <c r="MVT15" s="36"/>
      <c r="MVU15" s="36"/>
      <c r="MVV15" s="36"/>
      <c r="MVW15" s="36"/>
      <c r="MVX15" s="36"/>
      <c r="MVY15" s="36"/>
      <c r="MVZ15" s="36"/>
      <c r="MWA15" s="36"/>
      <c r="MWB15" s="36"/>
      <c r="MWC15" s="36"/>
      <c r="MWD15" s="36"/>
      <c r="MWE15" s="36"/>
      <c r="MWF15" s="36"/>
      <c r="MWG15" s="36"/>
      <c r="MWH15" s="36"/>
      <c r="MWI15" s="36"/>
      <c r="MWJ15" s="36"/>
      <c r="MWK15" s="36"/>
      <c r="MWL15" s="36"/>
      <c r="MWM15" s="36"/>
      <c r="MWN15" s="36"/>
      <c r="MWO15" s="36"/>
      <c r="MWP15" s="36"/>
      <c r="MWQ15" s="36"/>
      <c r="MWR15" s="36"/>
      <c r="MWS15" s="36"/>
      <c r="MWT15" s="36"/>
      <c r="MWU15" s="36"/>
      <c r="MWV15" s="36"/>
      <c r="MWW15" s="36"/>
      <c r="MWX15" s="36"/>
      <c r="MWY15" s="36"/>
      <c r="MWZ15" s="36"/>
      <c r="MXA15" s="36"/>
      <c r="MXB15" s="36"/>
      <c r="MXC15" s="36"/>
      <c r="MXD15" s="36"/>
      <c r="MXE15" s="36"/>
      <c r="MXF15" s="36"/>
      <c r="MXG15" s="36"/>
      <c r="MXH15" s="36"/>
      <c r="MXI15" s="36"/>
      <c r="MXJ15" s="36"/>
      <c r="MXK15" s="36"/>
      <c r="MXL15" s="36"/>
      <c r="MXM15" s="36"/>
      <c r="MXN15" s="36"/>
      <c r="MXO15" s="36"/>
      <c r="MXP15" s="36"/>
      <c r="MXQ15" s="36"/>
      <c r="MXR15" s="36"/>
      <c r="MXS15" s="36"/>
      <c r="MXT15" s="36"/>
      <c r="MXU15" s="36"/>
      <c r="MXV15" s="36"/>
      <c r="MXW15" s="36"/>
      <c r="MXX15" s="36"/>
      <c r="MXY15" s="36"/>
      <c r="MXZ15" s="36"/>
      <c r="MYA15" s="36"/>
      <c r="MYB15" s="36"/>
      <c r="MYC15" s="36"/>
      <c r="MYD15" s="36"/>
      <c r="MYE15" s="36"/>
      <c r="MYF15" s="36"/>
      <c r="MYG15" s="36"/>
      <c r="MYH15" s="36"/>
      <c r="MYI15" s="36"/>
      <c r="MYJ15" s="36"/>
      <c r="MYK15" s="36"/>
      <c r="MYL15" s="36"/>
      <c r="MYM15" s="36"/>
      <c r="MYN15" s="36"/>
      <c r="MYO15" s="36"/>
      <c r="MYP15" s="36"/>
      <c r="MYQ15" s="36"/>
      <c r="MYR15" s="36"/>
      <c r="MYS15" s="36"/>
      <c r="MYT15" s="36"/>
      <c r="MYU15" s="36"/>
      <c r="MYV15" s="36"/>
      <c r="MYW15" s="36"/>
      <c r="MYX15" s="36"/>
      <c r="MYY15" s="36"/>
      <c r="MYZ15" s="36"/>
      <c r="MZA15" s="36"/>
      <c r="MZB15" s="36"/>
      <c r="MZC15" s="36"/>
      <c r="MZD15" s="36"/>
      <c r="MZE15" s="36"/>
      <c r="MZF15" s="36"/>
      <c r="MZG15" s="36"/>
      <c r="MZH15" s="36"/>
      <c r="MZI15" s="36"/>
      <c r="MZJ15" s="36"/>
      <c r="MZK15" s="36"/>
      <c r="MZL15" s="36"/>
      <c r="MZM15" s="36"/>
      <c r="MZN15" s="36"/>
      <c r="MZO15" s="36"/>
      <c r="MZP15" s="36"/>
      <c r="MZQ15" s="36"/>
      <c r="MZR15" s="36"/>
      <c r="MZS15" s="36"/>
      <c r="MZT15" s="36"/>
      <c r="MZU15" s="36"/>
      <c r="MZV15" s="36"/>
      <c r="MZW15" s="36"/>
      <c r="MZX15" s="36"/>
      <c r="MZY15" s="36"/>
      <c r="MZZ15" s="36"/>
      <c r="NAA15" s="36"/>
      <c r="NAB15" s="36"/>
      <c r="NAC15" s="36"/>
      <c r="NAD15" s="36"/>
      <c r="NAE15" s="36"/>
      <c r="NAF15" s="36"/>
      <c r="NAG15" s="36"/>
      <c r="NAH15" s="36"/>
      <c r="NAI15" s="36"/>
      <c r="NAJ15" s="36"/>
      <c r="NAK15" s="36"/>
      <c r="NAL15" s="36"/>
      <c r="NAM15" s="36"/>
      <c r="NAN15" s="36"/>
      <c r="NAO15" s="36"/>
      <c r="NAP15" s="36"/>
      <c r="NAQ15" s="36"/>
      <c r="NAR15" s="36"/>
      <c r="NAS15" s="36"/>
      <c r="NAT15" s="36"/>
      <c r="NAU15" s="36"/>
      <c r="NAV15" s="36"/>
      <c r="NAW15" s="36"/>
      <c r="NAX15" s="36"/>
      <c r="NAY15" s="36"/>
      <c r="NAZ15" s="36"/>
      <c r="NBA15" s="36"/>
      <c r="NBB15" s="36"/>
      <c r="NBC15" s="36"/>
      <c r="NBD15" s="36"/>
      <c r="NBE15" s="36"/>
      <c r="NBF15" s="36"/>
      <c r="NBG15" s="36"/>
      <c r="NBH15" s="36"/>
      <c r="NBI15" s="36"/>
      <c r="NBJ15" s="36"/>
      <c r="NBK15" s="36"/>
      <c r="NBL15" s="36"/>
      <c r="NBM15" s="36"/>
      <c r="NBN15" s="36"/>
      <c r="NBO15" s="36"/>
      <c r="NBP15" s="36"/>
      <c r="NBQ15" s="36"/>
      <c r="NBR15" s="36"/>
      <c r="NBS15" s="36"/>
      <c r="NBT15" s="36"/>
      <c r="NBU15" s="36"/>
      <c r="NBV15" s="36"/>
      <c r="NBW15" s="36"/>
      <c r="NBX15" s="36"/>
      <c r="NBY15" s="36"/>
      <c r="NBZ15" s="36"/>
      <c r="NCA15" s="36"/>
      <c r="NCB15" s="36"/>
      <c r="NCC15" s="36"/>
      <c r="NCD15" s="36"/>
      <c r="NCE15" s="36"/>
      <c r="NCF15" s="36"/>
      <c r="NCG15" s="36"/>
      <c r="NCH15" s="36"/>
      <c r="NCI15" s="36"/>
      <c r="NCJ15" s="36"/>
      <c r="NCK15" s="36"/>
      <c r="NCL15" s="36"/>
      <c r="NCM15" s="36"/>
      <c r="NCN15" s="36"/>
      <c r="NCO15" s="36"/>
      <c r="NCP15" s="36"/>
      <c r="NCQ15" s="36"/>
      <c r="NCR15" s="36"/>
      <c r="NCS15" s="36"/>
      <c r="NCT15" s="36"/>
      <c r="NCU15" s="36"/>
      <c r="NCV15" s="36"/>
      <c r="NCW15" s="36"/>
      <c r="NCX15" s="36"/>
      <c r="NCY15" s="36"/>
      <c r="NCZ15" s="36"/>
      <c r="NDA15" s="36"/>
      <c r="NDB15" s="36"/>
      <c r="NDC15" s="36"/>
      <c r="NDD15" s="36"/>
      <c r="NDE15" s="36"/>
      <c r="NDF15" s="36"/>
      <c r="NDG15" s="36"/>
      <c r="NDH15" s="36"/>
      <c r="NDI15" s="36"/>
      <c r="NDJ15" s="36"/>
      <c r="NDK15" s="36"/>
      <c r="NDL15" s="36"/>
      <c r="NDM15" s="36"/>
      <c r="NDN15" s="36"/>
      <c r="NDO15" s="36"/>
      <c r="NDP15" s="36"/>
      <c r="NDQ15" s="36"/>
      <c r="NDR15" s="36"/>
      <c r="NDS15" s="36"/>
      <c r="NDT15" s="36"/>
      <c r="NDU15" s="36"/>
      <c r="NDV15" s="36"/>
      <c r="NDW15" s="36"/>
      <c r="NDX15" s="36"/>
      <c r="NDY15" s="36"/>
      <c r="NDZ15" s="36"/>
      <c r="NEA15" s="36"/>
      <c r="NEB15" s="36"/>
      <c r="NEC15" s="36"/>
      <c r="NED15" s="36"/>
      <c r="NEE15" s="36"/>
      <c r="NEF15" s="36"/>
      <c r="NEG15" s="36"/>
      <c r="NEH15" s="36"/>
      <c r="NEI15" s="36"/>
      <c r="NEJ15" s="36"/>
      <c r="NEK15" s="36"/>
      <c r="NEL15" s="36"/>
      <c r="NEM15" s="36"/>
      <c r="NEN15" s="36"/>
      <c r="NEO15" s="36"/>
      <c r="NEP15" s="36"/>
      <c r="NEQ15" s="36"/>
      <c r="NER15" s="36"/>
      <c r="NES15" s="36"/>
      <c r="NET15" s="36"/>
      <c r="NEU15" s="36"/>
      <c r="NEV15" s="36"/>
      <c r="NEW15" s="36"/>
      <c r="NEX15" s="36"/>
      <c r="NEY15" s="36"/>
      <c r="NEZ15" s="36"/>
      <c r="NFA15" s="36"/>
      <c r="NFB15" s="36"/>
      <c r="NFC15" s="36"/>
      <c r="NFD15" s="36"/>
      <c r="NFE15" s="36"/>
      <c r="NFF15" s="36"/>
      <c r="NFG15" s="36"/>
      <c r="NFH15" s="36"/>
      <c r="NFI15" s="36"/>
      <c r="NFJ15" s="36"/>
      <c r="NFK15" s="36"/>
      <c r="NFL15" s="36"/>
      <c r="NFM15" s="36"/>
      <c r="NFN15" s="36"/>
      <c r="NFO15" s="36"/>
      <c r="NFP15" s="36"/>
      <c r="NFQ15" s="36"/>
      <c r="NFR15" s="36"/>
      <c r="NFS15" s="36"/>
      <c r="NFT15" s="36"/>
      <c r="NFU15" s="36"/>
      <c r="NFV15" s="36"/>
      <c r="NFW15" s="36"/>
      <c r="NFX15" s="36"/>
      <c r="NFY15" s="36"/>
      <c r="NFZ15" s="36"/>
      <c r="NGA15" s="36"/>
      <c r="NGB15" s="36"/>
      <c r="NGC15" s="36"/>
      <c r="NGD15" s="36"/>
      <c r="NGE15" s="36"/>
      <c r="NGF15" s="36"/>
      <c r="NGG15" s="36"/>
      <c r="NGH15" s="36"/>
      <c r="NGI15" s="36"/>
      <c r="NGJ15" s="36"/>
      <c r="NGK15" s="36"/>
      <c r="NGL15" s="36"/>
      <c r="NGM15" s="36"/>
      <c r="NGN15" s="36"/>
      <c r="NGO15" s="36"/>
      <c r="NGP15" s="36"/>
      <c r="NGQ15" s="36"/>
      <c r="NGR15" s="36"/>
      <c r="NGS15" s="36"/>
      <c r="NGT15" s="36"/>
      <c r="NGU15" s="36"/>
      <c r="NGV15" s="36"/>
      <c r="NGW15" s="36"/>
      <c r="NGX15" s="36"/>
      <c r="NGY15" s="36"/>
      <c r="NGZ15" s="36"/>
      <c r="NHA15" s="36"/>
      <c r="NHB15" s="36"/>
      <c r="NHC15" s="36"/>
      <c r="NHD15" s="36"/>
      <c r="NHE15" s="36"/>
      <c r="NHF15" s="36"/>
      <c r="NHG15" s="36"/>
      <c r="NHH15" s="36"/>
      <c r="NHI15" s="36"/>
      <c r="NHJ15" s="36"/>
      <c r="NHK15" s="36"/>
      <c r="NHL15" s="36"/>
      <c r="NHM15" s="36"/>
      <c r="NHN15" s="36"/>
      <c r="NHO15" s="36"/>
      <c r="NHP15" s="36"/>
      <c r="NHQ15" s="36"/>
      <c r="NHR15" s="36"/>
      <c r="NHS15" s="36"/>
      <c r="NHT15" s="36"/>
      <c r="NHU15" s="36"/>
      <c r="NHV15" s="36"/>
      <c r="NHW15" s="36"/>
      <c r="NHX15" s="36"/>
      <c r="NHY15" s="36"/>
      <c r="NHZ15" s="36"/>
      <c r="NIA15" s="36"/>
      <c r="NIB15" s="36"/>
      <c r="NIC15" s="36"/>
      <c r="NID15" s="36"/>
      <c r="NIE15" s="36"/>
      <c r="NIF15" s="36"/>
      <c r="NIG15" s="36"/>
      <c r="NIH15" s="36"/>
      <c r="NII15" s="36"/>
      <c r="NIJ15" s="36"/>
      <c r="NIK15" s="36"/>
      <c r="NIL15" s="36"/>
      <c r="NIM15" s="36"/>
      <c r="NIN15" s="36"/>
      <c r="NIO15" s="36"/>
      <c r="NIP15" s="36"/>
      <c r="NIQ15" s="36"/>
      <c r="NIR15" s="36"/>
      <c r="NIS15" s="36"/>
      <c r="NIT15" s="36"/>
      <c r="NIU15" s="36"/>
      <c r="NIV15" s="36"/>
      <c r="NIW15" s="36"/>
      <c r="NIX15" s="36"/>
      <c r="NIY15" s="36"/>
      <c r="NIZ15" s="36"/>
      <c r="NJA15" s="36"/>
      <c r="NJB15" s="36"/>
      <c r="NJC15" s="36"/>
      <c r="NJD15" s="36"/>
      <c r="NJE15" s="36"/>
      <c r="NJF15" s="36"/>
      <c r="NJG15" s="36"/>
      <c r="NJH15" s="36"/>
      <c r="NJI15" s="36"/>
      <c r="NJJ15" s="36"/>
      <c r="NJK15" s="36"/>
      <c r="NJL15" s="36"/>
      <c r="NJM15" s="36"/>
      <c r="NJN15" s="36"/>
      <c r="NJO15" s="36"/>
      <c r="NJP15" s="36"/>
      <c r="NJQ15" s="36"/>
      <c r="NJR15" s="36"/>
      <c r="NJS15" s="36"/>
      <c r="NJT15" s="36"/>
      <c r="NJU15" s="36"/>
      <c r="NJV15" s="36"/>
      <c r="NJW15" s="36"/>
      <c r="NJX15" s="36"/>
      <c r="NJY15" s="36"/>
      <c r="NJZ15" s="36"/>
      <c r="NKA15" s="36"/>
      <c r="NKB15" s="36"/>
      <c r="NKC15" s="36"/>
      <c r="NKD15" s="36"/>
      <c r="NKE15" s="36"/>
      <c r="NKF15" s="36"/>
      <c r="NKG15" s="36"/>
      <c r="NKH15" s="36"/>
      <c r="NKI15" s="36"/>
      <c r="NKJ15" s="36"/>
      <c r="NKK15" s="36"/>
      <c r="NKL15" s="36"/>
      <c r="NKM15" s="36"/>
      <c r="NKN15" s="36"/>
      <c r="NKO15" s="36"/>
      <c r="NKP15" s="36"/>
      <c r="NKQ15" s="36"/>
      <c r="NKR15" s="36"/>
      <c r="NKS15" s="36"/>
      <c r="NKT15" s="36"/>
      <c r="NKU15" s="36"/>
      <c r="NKV15" s="36"/>
      <c r="NKW15" s="36"/>
      <c r="NKX15" s="36"/>
      <c r="NKY15" s="36"/>
      <c r="NKZ15" s="36"/>
      <c r="NLA15" s="36"/>
      <c r="NLB15" s="36"/>
      <c r="NLC15" s="36"/>
      <c r="NLD15" s="36"/>
      <c r="NLE15" s="36"/>
      <c r="NLF15" s="36"/>
      <c r="NLG15" s="36"/>
      <c r="NLH15" s="36"/>
      <c r="NLI15" s="36"/>
      <c r="NLJ15" s="36"/>
      <c r="NLK15" s="36"/>
      <c r="NLL15" s="36"/>
      <c r="NLM15" s="36"/>
      <c r="NLN15" s="36"/>
      <c r="NLO15" s="36"/>
      <c r="NLP15" s="36"/>
      <c r="NLQ15" s="36"/>
      <c r="NLR15" s="36"/>
      <c r="NLS15" s="36"/>
      <c r="NLT15" s="36"/>
      <c r="NLU15" s="36"/>
      <c r="NLV15" s="36"/>
      <c r="NLW15" s="36"/>
      <c r="NLX15" s="36"/>
      <c r="NLY15" s="36"/>
      <c r="NLZ15" s="36"/>
      <c r="NMA15" s="36"/>
      <c r="NMB15" s="36"/>
      <c r="NMC15" s="36"/>
      <c r="NMD15" s="36"/>
      <c r="NME15" s="36"/>
      <c r="NMF15" s="36"/>
      <c r="NMG15" s="36"/>
      <c r="NMH15" s="36"/>
      <c r="NMI15" s="36"/>
      <c r="NMJ15" s="36"/>
      <c r="NMK15" s="36"/>
      <c r="NML15" s="36"/>
      <c r="NMM15" s="36"/>
      <c r="NMN15" s="36"/>
      <c r="NMO15" s="36"/>
      <c r="NMP15" s="36"/>
      <c r="NMQ15" s="36"/>
      <c r="NMR15" s="36"/>
      <c r="NMS15" s="36"/>
      <c r="NMT15" s="36"/>
      <c r="NMU15" s="36"/>
      <c r="NMV15" s="36"/>
      <c r="NMW15" s="36"/>
      <c r="NMX15" s="36"/>
      <c r="NMY15" s="36"/>
      <c r="NMZ15" s="36"/>
      <c r="NNA15" s="36"/>
      <c r="NNB15" s="36"/>
      <c r="NNC15" s="36"/>
      <c r="NND15" s="36"/>
      <c r="NNE15" s="36"/>
      <c r="NNF15" s="36"/>
      <c r="NNG15" s="36"/>
      <c r="NNH15" s="36"/>
      <c r="NNI15" s="36"/>
      <c r="NNJ15" s="36"/>
      <c r="NNK15" s="36"/>
      <c r="NNL15" s="36"/>
      <c r="NNM15" s="36"/>
      <c r="NNN15" s="36"/>
      <c r="NNO15" s="36"/>
      <c r="NNP15" s="36"/>
      <c r="NNQ15" s="36"/>
      <c r="NNR15" s="36"/>
      <c r="NNS15" s="36"/>
      <c r="NNT15" s="36"/>
      <c r="NNU15" s="36"/>
      <c r="NNV15" s="36"/>
      <c r="NNW15" s="36"/>
      <c r="NNX15" s="36"/>
      <c r="NNY15" s="36"/>
      <c r="NNZ15" s="36"/>
      <c r="NOA15" s="36"/>
      <c r="NOB15" s="36"/>
      <c r="NOC15" s="36"/>
      <c r="NOD15" s="36"/>
      <c r="NOE15" s="36"/>
      <c r="NOF15" s="36"/>
      <c r="NOG15" s="36"/>
      <c r="NOH15" s="36"/>
      <c r="NOI15" s="36"/>
      <c r="NOJ15" s="36"/>
      <c r="NOK15" s="36"/>
      <c r="NOL15" s="36"/>
      <c r="NOM15" s="36"/>
      <c r="NON15" s="36"/>
      <c r="NOO15" s="36"/>
      <c r="NOP15" s="36"/>
      <c r="NOQ15" s="36"/>
      <c r="NOR15" s="36"/>
      <c r="NOS15" s="36"/>
      <c r="NOT15" s="36"/>
      <c r="NOU15" s="36"/>
      <c r="NOV15" s="36"/>
      <c r="NOW15" s="36"/>
      <c r="NOX15" s="36"/>
      <c r="NOY15" s="36"/>
      <c r="NOZ15" s="36"/>
      <c r="NPA15" s="36"/>
      <c r="NPB15" s="36"/>
      <c r="NPC15" s="36"/>
      <c r="NPD15" s="36"/>
      <c r="NPE15" s="36"/>
      <c r="NPF15" s="36"/>
      <c r="NPG15" s="36"/>
      <c r="NPH15" s="36"/>
      <c r="NPI15" s="36"/>
      <c r="NPJ15" s="36"/>
      <c r="NPK15" s="36"/>
      <c r="NPL15" s="36"/>
      <c r="NPM15" s="36"/>
      <c r="NPN15" s="36"/>
      <c r="NPO15" s="36"/>
      <c r="NPP15" s="36"/>
      <c r="NPQ15" s="36"/>
      <c r="NPR15" s="36"/>
      <c r="NPS15" s="36"/>
      <c r="NPT15" s="36"/>
      <c r="NPU15" s="36"/>
      <c r="NPV15" s="36"/>
      <c r="NPW15" s="36"/>
      <c r="NPX15" s="36"/>
      <c r="NPY15" s="36"/>
      <c r="NPZ15" s="36"/>
      <c r="NQA15" s="36"/>
      <c r="NQB15" s="36"/>
      <c r="NQC15" s="36"/>
      <c r="NQD15" s="36"/>
      <c r="NQE15" s="36"/>
      <c r="NQF15" s="36"/>
      <c r="NQG15" s="36"/>
      <c r="NQH15" s="36"/>
      <c r="NQI15" s="36"/>
      <c r="NQJ15" s="36"/>
      <c r="NQK15" s="36"/>
      <c r="NQL15" s="36"/>
      <c r="NQM15" s="36"/>
      <c r="NQN15" s="36"/>
      <c r="NQO15" s="36"/>
      <c r="NQP15" s="36"/>
      <c r="NQQ15" s="36"/>
      <c r="NQR15" s="36"/>
      <c r="NQS15" s="36"/>
      <c r="NQT15" s="36"/>
      <c r="NQU15" s="36"/>
      <c r="NQV15" s="36"/>
      <c r="NQW15" s="36"/>
      <c r="NQX15" s="36"/>
      <c r="NQY15" s="36"/>
      <c r="NQZ15" s="36"/>
      <c r="NRA15" s="36"/>
      <c r="NRB15" s="36"/>
      <c r="NRC15" s="36"/>
      <c r="NRD15" s="36"/>
      <c r="NRE15" s="36"/>
      <c r="NRF15" s="36"/>
      <c r="NRG15" s="36"/>
      <c r="NRH15" s="36"/>
      <c r="NRI15" s="36"/>
      <c r="NRJ15" s="36"/>
      <c r="NRK15" s="36"/>
      <c r="NRL15" s="36"/>
      <c r="NRM15" s="36"/>
      <c r="NRN15" s="36"/>
      <c r="NRO15" s="36"/>
      <c r="NRP15" s="36"/>
      <c r="NRQ15" s="36"/>
      <c r="NRR15" s="36"/>
      <c r="NRS15" s="36"/>
      <c r="NRT15" s="36"/>
      <c r="NRU15" s="36"/>
      <c r="NRV15" s="36"/>
      <c r="NRW15" s="36"/>
      <c r="NRX15" s="36"/>
      <c r="NRY15" s="36"/>
      <c r="NRZ15" s="36"/>
      <c r="NSA15" s="36"/>
      <c r="NSB15" s="36"/>
      <c r="NSC15" s="36"/>
      <c r="NSD15" s="36"/>
      <c r="NSE15" s="36"/>
      <c r="NSF15" s="36"/>
      <c r="NSG15" s="36"/>
      <c r="NSH15" s="36"/>
      <c r="NSI15" s="36"/>
      <c r="NSJ15" s="36"/>
      <c r="NSK15" s="36"/>
      <c r="NSL15" s="36"/>
      <c r="NSM15" s="36"/>
      <c r="NSN15" s="36"/>
      <c r="NSO15" s="36"/>
      <c r="NSP15" s="36"/>
      <c r="NSQ15" s="36"/>
      <c r="NSR15" s="36"/>
      <c r="NSS15" s="36"/>
      <c r="NST15" s="36"/>
      <c r="NSU15" s="36"/>
      <c r="NSV15" s="36"/>
      <c r="NSW15" s="36"/>
      <c r="NSX15" s="36"/>
      <c r="NSY15" s="36"/>
      <c r="NSZ15" s="36"/>
      <c r="NTA15" s="36"/>
      <c r="NTB15" s="36"/>
      <c r="NTC15" s="36"/>
      <c r="NTD15" s="36"/>
      <c r="NTE15" s="36"/>
      <c r="NTF15" s="36"/>
      <c r="NTG15" s="36"/>
      <c r="NTH15" s="36"/>
      <c r="NTI15" s="36"/>
      <c r="NTJ15" s="36"/>
      <c r="NTK15" s="36"/>
      <c r="NTL15" s="36"/>
      <c r="NTM15" s="36"/>
      <c r="NTN15" s="36"/>
      <c r="NTO15" s="36"/>
      <c r="NTP15" s="36"/>
      <c r="NTQ15" s="36"/>
      <c r="NTR15" s="36"/>
      <c r="NTS15" s="36"/>
      <c r="NTT15" s="36"/>
      <c r="NTU15" s="36"/>
      <c r="NTV15" s="36"/>
      <c r="NTW15" s="36"/>
      <c r="NTX15" s="36"/>
      <c r="NTY15" s="36"/>
      <c r="NTZ15" s="36"/>
      <c r="NUA15" s="36"/>
      <c r="NUB15" s="36"/>
      <c r="NUC15" s="36"/>
      <c r="NUD15" s="36"/>
      <c r="NUE15" s="36"/>
      <c r="NUF15" s="36"/>
      <c r="NUG15" s="36"/>
      <c r="NUH15" s="36"/>
      <c r="NUI15" s="36"/>
      <c r="NUJ15" s="36"/>
      <c r="NUK15" s="36"/>
      <c r="NUL15" s="36"/>
      <c r="NUM15" s="36"/>
      <c r="NUN15" s="36"/>
      <c r="NUO15" s="36"/>
      <c r="NUP15" s="36"/>
      <c r="NUQ15" s="36"/>
      <c r="NUR15" s="36"/>
      <c r="NUS15" s="36"/>
      <c r="NUT15" s="36"/>
      <c r="NUU15" s="36"/>
      <c r="NUV15" s="36"/>
      <c r="NUW15" s="36"/>
      <c r="NUX15" s="36"/>
      <c r="NUY15" s="36"/>
      <c r="NUZ15" s="36"/>
      <c r="NVA15" s="36"/>
      <c r="NVB15" s="36"/>
      <c r="NVC15" s="36"/>
      <c r="NVD15" s="36"/>
      <c r="NVE15" s="36"/>
      <c r="NVF15" s="36"/>
      <c r="NVG15" s="36"/>
      <c r="NVH15" s="36"/>
      <c r="NVI15" s="36"/>
      <c r="NVJ15" s="36"/>
      <c r="NVK15" s="36"/>
      <c r="NVL15" s="36"/>
      <c r="NVM15" s="36"/>
      <c r="NVN15" s="36"/>
      <c r="NVO15" s="36"/>
      <c r="NVP15" s="36"/>
      <c r="NVQ15" s="36"/>
      <c r="NVR15" s="36"/>
      <c r="NVS15" s="36"/>
      <c r="NVT15" s="36"/>
      <c r="NVU15" s="36"/>
      <c r="NVV15" s="36"/>
      <c r="NVW15" s="36"/>
      <c r="NVX15" s="36"/>
      <c r="NVY15" s="36"/>
      <c r="NVZ15" s="36"/>
      <c r="NWA15" s="36"/>
      <c r="NWB15" s="36"/>
      <c r="NWC15" s="36"/>
      <c r="NWD15" s="36"/>
      <c r="NWE15" s="36"/>
      <c r="NWF15" s="36"/>
      <c r="NWG15" s="36"/>
      <c r="NWH15" s="36"/>
      <c r="NWI15" s="36"/>
      <c r="NWJ15" s="36"/>
      <c r="NWK15" s="36"/>
      <c r="NWL15" s="36"/>
      <c r="NWM15" s="36"/>
      <c r="NWN15" s="36"/>
      <c r="NWO15" s="36"/>
      <c r="NWP15" s="36"/>
      <c r="NWQ15" s="36"/>
      <c r="NWR15" s="36"/>
      <c r="NWS15" s="36"/>
      <c r="NWT15" s="36"/>
      <c r="NWU15" s="36"/>
      <c r="NWV15" s="36"/>
      <c r="NWW15" s="36"/>
      <c r="NWX15" s="36"/>
      <c r="NWY15" s="36"/>
      <c r="NWZ15" s="36"/>
      <c r="NXA15" s="36"/>
      <c r="NXB15" s="36"/>
      <c r="NXC15" s="36"/>
      <c r="NXD15" s="36"/>
      <c r="NXE15" s="36"/>
      <c r="NXF15" s="36"/>
      <c r="NXG15" s="36"/>
      <c r="NXH15" s="36"/>
      <c r="NXI15" s="36"/>
      <c r="NXJ15" s="36"/>
      <c r="NXK15" s="36"/>
      <c r="NXL15" s="36"/>
      <c r="NXM15" s="36"/>
      <c r="NXN15" s="36"/>
      <c r="NXO15" s="36"/>
      <c r="NXP15" s="36"/>
      <c r="NXQ15" s="36"/>
      <c r="NXR15" s="36"/>
      <c r="NXS15" s="36"/>
      <c r="NXT15" s="36"/>
      <c r="NXU15" s="36"/>
      <c r="NXV15" s="36"/>
      <c r="NXW15" s="36"/>
      <c r="NXX15" s="36"/>
      <c r="NXY15" s="36"/>
      <c r="NXZ15" s="36"/>
      <c r="NYA15" s="36"/>
      <c r="NYB15" s="36"/>
      <c r="NYC15" s="36"/>
      <c r="NYD15" s="36"/>
      <c r="NYE15" s="36"/>
      <c r="NYF15" s="36"/>
      <c r="NYG15" s="36"/>
      <c r="NYH15" s="36"/>
      <c r="NYI15" s="36"/>
      <c r="NYJ15" s="36"/>
      <c r="NYK15" s="36"/>
      <c r="NYL15" s="36"/>
      <c r="NYM15" s="36"/>
      <c r="NYN15" s="36"/>
      <c r="NYO15" s="36"/>
      <c r="NYP15" s="36"/>
      <c r="NYQ15" s="36"/>
      <c r="NYR15" s="36"/>
      <c r="NYS15" s="36"/>
      <c r="NYT15" s="36"/>
      <c r="NYU15" s="36"/>
      <c r="NYV15" s="36"/>
      <c r="NYW15" s="36"/>
      <c r="NYX15" s="36"/>
      <c r="NYY15" s="36"/>
      <c r="NYZ15" s="36"/>
      <c r="NZA15" s="36"/>
      <c r="NZB15" s="36"/>
      <c r="NZC15" s="36"/>
      <c r="NZD15" s="36"/>
      <c r="NZE15" s="36"/>
      <c r="NZF15" s="36"/>
      <c r="NZG15" s="36"/>
      <c r="NZH15" s="36"/>
      <c r="NZI15" s="36"/>
      <c r="NZJ15" s="36"/>
      <c r="NZK15" s="36"/>
      <c r="NZL15" s="36"/>
      <c r="NZM15" s="36"/>
      <c r="NZN15" s="36"/>
      <c r="NZO15" s="36"/>
      <c r="NZP15" s="36"/>
      <c r="NZQ15" s="36"/>
      <c r="NZR15" s="36"/>
      <c r="NZS15" s="36"/>
      <c r="NZT15" s="36"/>
      <c r="NZU15" s="36"/>
      <c r="NZV15" s="36"/>
      <c r="NZW15" s="36"/>
      <c r="NZX15" s="36"/>
      <c r="NZY15" s="36"/>
      <c r="NZZ15" s="36"/>
      <c r="OAA15" s="36"/>
      <c r="OAB15" s="36"/>
      <c r="OAC15" s="36"/>
      <c r="OAD15" s="36"/>
      <c r="OAE15" s="36"/>
      <c r="OAF15" s="36"/>
      <c r="OAG15" s="36"/>
      <c r="OAH15" s="36"/>
      <c r="OAI15" s="36"/>
      <c r="OAJ15" s="36"/>
      <c r="OAK15" s="36"/>
      <c r="OAL15" s="36"/>
      <c r="OAM15" s="36"/>
      <c r="OAN15" s="36"/>
      <c r="OAO15" s="36"/>
      <c r="OAP15" s="36"/>
      <c r="OAQ15" s="36"/>
      <c r="OAR15" s="36"/>
      <c r="OAS15" s="36"/>
      <c r="OAT15" s="36"/>
      <c r="OAU15" s="36"/>
      <c r="OAV15" s="36"/>
      <c r="OAW15" s="36"/>
      <c r="OAX15" s="36"/>
      <c r="OAY15" s="36"/>
      <c r="OAZ15" s="36"/>
      <c r="OBA15" s="36"/>
      <c r="OBB15" s="36"/>
      <c r="OBC15" s="36"/>
      <c r="OBD15" s="36"/>
      <c r="OBE15" s="36"/>
      <c r="OBF15" s="36"/>
      <c r="OBG15" s="36"/>
      <c r="OBH15" s="36"/>
      <c r="OBI15" s="36"/>
      <c r="OBJ15" s="36"/>
      <c r="OBK15" s="36"/>
      <c r="OBL15" s="36"/>
      <c r="OBM15" s="36"/>
      <c r="OBN15" s="36"/>
      <c r="OBO15" s="36"/>
      <c r="OBP15" s="36"/>
      <c r="OBQ15" s="36"/>
      <c r="OBR15" s="36"/>
      <c r="OBS15" s="36"/>
      <c r="OBT15" s="36"/>
      <c r="OBU15" s="36"/>
      <c r="OBV15" s="36"/>
      <c r="OBW15" s="36"/>
      <c r="OBX15" s="36"/>
      <c r="OBY15" s="36"/>
      <c r="OBZ15" s="36"/>
      <c r="OCA15" s="36"/>
      <c r="OCB15" s="36"/>
      <c r="OCC15" s="36"/>
      <c r="OCD15" s="36"/>
      <c r="OCE15" s="36"/>
      <c r="OCF15" s="36"/>
      <c r="OCG15" s="36"/>
      <c r="OCH15" s="36"/>
      <c r="OCI15" s="36"/>
      <c r="OCJ15" s="36"/>
      <c r="OCK15" s="36"/>
      <c r="OCL15" s="36"/>
      <c r="OCM15" s="36"/>
      <c r="OCN15" s="36"/>
      <c r="OCO15" s="36"/>
      <c r="OCP15" s="36"/>
      <c r="OCQ15" s="36"/>
      <c r="OCR15" s="36"/>
      <c r="OCS15" s="36"/>
      <c r="OCT15" s="36"/>
      <c r="OCU15" s="36"/>
      <c r="OCV15" s="36"/>
      <c r="OCW15" s="36"/>
      <c r="OCX15" s="36"/>
      <c r="OCY15" s="36"/>
      <c r="OCZ15" s="36"/>
      <c r="ODA15" s="36"/>
      <c r="ODB15" s="36"/>
      <c r="ODC15" s="36"/>
      <c r="ODD15" s="36"/>
      <c r="ODE15" s="36"/>
      <c r="ODF15" s="36"/>
      <c r="ODG15" s="36"/>
      <c r="ODH15" s="36"/>
      <c r="ODI15" s="36"/>
      <c r="ODJ15" s="36"/>
      <c r="ODK15" s="36"/>
      <c r="ODL15" s="36"/>
      <c r="ODM15" s="36"/>
      <c r="ODN15" s="36"/>
      <c r="ODO15" s="36"/>
      <c r="ODP15" s="36"/>
      <c r="ODQ15" s="36"/>
      <c r="ODR15" s="36"/>
      <c r="ODS15" s="36"/>
      <c r="ODT15" s="36"/>
      <c r="ODU15" s="36"/>
      <c r="ODV15" s="36"/>
      <c r="ODW15" s="36"/>
      <c r="ODX15" s="36"/>
      <c r="ODY15" s="36"/>
      <c r="ODZ15" s="36"/>
      <c r="OEA15" s="36"/>
      <c r="OEB15" s="36"/>
      <c r="OEC15" s="36"/>
      <c r="OED15" s="36"/>
      <c r="OEE15" s="36"/>
      <c r="OEF15" s="36"/>
      <c r="OEG15" s="36"/>
      <c r="OEH15" s="36"/>
      <c r="OEI15" s="36"/>
      <c r="OEJ15" s="36"/>
      <c r="OEK15" s="36"/>
      <c r="OEL15" s="36"/>
      <c r="OEM15" s="36"/>
      <c r="OEN15" s="36"/>
      <c r="OEO15" s="36"/>
      <c r="OEP15" s="36"/>
      <c r="OEQ15" s="36"/>
      <c r="OER15" s="36"/>
      <c r="OES15" s="36"/>
      <c r="OET15" s="36"/>
      <c r="OEU15" s="36"/>
      <c r="OEV15" s="36"/>
      <c r="OEW15" s="36"/>
      <c r="OEX15" s="36"/>
      <c r="OEY15" s="36"/>
      <c r="OEZ15" s="36"/>
      <c r="OFA15" s="36"/>
      <c r="OFB15" s="36"/>
      <c r="OFC15" s="36"/>
      <c r="OFD15" s="36"/>
      <c r="OFE15" s="36"/>
      <c r="OFF15" s="36"/>
      <c r="OFG15" s="36"/>
      <c r="OFH15" s="36"/>
      <c r="OFI15" s="36"/>
      <c r="OFJ15" s="36"/>
      <c r="OFK15" s="36"/>
      <c r="OFL15" s="36"/>
      <c r="OFM15" s="36"/>
      <c r="OFN15" s="36"/>
      <c r="OFO15" s="36"/>
      <c r="OFP15" s="36"/>
      <c r="OFQ15" s="36"/>
      <c r="OFR15" s="36"/>
      <c r="OFS15" s="36"/>
      <c r="OFT15" s="36"/>
      <c r="OFU15" s="36"/>
      <c r="OFV15" s="36"/>
      <c r="OFW15" s="36"/>
      <c r="OFX15" s="36"/>
      <c r="OFY15" s="36"/>
      <c r="OFZ15" s="36"/>
      <c r="OGA15" s="36"/>
      <c r="OGB15" s="36"/>
      <c r="OGC15" s="36"/>
      <c r="OGD15" s="36"/>
      <c r="OGE15" s="36"/>
      <c r="OGF15" s="36"/>
      <c r="OGG15" s="36"/>
      <c r="OGH15" s="36"/>
      <c r="OGI15" s="36"/>
      <c r="OGJ15" s="36"/>
      <c r="OGK15" s="36"/>
      <c r="OGL15" s="36"/>
      <c r="OGM15" s="36"/>
      <c r="OGN15" s="36"/>
      <c r="OGO15" s="36"/>
      <c r="OGP15" s="36"/>
      <c r="OGQ15" s="36"/>
      <c r="OGR15" s="36"/>
      <c r="OGS15" s="36"/>
      <c r="OGT15" s="36"/>
      <c r="OGU15" s="36"/>
      <c r="OGV15" s="36"/>
      <c r="OGW15" s="36"/>
      <c r="OGX15" s="36"/>
      <c r="OGY15" s="36"/>
      <c r="OGZ15" s="36"/>
      <c r="OHA15" s="36"/>
      <c r="OHB15" s="36"/>
      <c r="OHC15" s="36"/>
      <c r="OHD15" s="36"/>
      <c r="OHE15" s="36"/>
      <c r="OHF15" s="36"/>
      <c r="OHG15" s="36"/>
      <c r="OHH15" s="36"/>
      <c r="OHI15" s="36"/>
      <c r="OHJ15" s="36"/>
      <c r="OHK15" s="36"/>
      <c r="OHL15" s="36"/>
      <c r="OHM15" s="36"/>
      <c r="OHN15" s="36"/>
      <c r="OHO15" s="36"/>
      <c r="OHP15" s="36"/>
      <c r="OHQ15" s="36"/>
      <c r="OHR15" s="36"/>
      <c r="OHS15" s="36"/>
      <c r="OHT15" s="36"/>
      <c r="OHU15" s="36"/>
      <c r="OHV15" s="36"/>
      <c r="OHW15" s="36"/>
      <c r="OHX15" s="36"/>
      <c r="OHY15" s="36"/>
      <c r="OHZ15" s="36"/>
      <c r="OIA15" s="36"/>
      <c r="OIB15" s="36"/>
      <c r="OIC15" s="36"/>
      <c r="OID15" s="36"/>
      <c r="OIE15" s="36"/>
      <c r="OIF15" s="36"/>
      <c r="OIG15" s="36"/>
      <c r="OIH15" s="36"/>
      <c r="OII15" s="36"/>
      <c r="OIJ15" s="36"/>
      <c r="OIK15" s="36"/>
      <c r="OIL15" s="36"/>
      <c r="OIM15" s="36"/>
      <c r="OIN15" s="36"/>
      <c r="OIO15" s="36"/>
      <c r="OIP15" s="36"/>
      <c r="OIQ15" s="36"/>
      <c r="OIR15" s="36"/>
      <c r="OIS15" s="36"/>
      <c r="OIT15" s="36"/>
      <c r="OIU15" s="36"/>
      <c r="OIV15" s="36"/>
      <c r="OIW15" s="36"/>
      <c r="OIX15" s="36"/>
      <c r="OIY15" s="36"/>
      <c r="OIZ15" s="36"/>
      <c r="OJA15" s="36"/>
      <c r="OJB15" s="36"/>
      <c r="OJC15" s="36"/>
      <c r="OJD15" s="36"/>
      <c r="OJE15" s="36"/>
      <c r="OJF15" s="36"/>
      <c r="OJG15" s="36"/>
      <c r="OJH15" s="36"/>
      <c r="OJI15" s="36"/>
      <c r="OJJ15" s="36"/>
      <c r="OJK15" s="36"/>
      <c r="OJL15" s="36"/>
      <c r="OJM15" s="36"/>
      <c r="OJN15" s="36"/>
      <c r="OJO15" s="36"/>
      <c r="OJP15" s="36"/>
      <c r="OJQ15" s="36"/>
      <c r="OJR15" s="36"/>
      <c r="OJS15" s="36"/>
      <c r="OJT15" s="36"/>
      <c r="OJU15" s="36"/>
      <c r="OJV15" s="36"/>
      <c r="OJW15" s="36"/>
      <c r="OJX15" s="36"/>
      <c r="OJY15" s="36"/>
      <c r="OJZ15" s="36"/>
      <c r="OKA15" s="36"/>
      <c r="OKB15" s="36"/>
      <c r="OKC15" s="36"/>
      <c r="OKD15" s="36"/>
      <c r="OKE15" s="36"/>
      <c r="OKF15" s="36"/>
      <c r="OKG15" s="36"/>
      <c r="OKH15" s="36"/>
      <c r="OKI15" s="36"/>
      <c r="OKJ15" s="36"/>
      <c r="OKK15" s="36"/>
      <c r="OKL15" s="36"/>
      <c r="OKM15" s="36"/>
      <c r="OKN15" s="36"/>
      <c r="OKO15" s="36"/>
      <c r="OKP15" s="36"/>
      <c r="OKQ15" s="36"/>
      <c r="OKR15" s="36"/>
      <c r="OKS15" s="36"/>
      <c r="OKT15" s="36"/>
      <c r="OKU15" s="36"/>
      <c r="OKV15" s="36"/>
      <c r="OKW15" s="36"/>
      <c r="OKX15" s="36"/>
      <c r="OKY15" s="36"/>
      <c r="OKZ15" s="36"/>
      <c r="OLA15" s="36"/>
      <c r="OLB15" s="36"/>
      <c r="OLC15" s="36"/>
      <c r="OLD15" s="36"/>
      <c r="OLE15" s="36"/>
      <c r="OLF15" s="36"/>
      <c r="OLG15" s="36"/>
      <c r="OLH15" s="36"/>
      <c r="OLI15" s="36"/>
      <c r="OLJ15" s="36"/>
      <c r="OLK15" s="36"/>
      <c r="OLL15" s="36"/>
      <c r="OLM15" s="36"/>
      <c r="OLN15" s="36"/>
      <c r="OLO15" s="36"/>
      <c r="OLP15" s="36"/>
      <c r="OLQ15" s="36"/>
      <c r="OLR15" s="36"/>
      <c r="OLS15" s="36"/>
      <c r="OLT15" s="36"/>
      <c r="OLU15" s="36"/>
      <c r="OLV15" s="36"/>
      <c r="OLW15" s="36"/>
      <c r="OLX15" s="36"/>
      <c r="OLY15" s="36"/>
      <c r="OLZ15" s="36"/>
      <c r="OMA15" s="36"/>
      <c r="OMB15" s="36"/>
      <c r="OMC15" s="36"/>
      <c r="OMD15" s="36"/>
      <c r="OME15" s="36"/>
      <c r="OMF15" s="36"/>
      <c r="OMG15" s="36"/>
      <c r="OMH15" s="36"/>
      <c r="OMI15" s="36"/>
      <c r="OMJ15" s="36"/>
      <c r="OMK15" s="36"/>
      <c r="OML15" s="36"/>
      <c r="OMM15" s="36"/>
      <c r="OMN15" s="36"/>
      <c r="OMO15" s="36"/>
      <c r="OMP15" s="36"/>
      <c r="OMQ15" s="36"/>
      <c r="OMR15" s="36"/>
      <c r="OMS15" s="36"/>
      <c r="OMT15" s="36"/>
      <c r="OMU15" s="36"/>
      <c r="OMV15" s="36"/>
      <c r="OMW15" s="36"/>
      <c r="OMX15" s="36"/>
      <c r="OMY15" s="36"/>
      <c r="OMZ15" s="36"/>
      <c r="ONA15" s="36"/>
      <c r="ONB15" s="36"/>
      <c r="ONC15" s="36"/>
      <c r="OND15" s="36"/>
      <c r="ONE15" s="36"/>
      <c r="ONF15" s="36"/>
      <c r="ONG15" s="36"/>
      <c r="ONH15" s="36"/>
      <c r="ONI15" s="36"/>
      <c r="ONJ15" s="36"/>
      <c r="ONK15" s="36"/>
      <c r="ONL15" s="36"/>
      <c r="ONM15" s="36"/>
      <c r="ONN15" s="36"/>
      <c r="ONO15" s="36"/>
      <c r="ONP15" s="36"/>
      <c r="ONQ15" s="36"/>
      <c r="ONR15" s="36"/>
      <c r="ONS15" s="36"/>
      <c r="ONT15" s="36"/>
      <c r="ONU15" s="36"/>
      <c r="ONV15" s="36"/>
      <c r="ONW15" s="36"/>
      <c r="ONX15" s="36"/>
      <c r="ONY15" s="36"/>
      <c r="ONZ15" s="36"/>
      <c r="OOA15" s="36"/>
      <c r="OOB15" s="36"/>
      <c r="OOC15" s="36"/>
      <c r="OOD15" s="36"/>
      <c r="OOE15" s="36"/>
      <c r="OOF15" s="36"/>
      <c r="OOG15" s="36"/>
      <c r="OOH15" s="36"/>
      <c r="OOI15" s="36"/>
      <c r="OOJ15" s="36"/>
      <c r="OOK15" s="36"/>
      <c r="OOL15" s="36"/>
      <c r="OOM15" s="36"/>
      <c r="OON15" s="36"/>
      <c r="OOO15" s="36"/>
      <c r="OOP15" s="36"/>
      <c r="OOQ15" s="36"/>
      <c r="OOR15" s="36"/>
      <c r="OOS15" s="36"/>
      <c r="OOT15" s="36"/>
      <c r="OOU15" s="36"/>
      <c r="OOV15" s="36"/>
      <c r="OOW15" s="36"/>
      <c r="OOX15" s="36"/>
      <c r="OOY15" s="36"/>
      <c r="OOZ15" s="36"/>
      <c r="OPA15" s="36"/>
      <c r="OPB15" s="36"/>
      <c r="OPC15" s="36"/>
      <c r="OPD15" s="36"/>
      <c r="OPE15" s="36"/>
      <c r="OPF15" s="36"/>
      <c r="OPG15" s="36"/>
      <c r="OPH15" s="36"/>
      <c r="OPI15" s="36"/>
      <c r="OPJ15" s="36"/>
      <c r="OPK15" s="36"/>
      <c r="OPL15" s="36"/>
      <c r="OPM15" s="36"/>
      <c r="OPN15" s="36"/>
      <c r="OPO15" s="36"/>
      <c r="OPP15" s="36"/>
      <c r="OPQ15" s="36"/>
      <c r="OPR15" s="36"/>
      <c r="OPS15" s="36"/>
      <c r="OPT15" s="36"/>
      <c r="OPU15" s="36"/>
      <c r="OPV15" s="36"/>
      <c r="OPW15" s="36"/>
      <c r="OPX15" s="36"/>
      <c r="OPY15" s="36"/>
      <c r="OPZ15" s="36"/>
      <c r="OQA15" s="36"/>
      <c r="OQB15" s="36"/>
      <c r="OQC15" s="36"/>
      <c r="OQD15" s="36"/>
      <c r="OQE15" s="36"/>
      <c r="OQF15" s="36"/>
      <c r="OQG15" s="36"/>
      <c r="OQH15" s="36"/>
      <c r="OQI15" s="36"/>
      <c r="OQJ15" s="36"/>
      <c r="OQK15" s="36"/>
      <c r="OQL15" s="36"/>
      <c r="OQM15" s="36"/>
      <c r="OQN15" s="36"/>
      <c r="OQO15" s="36"/>
      <c r="OQP15" s="36"/>
      <c r="OQQ15" s="36"/>
      <c r="OQR15" s="36"/>
      <c r="OQS15" s="36"/>
      <c r="OQT15" s="36"/>
      <c r="OQU15" s="36"/>
      <c r="OQV15" s="36"/>
      <c r="OQW15" s="36"/>
      <c r="OQX15" s="36"/>
      <c r="OQY15" s="36"/>
      <c r="OQZ15" s="36"/>
      <c r="ORA15" s="36"/>
      <c r="ORB15" s="36"/>
      <c r="ORC15" s="36"/>
      <c r="ORD15" s="36"/>
      <c r="ORE15" s="36"/>
      <c r="ORF15" s="36"/>
      <c r="ORG15" s="36"/>
      <c r="ORH15" s="36"/>
      <c r="ORI15" s="36"/>
      <c r="ORJ15" s="36"/>
      <c r="ORK15" s="36"/>
      <c r="ORL15" s="36"/>
      <c r="ORM15" s="36"/>
      <c r="ORN15" s="36"/>
      <c r="ORO15" s="36"/>
      <c r="ORP15" s="36"/>
      <c r="ORQ15" s="36"/>
      <c r="ORR15" s="36"/>
      <c r="ORS15" s="36"/>
      <c r="ORT15" s="36"/>
      <c r="ORU15" s="36"/>
      <c r="ORV15" s="36"/>
      <c r="ORW15" s="36"/>
      <c r="ORX15" s="36"/>
      <c r="ORY15" s="36"/>
      <c r="ORZ15" s="36"/>
      <c r="OSA15" s="36"/>
      <c r="OSB15" s="36"/>
      <c r="OSC15" s="36"/>
      <c r="OSD15" s="36"/>
      <c r="OSE15" s="36"/>
      <c r="OSF15" s="36"/>
      <c r="OSG15" s="36"/>
      <c r="OSH15" s="36"/>
      <c r="OSI15" s="36"/>
      <c r="OSJ15" s="36"/>
      <c r="OSK15" s="36"/>
      <c r="OSL15" s="36"/>
      <c r="OSM15" s="36"/>
      <c r="OSN15" s="36"/>
      <c r="OSO15" s="36"/>
      <c r="OSP15" s="36"/>
      <c r="OSQ15" s="36"/>
      <c r="OSR15" s="36"/>
      <c r="OSS15" s="36"/>
      <c r="OST15" s="36"/>
      <c r="OSU15" s="36"/>
      <c r="OSV15" s="36"/>
      <c r="OSW15" s="36"/>
      <c r="OSX15" s="36"/>
      <c r="OSY15" s="36"/>
      <c r="OSZ15" s="36"/>
      <c r="OTA15" s="36"/>
      <c r="OTB15" s="36"/>
      <c r="OTC15" s="36"/>
      <c r="OTD15" s="36"/>
      <c r="OTE15" s="36"/>
      <c r="OTF15" s="36"/>
      <c r="OTG15" s="36"/>
      <c r="OTH15" s="36"/>
      <c r="OTI15" s="36"/>
      <c r="OTJ15" s="36"/>
      <c r="OTK15" s="36"/>
      <c r="OTL15" s="36"/>
      <c r="OTM15" s="36"/>
      <c r="OTN15" s="36"/>
      <c r="OTO15" s="36"/>
      <c r="OTP15" s="36"/>
      <c r="OTQ15" s="36"/>
      <c r="OTR15" s="36"/>
      <c r="OTS15" s="36"/>
      <c r="OTT15" s="36"/>
      <c r="OTU15" s="36"/>
      <c r="OTV15" s="36"/>
      <c r="OTW15" s="36"/>
      <c r="OTX15" s="36"/>
      <c r="OTY15" s="36"/>
      <c r="OTZ15" s="36"/>
      <c r="OUA15" s="36"/>
      <c r="OUB15" s="36"/>
      <c r="OUC15" s="36"/>
      <c r="OUD15" s="36"/>
      <c r="OUE15" s="36"/>
      <c r="OUF15" s="36"/>
      <c r="OUG15" s="36"/>
      <c r="OUH15" s="36"/>
      <c r="OUI15" s="36"/>
      <c r="OUJ15" s="36"/>
      <c r="OUK15" s="36"/>
      <c r="OUL15" s="36"/>
      <c r="OUM15" s="36"/>
      <c r="OUN15" s="36"/>
      <c r="OUO15" s="36"/>
      <c r="OUP15" s="36"/>
      <c r="OUQ15" s="36"/>
      <c r="OUR15" s="36"/>
      <c r="OUS15" s="36"/>
      <c r="OUT15" s="36"/>
      <c r="OUU15" s="36"/>
      <c r="OUV15" s="36"/>
      <c r="OUW15" s="36"/>
      <c r="OUX15" s="36"/>
      <c r="OUY15" s="36"/>
      <c r="OUZ15" s="36"/>
      <c r="OVA15" s="36"/>
      <c r="OVB15" s="36"/>
      <c r="OVC15" s="36"/>
      <c r="OVD15" s="36"/>
      <c r="OVE15" s="36"/>
      <c r="OVF15" s="36"/>
      <c r="OVG15" s="36"/>
      <c r="OVH15" s="36"/>
      <c r="OVI15" s="36"/>
      <c r="OVJ15" s="36"/>
      <c r="OVK15" s="36"/>
      <c r="OVL15" s="36"/>
      <c r="OVM15" s="36"/>
      <c r="OVN15" s="36"/>
      <c r="OVO15" s="36"/>
      <c r="OVP15" s="36"/>
      <c r="OVQ15" s="36"/>
      <c r="OVR15" s="36"/>
      <c r="OVS15" s="36"/>
      <c r="OVT15" s="36"/>
      <c r="OVU15" s="36"/>
      <c r="OVV15" s="36"/>
      <c r="OVW15" s="36"/>
      <c r="OVX15" s="36"/>
      <c r="OVY15" s="36"/>
      <c r="OVZ15" s="36"/>
      <c r="OWA15" s="36"/>
      <c r="OWB15" s="36"/>
      <c r="OWC15" s="36"/>
      <c r="OWD15" s="36"/>
      <c r="OWE15" s="36"/>
      <c r="OWF15" s="36"/>
      <c r="OWG15" s="36"/>
      <c r="OWH15" s="36"/>
      <c r="OWI15" s="36"/>
      <c r="OWJ15" s="36"/>
      <c r="OWK15" s="36"/>
      <c r="OWL15" s="36"/>
      <c r="OWM15" s="36"/>
      <c r="OWN15" s="36"/>
      <c r="OWO15" s="36"/>
      <c r="OWP15" s="36"/>
      <c r="OWQ15" s="36"/>
      <c r="OWR15" s="36"/>
      <c r="OWS15" s="36"/>
      <c r="OWT15" s="36"/>
      <c r="OWU15" s="36"/>
      <c r="OWV15" s="36"/>
      <c r="OWW15" s="36"/>
      <c r="OWX15" s="36"/>
      <c r="OWY15" s="36"/>
      <c r="OWZ15" s="36"/>
      <c r="OXA15" s="36"/>
      <c r="OXB15" s="36"/>
      <c r="OXC15" s="36"/>
      <c r="OXD15" s="36"/>
      <c r="OXE15" s="36"/>
      <c r="OXF15" s="36"/>
      <c r="OXG15" s="36"/>
      <c r="OXH15" s="36"/>
      <c r="OXI15" s="36"/>
      <c r="OXJ15" s="36"/>
      <c r="OXK15" s="36"/>
      <c r="OXL15" s="36"/>
      <c r="OXM15" s="36"/>
      <c r="OXN15" s="36"/>
      <c r="OXO15" s="36"/>
      <c r="OXP15" s="36"/>
      <c r="OXQ15" s="36"/>
      <c r="OXR15" s="36"/>
      <c r="OXS15" s="36"/>
      <c r="OXT15" s="36"/>
      <c r="OXU15" s="36"/>
      <c r="OXV15" s="36"/>
      <c r="OXW15" s="36"/>
      <c r="OXX15" s="36"/>
      <c r="OXY15" s="36"/>
      <c r="OXZ15" s="36"/>
      <c r="OYA15" s="36"/>
      <c r="OYB15" s="36"/>
      <c r="OYC15" s="36"/>
      <c r="OYD15" s="36"/>
      <c r="OYE15" s="36"/>
      <c r="OYF15" s="36"/>
      <c r="OYG15" s="36"/>
      <c r="OYH15" s="36"/>
      <c r="OYI15" s="36"/>
      <c r="OYJ15" s="36"/>
      <c r="OYK15" s="36"/>
      <c r="OYL15" s="36"/>
      <c r="OYM15" s="36"/>
      <c r="OYN15" s="36"/>
      <c r="OYO15" s="36"/>
      <c r="OYP15" s="36"/>
      <c r="OYQ15" s="36"/>
      <c r="OYR15" s="36"/>
      <c r="OYS15" s="36"/>
      <c r="OYT15" s="36"/>
      <c r="OYU15" s="36"/>
      <c r="OYV15" s="36"/>
      <c r="OYW15" s="36"/>
      <c r="OYX15" s="36"/>
      <c r="OYY15" s="36"/>
      <c r="OYZ15" s="36"/>
      <c r="OZA15" s="36"/>
      <c r="OZB15" s="36"/>
      <c r="OZC15" s="36"/>
      <c r="OZD15" s="36"/>
      <c r="OZE15" s="36"/>
      <c r="OZF15" s="36"/>
      <c r="OZG15" s="36"/>
      <c r="OZH15" s="36"/>
      <c r="OZI15" s="36"/>
      <c r="OZJ15" s="36"/>
      <c r="OZK15" s="36"/>
      <c r="OZL15" s="36"/>
      <c r="OZM15" s="36"/>
      <c r="OZN15" s="36"/>
      <c r="OZO15" s="36"/>
      <c r="OZP15" s="36"/>
      <c r="OZQ15" s="36"/>
      <c r="OZR15" s="36"/>
      <c r="OZS15" s="36"/>
      <c r="OZT15" s="36"/>
      <c r="OZU15" s="36"/>
      <c r="OZV15" s="36"/>
      <c r="OZW15" s="36"/>
      <c r="OZX15" s="36"/>
      <c r="OZY15" s="36"/>
      <c r="OZZ15" s="36"/>
      <c r="PAA15" s="36"/>
      <c r="PAB15" s="36"/>
      <c r="PAC15" s="36"/>
      <c r="PAD15" s="36"/>
      <c r="PAE15" s="36"/>
      <c r="PAF15" s="36"/>
      <c r="PAG15" s="36"/>
      <c r="PAH15" s="36"/>
      <c r="PAI15" s="36"/>
      <c r="PAJ15" s="36"/>
      <c r="PAK15" s="36"/>
      <c r="PAL15" s="36"/>
      <c r="PAM15" s="36"/>
      <c r="PAN15" s="36"/>
      <c r="PAO15" s="36"/>
      <c r="PAP15" s="36"/>
      <c r="PAQ15" s="36"/>
      <c r="PAR15" s="36"/>
      <c r="PAS15" s="36"/>
      <c r="PAT15" s="36"/>
      <c r="PAU15" s="36"/>
      <c r="PAV15" s="36"/>
      <c r="PAW15" s="36"/>
      <c r="PAX15" s="36"/>
      <c r="PAY15" s="36"/>
      <c r="PAZ15" s="36"/>
      <c r="PBA15" s="36"/>
      <c r="PBB15" s="36"/>
      <c r="PBC15" s="36"/>
      <c r="PBD15" s="36"/>
      <c r="PBE15" s="36"/>
      <c r="PBF15" s="36"/>
      <c r="PBG15" s="36"/>
      <c r="PBH15" s="36"/>
      <c r="PBI15" s="36"/>
      <c r="PBJ15" s="36"/>
      <c r="PBK15" s="36"/>
      <c r="PBL15" s="36"/>
      <c r="PBM15" s="36"/>
      <c r="PBN15" s="36"/>
      <c r="PBO15" s="36"/>
      <c r="PBP15" s="36"/>
      <c r="PBQ15" s="36"/>
      <c r="PBR15" s="36"/>
      <c r="PBS15" s="36"/>
      <c r="PBT15" s="36"/>
      <c r="PBU15" s="36"/>
      <c r="PBV15" s="36"/>
      <c r="PBW15" s="36"/>
      <c r="PBX15" s="36"/>
      <c r="PBY15" s="36"/>
      <c r="PBZ15" s="36"/>
      <c r="PCA15" s="36"/>
      <c r="PCB15" s="36"/>
      <c r="PCC15" s="36"/>
      <c r="PCD15" s="36"/>
      <c r="PCE15" s="36"/>
      <c r="PCF15" s="36"/>
      <c r="PCG15" s="36"/>
      <c r="PCH15" s="36"/>
      <c r="PCI15" s="36"/>
      <c r="PCJ15" s="36"/>
      <c r="PCK15" s="36"/>
      <c r="PCL15" s="36"/>
      <c r="PCM15" s="36"/>
      <c r="PCN15" s="36"/>
      <c r="PCO15" s="36"/>
      <c r="PCP15" s="36"/>
      <c r="PCQ15" s="36"/>
      <c r="PCR15" s="36"/>
      <c r="PCS15" s="36"/>
      <c r="PCT15" s="36"/>
      <c r="PCU15" s="36"/>
      <c r="PCV15" s="36"/>
      <c r="PCW15" s="36"/>
      <c r="PCX15" s="36"/>
      <c r="PCY15" s="36"/>
      <c r="PCZ15" s="36"/>
      <c r="PDA15" s="36"/>
      <c r="PDB15" s="36"/>
      <c r="PDC15" s="36"/>
      <c r="PDD15" s="36"/>
      <c r="PDE15" s="36"/>
      <c r="PDF15" s="36"/>
      <c r="PDG15" s="36"/>
      <c r="PDH15" s="36"/>
      <c r="PDI15" s="36"/>
      <c r="PDJ15" s="36"/>
      <c r="PDK15" s="36"/>
      <c r="PDL15" s="36"/>
      <c r="PDM15" s="36"/>
      <c r="PDN15" s="36"/>
      <c r="PDO15" s="36"/>
      <c r="PDP15" s="36"/>
      <c r="PDQ15" s="36"/>
      <c r="PDR15" s="36"/>
      <c r="PDS15" s="36"/>
      <c r="PDT15" s="36"/>
      <c r="PDU15" s="36"/>
      <c r="PDV15" s="36"/>
      <c r="PDW15" s="36"/>
      <c r="PDX15" s="36"/>
      <c r="PDY15" s="36"/>
      <c r="PDZ15" s="36"/>
      <c r="PEA15" s="36"/>
      <c r="PEB15" s="36"/>
      <c r="PEC15" s="36"/>
      <c r="PED15" s="36"/>
      <c r="PEE15" s="36"/>
      <c r="PEF15" s="36"/>
      <c r="PEG15" s="36"/>
      <c r="PEH15" s="36"/>
      <c r="PEI15" s="36"/>
      <c r="PEJ15" s="36"/>
      <c r="PEK15" s="36"/>
      <c r="PEL15" s="36"/>
      <c r="PEM15" s="36"/>
      <c r="PEN15" s="36"/>
      <c r="PEO15" s="36"/>
      <c r="PEP15" s="36"/>
      <c r="PEQ15" s="36"/>
      <c r="PER15" s="36"/>
      <c r="PES15" s="36"/>
      <c r="PET15" s="36"/>
      <c r="PEU15" s="36"/>
      <c r="PEV15" s="36"/>
      <c r="PEW15" s="36"/>
      <c r="PEX15" s="36"/>
      <c r="PEY15" s="36"/>
      <c r="PEZ15" s="36"/>
      <c r="PFA15" s="36"/>
      <c r="PFB15" s="36"/>
      <c r="PFC15" s="36"/>
      <c r="PFD15" s="36"/>
      <c r="PFE15" s="36"/>
      <c r="PFF15" s="36"/>
      <c r="PFG15" s="36"/>
      <c r="PFH15" s="36"/>
      <c r="PFI15" s="36"/>
      <c r="PFJ15" s="36"/>
      <c r="PFK15" s="36"/>
      <c r="PFL15" s="36"/>
      <c r="PFM15" s="36"/>
      <c r="PFN15" s="36"/>
      <c r="PFO15" s="36"/>
      <c r="PFP15" s="36"/>
      <c r="PFQ15" s="36"/>
      <c r="PFR15" s="36"/>
      <c r="PFS15" s="36"/>
      <c r="PFT15" s="36"/>
      <c r="PFU15" s="36"/>
      <c r="PFV15" s="36"/>
      <c r="PFW15" s="36"/>
      <c r="PFX15" s="36"/>
      <c r="PFY15" s="36"/>
      <c r="PFZ15" s="36"/>
      <c r="PGA15" s="36"/>
      <c r="PGB15" s="36"/>
      <c r="PGC15" s="36"/>
      <c r="PGD15" s="36"/>
      <c r="PGE15" s="36"/>
      <c r="PGF15" s="36"/>
      <c r="PGG15" s="36"/>
      <c r="PGH15" s="36"/>
      <c r="PGI15" s="36"/>
      <c r="PGJ15" s="36"/>
      <c r="PGK15" s="36"/>
      <c r="PGL15" s="36"/>
      <c r="PGM15" s="36"/>
      <c r="PGN15" s="36"/>
      <c r="PGO15" s="36"/>
      <c r="PGP15" s="36"/>
      <c r="PGQ15" s="36"/>
      <c r="PGR15" s="36"/>
      <c r="PGS15" s="36"/>
      <c r="PGT15" s="36"/>
      <c r="PGU15" s="36"/>
      <c r="PGV15" s="36"/>
      <c r="PGW15" s="36"/>
      <c r="PGX15" s="36"/>
      <c r="PGY15" s="36"/>
      <c r="PGZ15" s="36"/>
      <c r="PHA15" s="36"/>
      <c r="PHB15" s="36"/>
      <c r="PHC15" s="36"/>
      <c r="PHD15" s="36"/>
      <c r="PHE15" s="36"/>
      <c r="PHF15" s="36"/>
      <c r="PHG15" s="36"/>
      <c r="PHH15" s="36"/>
      <c r="PHI15" s="36"/>
      <c r="PHJ15" s="36"/>
      <c r="PHK15" s="36"/>
      <c r="PHL15" s="36"/>
      <c r="PHM15" s="36"/>
      <c r="PHN15" s="36"/>
      <c r="PHO15" s="36"/>
      <c r="PHP15" s="36"/>
      <c r="PHQ15" s="36"/>
      <c r="PHR15" s="36"/>
      <c r="PHS15" s="36"/>
      <c r="PHT15" s="36"/>
      <c r="PHU15" s="36"/>
      <c r="PHV15" s="36"/>
      <c r="PHW15" s="36"/>
      <c r="PHX15" s="36"/>
      <c r="PHY15" s="36"/>
      <c r="PHZ15" s="36"/>
      <c r="PIA15" s="36"/>
      <c r="PIB15" s="36"/>
      <c r="PIC15" s="36"/>
      <c r="PID15" s="36"/>
      <c r="PIE15" s="36"/>
      <c r="PIF15" s="36"/>
      <c r="PIG15" s="36"/>
      <c r="PIH15" s="36"/>
      <c r="PII15" s="36"/>
      <c r="PIJ15" s="36"/>
      <c r="PIK15" s="36"/>
      <c r="PIL15" s="36"/>
      <c r="PIM15" s="36"/>
      <c r="PIN15" s="36"/>
      <c r="PIO15" s="36"/>
      <c r="PIP15" s="36"/>
      <c r="PIQ15" s="36"/>
      <c r="PIR15" s="36"/>
      <c r="PIS15" s="36"/>
      <c r="PIT15" s="36"/>
      <c r="PIU15" s="36"/>
      <c r="PIV15" s="36"/>
      <c r="PIW15" s="36"/>
      <c r="PIX15" s="36"/>
      <c r="PIY15" s="36"/>
      <c r="PIZ15" s="36"/>
      <c r="PJA15" s="36"/>
      <c r="PJB15" s="36"/>
      <c r="PJC15" s="36"/>
      <c r="PJD15" s="36"/>
      <c r="PJE15" s="36"/>
      <c r="PJF15" s="36"/>
      <c r="PJG15" s="36"/>
      <c r="PJH15" s="36"/>
      <c r="PJI15" s="36"/>
      <c r="PJJ15" s="36"/>
      <c r="PJK15" s="36"/>
      <c r="PJL15" s="36"/>
      <c r="PJM15" s="36"/>
      <c r="PJN15" s="36"/>
      <c r="PJO15" s="36"/>
      <c r="PJP15" s="36"/>
      <c r="PJQ15" s="36"/>
      <c r="PJR15" s="36"/>
      <c r="PJS15" s="36"/>
      <c r="PJT15" s="36"/>
      <c r="PJU15" s="36"/>
      <c r="PJV15" s="36"/>
      <c r="PJW15" s="36"/>
      <c r="PJX15" s="36"/>
      <c r="PJY15" s="36"/>
      <c r="PJZ15" s="36"/>
      <c r="PKA15" s="36"/>
      <c r="PKB15" s="36"/>
      <c r="PKC15" s="36"/>
      <c r="PKD15" s="36"/>
      <c r="PKE15" s="36"/>
      <c r="PKF15" s="36"/>
      <c r="PKG15" s="36"/>
      <c r="PKH15" s="36"/>
      <c r="PKI15" s="36"/>
      <c r="PKJ15" s="36"/>
      <c r="PKK15" s="36"/>
      <c r="PKL15" s="36"/>
      <c r="PKM15" s="36"/>
      <c r="PKN15" s="36"/>
      <c r="PKO15" s="36"/>
      <c r="PKP15" s="36"/>
      <c r="PKQ15" s="36"/>
      <c r="PKR15" s="36"/>
      <c r="PKS15" s="36"/>
      <c r="PKT15" s="36"/>
      <c r="PKU15" s="36"/>
      <c r="PKV15" s="36"/>
      <c r="PKW15" s="36"/>
      <c r="PKX15" s="36"/>
      <c r="PKY15" s="36"/>
      <c r="PKZ15" s="36"/>
      <c r="PLA15" s="36"/>
      <c r="PLB15" s="36"/>
      <c r="PLC15" s="36"/>
      <c r="PLD15" s="36"/>
      <c r="PLE15" s="36"/>
      <c r="PLF15" s="36"/>
      <c r="PLG15" s="36"/>
      <c r="PLH15" s="36"/>
      <c r="PLI15" s="36"/>
      <c r="PLJ15" s="36"/>
      <c r="PLK15" s="36"/>
      <c r="PLL15" s="36"/>
      <c r="PLM15" s="36"/>
      <c r="PLN15" s="36"/>
      <c r="PLO15" s="36"/>
      <c r="PLP15" s="36"/>
      <c r="PLQ15" s="36"/>
      <c r="PLR15" s="36"/>
      <c r="PLS15" s="36"/>
      <c r="PLT15" s="36"/>
      <c r="PLU15" s="36"/>
      <c r="PLV15" s="36"/>
      <c r="PLW15" s="36"/>
      <c r="PLX15" s="36"/>
      <c r="PLY15" s="36"/>
      <c r="PLZ15" s="36"/>
      <c r="PMA15" s="36"/>
      <c r="PMB15" s="36"/>
      <c r="PMC15" s="36"/>
      <c r="PMD15" s="36"/>
      <c r="PME15" s="36"/>
      <c r="PMF15" s="36"/>
      <c r="PMG15" s="36"/>
      <c r="PMH15" s="36"/>
      <c r="PMI15" s="36"/>
      <c r="PMJ15" s="36"/>
      <c r="PMK15" s="36"/>
      <c r="PML15" s="36"/>
      <c r="PMM15" s="36"/>
      <c r="PMN15" s="36"/>
      <c r="PMO15" s="36"/>
      <c r="PMP15" s="36"/>
      <c r="PMQ15" s="36"/>
      <c r="PMR15" s="36"/>
      <c r="PMS15" s="36"/>
      <c r="PMT15" s="36"/>
      <c r="PMU15" s="36"/>
      <c r="PMV15" s="36"/>
      <c r="PMW15" s="36"/>
      <c r="PMX15" s="36"/>
      <c r="PMY15" s="36"/>
      <c r="PMZ15" s="36"/>
      <c r="PNA15" s="36"/>
      <c r="PNB15" s="36"/>
      <c r="PNC15" s="36"/>
      <c r="PND15" s="36"/>
      <c r="PNE15" s="36"/>
      <c r="PNF15" s="36"/>
      <c r="PNG15" s="36"/>
      <c r="PNH15" s="36"/>
      <c r="PNI15" s="36"/>
      <c r="PNJ15" s="36"/>
      <c r="PNK15" s="36"/>
      <c r="PNL15" s="36"/>
      <c r="PNM15" s="36"/>
      <c r="PNN15" s="36"/>
      <c r="PNO15" s="36"/>
      <c r="PNP15" s="36"/>
      <c r="PNQ15" s="36"/>
      <c r="PNR15" s="36"/>
      <c r="PNS15" s="36"/>
      <c r="PNT15" s="36"/>
      <c r="PNU15" s="36"/>
      <c r="PNV15" s="36"/>
      <c r="PNW15" s="36"/>
      <c r="PNX15" s="36"/>
      <c r="PNY15" s="36"/>
      <c r="PNZ15" s="36"/>
      <c r="POA15" s="36"/>
      <c r="POB15" s="36"/>
      <c r="POC15" s="36"/>
      <c r="POD15" s="36"/>
      <c r="POE15" s="36"/>
      <c r="POF15" s="36"/>
      <c r="POG15" s="36"/>
      <c r="POH15" s="36"/>
      <c r="POI15" s="36"/>
      <c r="POJ15" s="36"/>
      <c r="POK15" s="36"/>
      <c r="POL15" s="36"/>
      <c r="POM15" s="36"/>
      <c r="PON15" s="36"/>
      <c r="POO15" s="36"/>
      <c r="POP15" s="36"/>
      <c r="POQ15" s="36"/>
      <c r="POR15" s="36"/>
      <c r="POS15" s="36"/>
      <c r="POT15" s="36"/>
      <c r="POU15" s="36"/>
      <c r="POV15" s="36"/>
      <c r="POW15" s="36"/>
      <c r="POX15" s="36"/>
      <c r="POY15" s="36"/>
      <c r="POZ15" s="36"/>
      <c r="PPA15" s="36"/>
      <c r="PPB15" s="36"/>
      <c r="PPC15" s="36"/>
      <c r="PPD15" s="36"/>
      <c r="PPE15" s="36"/>
      <c r="PPF15" s="36"/>
      <c r="PPG15" s="36"/>
      <c r="PPH15" s="36"/>
      <c r="PPI15" s="36"/>
      <c r="PPJ15" s="36"/>
      <c r="PPK15" s="36"/>
      <c r="PPL15" s="36"/>
      <c r="PPM15" s="36"/>
      <c r="PPN15" s="36"/>
      <c r="PPO15" s="36"/>
      <c r="PPP15" s="36"/>
      <c r="PPQ15" s="36"/>
      <c r="PPR15" s="36"/>
      <c r="PPS15" s="36"/>
      <c r="PPT15" s="36"/>
      <c r="PPU15" s="36"/>
      <c r="PPV15" s="36"/>
      <c r="PPW15" s="36"/>
      <c r="PPX15" s="36"/>
      <c r="PPY15" s="36"/>
      <c r="PPZ15" s="36"/>
      <c r="PQA15" s="36"/>
      <c r="PQB15" s="36"/>
      <c r="PQC15" s="36"/>
      <c r="PQD15" s="36"/>
      <c r="PQE15" s="36"/>
      <c r="PQF15" s="36"/>
      <c r="PQG15" s="36"/>
      <c r="PQH15" s="36"/>
      <c r="PQI15" s="36"/>
      <c r="PQJ15" s="36"/>
      <c r="PQK15" s="36"/>
      <c r="PQL15" s="36"/>
      <c r="PQM15" s="36"/>
      <c r="PQN15" s="36"/>
      <c r="PQO15" s="36"/>
      <c r="PQP15" s="36"/>
      <c r="PQQ15" s="36"/>
      <c r="PQR15" s="36"/>
      <c r="PQS15" s="36"/>
      <c r="PQT15" s="36"/>
      <c r="PQU15" s="36"/>
      <c r="PQV15" s="36"/>
      <c r="PQW15" s="36"/>
      <c r="PQX15" s="36"/>
      <c r="PQY15" s="36"/>
      <c r="PQZ15" s="36"/>
      <c r="PRA15" s="36"/>
      <c r="PRB15" s="36"/>
      <c r="PRC15" s="36"/>
      <c r="PRD15" s="36"/>
      <c r="PRE15" s="36"/>
      <c r="PRF15" s="36"/>
      <c r="PRG15" s="36"/>
      <c r="PRH15" s="36"/>
      <c r="PRI15" s="36"/>
      <c r="PRJ15" s="36"/>
      <c r="PRK15" s="36"/>
      <c r="PRL15" s="36"/>
      <c r="PRM15" s="36"/>
      <c r="PRN15" s="36"/>
      <c r="PRO15" s="36"/>
      <c r="PRP15" s="36"/>
      <c r="PRQ15" s="36"/>
      <c r="PRR15" s="36"/>
      <c r="PRS15" s="36"/>
      <c r="PRT15" s="36"/>
      <c r="PRU15" s="36"/>
      <c r="PRV15" s="36"/>
      <c r="PRW15" s="36"/>
      <c r="PRX15" s="36"/>
      <c r="PRY15" s="36"/>
      <c r="PRZ15" s="36"/>
      <c r="PSA15" s="36"/>
      <c r="PSB15" s="36"/>
      <c r="PSC15" s="36"/>
      <c r="PSD15" s="36"/>
      <c r="PSE15" s="36"/>
      <c r="PSF15" s="36"/>
      <c r="PSG15" s="36"/>
      <c r="PSH15" s="36"/>
      <c r="PSI15" s="36"/>
      <c r="PSJ15" s="36"/>
      <c r="PSK15" s="36"/>
      <c r="PSL15" s="36"/>
      <c r="PSM15" s="36"/>
      <c r="PSN15" s="36"/>
      <c r="PSO15" s="36"/>
      <c r="PSP15" s="36"/>
      <c r="PSQ15" s="36"/>
      <c r="PSR15" s="36"/>
      <c r="PSS15" s="36"/>
      <c r="PST15" s="36"/>
      <c r="PSU15" s="36"/>
      <c r="PSV15" s="36"/>
      <c r="PSW15" s="36"/>
      <c r="PSX15" s="36"/>
      <c r="PSY15" s="36"/>
      <c r="PSZ15" s="36"/>
      <c r="PTA15" s="36"/>
      <c r="PTB15" s="36"/>
      <c r="PTC15" s="36"/>
      <c r="PTD15" s="36"/>
      <c r="PTE15" s="36"/>
      <c r="PTF15" s="36"/>
      <c r="PTG15" s="36"/>
      <c r="PTH15" s="36"/>
      <c r="PTI15" s="36"/>
      <c r="PTJ15" s="36"/>
      <c r="PTK15" s="36"/>
      <c r="PTL15" s="36"/>
      <c r="PTM15" s="36"/>
      <c r="PTN15" s="36"/>
      <c r="PTO15" s="36"/>
      <c r="PTP15" s="36"/>
      <c r="PTQ15" s="36"/>
      <c r="PTR15" s="36"/>
      <c r="PTS15" s="36"/>
      <c r="PTT15" s="36"/>
      <c r="PTU15" s="36"/>
      <c r="PTV15" s="36"/>
      <c r="PTW15" s="36"/>
      <c r="PTX15" s="36"/>
      <c r="PTY15" s="36"/>
      <c r="PTZ15" s="36"/>
      <c r="PUA15" s="36"/>
      <c r="PUB15" s="36"/>
      <c r="PUC15" s="36"/>
      <c r="PUD15" s="36"/>
      <c r="PUE15" s="36"/>
      <c r="PUF15" s="36"/>
      <c r="PUG15" s="36"/>
      <c r="PUH15" s="36"/>
      <c r="PUI15" s="36"/>
      <c r="PUJ15" s="36"/>
      <c r="PUK15" s="36"/>
      <c r="PUL15" s="36"/>
      <c r="PUM15" s="36"/>
      <c r="PUN15" s="36"/>
      <c r="PUO15" s="36"/>
      <c r="PUP15" s="36"/>
      <c r="PUQ15" s="36"/>
      <c r="PUR15" s="36"/>
      <c r="PUS15" s="36"/>
      <c r="PUT15" s="36"/>
      <c r="PUU15" s="36"/>
      <c r="PUV15" s="36"/>
      <c r="PUW15" s="36"/>
      <c r="PUX15" s="36"/>
      <c r="PUY15" s="36"/>
      <c r="PUZ15" s="36"/>
      <c r="PVA15" s="36"/>
      <c r="PVB15" s="36"/>
      <c r="PVC15" s="36"/>
      <c r="PVD15" s="36"/>
      <c r="PVE15" s="36"/>
      <c r="PVF15" s="36"/>
      <c r="PVG15" s="36"/>
      <c r="PVH15" s="36"/>
      <c r="PVI15" s="36"/>
      <c r="PVJ15" s="36"/>
      <c r="PVK15" s="36"/>
      <c r="PVL15" s="36"/>
      <c r="PVM15" s="36"/>
      <c r="PVN15" s="36"/>
      <c r="PVO15" s="36"/>
      <c r="PVP15" s="36"/>
      <c r="PVQ15" s="36"/>
      <c r="PVR15" s="36"/>
      <c r="PVS15" s="36"/>
      <c r="PVT15" s="36"/>
      <c r="PVU15" s="36"/>
      <c r="PVV15" s="36"/>
      <c r="PVW15" s="36"/>
      <c r="PVX15" s="36"/>
      <c r="PVY15" s="36"/>
      <c r="PVZ15" s="36"/>
      <c r="PWA15" s="36"/>
      <c r="PWB15" s="36"/>
      <c r="PWC15" s="36"/>
      <c r="PWD15" s="36"/>
      <c r="PWE15" s="36"/>
      <c r="PWF15" s="36"/>
      <c r="PWG15" s="36"/>
      <c r="PWH15" s="36"/>
      <c r="PWI15" s="36"/>
      <c r="PWJ15" s="36"/>
      <c r="PWK15" s="36"/>
      <c r="PWL15" s="36"/>
      <c r="PWM15" s="36"/>
      <c r="PWN15" s="36"/>
      <c r="PWO15" s="36"/>
      <c r="PWP15" s="36"/>
      <c r="PWQ15" s="36"/>
      <c r="PWR15" s="36"/>
      <c r="PWS15" s="36"/>
      <c r="PWT15" s="36"/>
      <c r="PWU15" s="36"/>
      <c r="PWV15" s="36"/>
      <c r="PWW15" s="36"/>
      <c r="PWX15" s="36"/>
      <c r="PWY15" s="36"/>
      <c r="PWZ15" s="36"/>
      <c r="PXA15" s="36"/>
      <c r="PXB15" s="36"/>
      <c r="PXC15" s="36"/>
      <c r="PXD15" s="36"/>
      <c r="PXE15" s="36"/>
      <c r="PXF15" s="36"/>
      <c r="PXG15" s="36"/>
      <c r="PXH15" s="36"/>
      <c r="PXI15" s="36"/>
      <c r="PXJ15" s="36"/>
      <c r="PXK15" s="36"/>
      <c r="PXL15" s="36"/>
      <c r="PXM15" s="36"/>
      <c r="PXN15" s="36"/>
      <c r="PXO15" s="36"/>
      <c r="PXP15" s="36"/>
      <c r="PXQ15" s="36"/>
      <c r="PXR15" s="36"/>
      <c r="PXS15" s="36"/>
      <c r="PXT15" s="36"/>
      <c r="PXU15" s="36"/>
      <c r="PXV15" s="36"/>
      <c r="PXW15" s="36"/>
      <c r="PXX15" s="36"/>
      <c r="PXY15" s="36"/>
      <c r="PXZ15" s="36"/>
      <c r="PYA15" s="36"/>
      <c r="PYB15" s="36"/>
      <c r="PYC15" s="36"/>
      <c r="PYD15" s="36"/>
      <c r="PYE15" s="36"/>
      <c r="PYF15" s="36"/>
      <c r="PYG15" s="36"/>
      <c r="PYH15" s="36"/>
      <c r="PYI15" s="36"/>
      <c r="PYJ15" s="36"/>
      <c r="PYK15" s="36"/>
      <c r="PYL15" s="36"/>
      <c r="PYM15" s="36"/>
      <c r="PYN15" s="36"/>
      <c r="PYO15" s="36"/>
      <c r="PYP15" s="36"/>
      <c r="PYQ15" s="36"/>
      <c r="PYR15" s="36"/>
      <c r="PYS15" s="36"/>
      <c r="PYT15" s="36"/>
      <c r="PYU15" s="36"/>
      <c r="PYV15" s="36"/>
      <c r="PYW15" s="36"/>
      <c r="PYX15" s="36"/>
      <c r="PYY15" s="36"/>
      <c r="PYZ15" s="36"/>
      <c r="PZA15" s="36"/>
      <c r="PZB15" s="36"/>
      <c r="PZC15" s="36"/>
      <c r="PZD15" s="36"/>
      <c r="PZE15" s="36"/>
      <c r="PZF15" s="36"/>
      <c r="PZG15" s="36"/>
      <c r="PZH15" s="36"/>
      <c r="PZI15" s="36"/>
      <c r="PZJ15" s="36"/>
      <c r="PZK15" s="36"/>
      <c r="PZL15" s="36"/>
      <c r="PZM15" s="36"/>
      <c r="PZN15" s="36"/>
      <c r="PZO15" s="36"/>
      <c r="PZP15" s="36"/>
      <c r="PZQ15" s="36"/>
      <c r="PZR15" s="36"/>
      <c r="PZS15" s="36"/>
      <c r="PZT15" s="36"/>
      <c r="PZU15" s="36"/>
      <c r="PZV15" s="36"/>
      <c r="PZW15" s="36"/>
      <c r="PZX15" s="36"/>
      <c r="PZY15" s="36"/>
      <c r="PZZ15" s="36"/>
      <c r="QAA15" s="36"/>
      <c r="QAB15" s="36"/>
      <c r="QAC15" s="36"/>
      <c r="QAD15" s="36"/>
      <c r="QAE15" s="36"/>
      <c r="QAF15" s="36"/>
      <c r="QAG15" s="36"/>
      <c r="QAH15" s="36"/>
      <c r="QAI15" s="36"/>
      <c r="QAJ15" s="36"/>
      <c r="QAK15" s="36"/>
      <c r="QAL15" s="36"/>
      <c r="QAM15" s="36"/>
      <c r="QAN15" s="36"/>
      <c r="QAO15" s="36"/>
      <c r="QAP15" s="36"/>
      <c r="QAQ15" s="36"/>
      <c r="QAR15" s="36"/>
      <c r="QAS15" s="36"/>
      <c r="QAT15" s="36"/>
      <c r="QAU15" s="36"/>
      <c r="QAV15" s="36"/>
      <c r="QAW15" s="36"/>
      <c r="QAX15" s="36"/>
      <c r="QAY15" s="36"/>
      <c r="QAZ15" s="36"/>
      <c r="QBA15" s="36"/>
      <c r="QBB15" s="36"/>
      <c r="QBC15" s="36"/>
      <c r="QBD15" s="36"/>
      <c r="QBE15" s="36"/>
      <c r="QBF15" s="36"/>
      <c r="QBG15" s="36"/>
      <c r="QBH15" s="36"/>
      <c r="QBI15" s="36"/>
      <c r="QBJ15" s="36"/>
      <c r="QBK15" s="36"/>
      <c r="QBL15" s="36"/>
      <c r="QBM15" s="36"/>
      <c r="QBN15" s="36"/>
      <c r="QBO15" s="36"/>
      <c r="QBP15" s="36"/>
      <c r="QBQ15" s="36"/>
      <c r="QBR15" s="36"/>
      <c r="QBS15" s="36"/>
      <c r="QBT15" s="36"/>
      <c r="QBU15" s="36"/>
      <c r="QBV15" s="36"/>
      <c r="QBW15" s="36"/>
      <c r="QBX15" s="36"/>
      <c r="QBY15" s="36"/>
      <c r="QBZ15" s="36"/>
      <c r="QCA15" s="36"/>
      <c r="QCB15" s="36"/>
      <c r="QCC15" s="36"/>
      <c r="QCD15" s="36"/>
      <c r="QCE15" s="36"/>
      <c r="QCF15" s="36"/>
      <c r="QCG15" s="36"/>
      <c r="QCH15" s="36"/>
      <c r="QCI15" s="36"/>
      <c r="QCJ15" s="36"/>
      <c r="QCK15" s="36"/>
      <c r="QCL15" s="36"/>
      <c r="QCM15" s="36"/>
      <c r="QCN15" s="36"/>
      <c r="QCO15" s="36"/>
      <c r="QCP15" s="36"/>
      <c r="QCQ15" s="36"/>
      <c r="QCR15" s="36"/>
      <c r="QCS15" s="36"/>
      <c r="QCT15" s="36"/>
      <c r="QCU15" s="36"/>
      <c r="QCV15" s="36"/>
      <c r="QCW15" s="36"/>
      <c r="QCX15" s="36"/>
      <c r="QCY15" s="36"/>
      <c r="QCZ15" s="36"/>
      <c r="QDA15" s="36"/>
      <c r="QDB15" s="36"/>
      <c r="QDC15" s="36"/>
      <c r="QDD15" s="36"/>
      <c r="QDE15" s="36"/>
      <c r="QDF15" s="36"/>
      <c r="QDG15" s="36"/>
      <c r="QDH15" s="36"/>
      <c r="QDI15" s="36"/>
      <c r="QDJ15" s="36"/>
      <c r="QDK15" s="36"/>
      <c r="QDL15" s="36"/>
      <c r="QDM15" s="36"/>
      <c r="QDN15" s="36"/>
      <c r="QDO15" s="36"/>
      <c r="QDP15" s="36"/>
      <c r="QDQ15" s="36"/>
      <c r="QDR15" s="36"/>
      <c r="QDS15" s="36"/>
      <c r="QDT15" s="36"/>
      <c r="QDU15" s="36"/>
      <c r="QDV15" s="36"/>
      <c r="QDW15" s="36"/>
      <c r="QDX15" s="36"/>
      <c r="QDY15" s="36"/>
      <c r="QDZ15" s="36"/>
      <c r="QEA15" s="36"/>
      <c r="QEB15" s="36"/>
      <c r="QEC15" s="36"/>
      <c r="QED15" s="36"/>
      <c r="QEE15" s="36"/>
      <c r="QEF15" s="36"/>
      <c r="QEG15" s="36"/>
      <c r="QEH15" s="36"/>
      <c r="QEI15" s="36"/>
      <c r="QEJ15" s="36"/>
      <c r="QEK15" s="36"/>
      <c r="QEL15" s="36"/>
      <c r="QEM15" s="36"/>
      <c r="QEN15" s="36"/>
      <c r="QEO15" s="36"/>
      <c r="QEP15" s="36"/>
      <c r="QEQ15" s="36"/>
      <c r="QER15" s="36"/>
      <c r="QES15" s="36"/>
      <c r="QET15" s="36"/>
      <c r="QEU15" s="36"/>
      <c r="QEV15" s="36"/>
      <c r="QEW15" s="36"/>
      <c r="QEX15" s="36"/>
      <c r="QEY15" s="36"/>
      <c r="QEZ15" s="36"/>
      <c r="QFA15" s="36"/>
      <c r="QFB15" s="36"/>
      <c r="QFC15" s="36"/>
      <c r="QFD15" s="36"/>
      <c r="QFE15" s="36"/>
      <c r="QFF15" s="36"/>
      <c r="QFG15" s="36"/>
      <c r="QFH15" s="36"/>
      <c r="QFI15" s="36"/>
      <c r="QFJ15" s="36"/>
      <c r="QFK15" s="36"/>
      <c r="QFL15" s="36"/>
      <c r="QFM15" s="36"/>
      <c r="QFN15" s="36"/>
      <c r="QFO15" s="36"/>
      <c r="QFP15" s="36"/>
      <c r="QFQ15" s="36"/>
      <c r="QFR15" s="36"/>
      <c r="QFS15" s="36"/>
      <c r="QFT15" s="36"/>
      <c r="QFU15" s="36"/>
      <c r="QFV15" s="36"/>
      <c r="QFW15" s="36"/>
      <c r="QFX15" s="36"/>
      <c r="QFY15" s="36"/>
      <c r="QFZ15" s="36"/>
      <c r="QGA15" s="36"/>
      <c r="QGB15" s="36"/>
      <c r="QGC15" s="36"/>
      <c r="QGD15" s="36"/>
      <c r="QGE15" s="36"/>
      <c r="QGF15" s="36"/>
      <c r="QGG15" s="36"/>
      <c r="QGH15" s="36"/>
      <c r="QGI15" s="36"/>
      <c r="QGJ15" s="36"/>
      <c r="QGK15" s="36"/>
      <c r="QGL15" s="36"/>
      <c r="QGM15" s="36"/>
      <c r="QGN15" s="36"/>
      <c r="QGO15" s="36"/>
      <c r="QGP15" s="36"/>
      <c r="QGQ15" s="36"/>
      <c r="QGR15" s="36"/>
      <c r="QGS15" s="36"/>
      <c r="QGT15" s="36"/>
      <c r="QGU15" s="36"/>
      <c r="QGV15" s="36"/>
      <c r="QGW15" s="36"/>
      <c r="QGX15" s="36"/>
      <c r="QGY15" s="36"/>
      <c r="QGZ15" s="36"/>
      <c r="QHA15" s="36"/>
      <c r="QHB15" s="36"/>
      <c r="QHC15" s="36"/>
      <c r="QHD15" s="36"/>
      <c r="QHE15" s="36"/>
      <c r="QHF15" s="36"/>
      <c r="QHG15" s="36"/>
      <c r="QHH15" s="36"/>
      <c r="QHI15" s="36"/>
      <c r="QHJ15" s="36"/>
      <c r="QHK15" s="36"/>
      <c r="QHL15" s="36"/>
      <c r="QHM15" s="36"/>
      <c r="QHN15" s="36"/>
      <c r="QHO15" s="36"/>
      <c r="QHP15" s="36"/>
      <c r="QHQ15" s="36"/>
      <c r="QHR15" s="36"/>
      <c r="QHS15" s="36"/>
      <c r="QHT15" s="36"/>
      <c r="QHU15" s="36"/>
      <c r="QHV15" s="36"/>
      <c r="QHW15" s="36"/>
      <c r="QHX15" s="36"/>
      <c r="QHY15" s="36"/>
      <c r="QHZ15" s="36"/>
      <c r="QIA15" s="36"/>
      <c r="QIB15" s="36"/>
      <c r="QIC15" s="36"/>
      <c r="QID15" s="36"/>
      <c r="QIE15" s="36"/>
      <c r="QIF15" s="36"/>
      <c r="QIG15" s="36"/>
      <c r="QIH15" s="36"/>
      <c r="QII15" s="36"/>
      <c r="QIJ15" s="36"/>
      <c r="QIK15" s="36"/>
      <c r="QIL15" s="36"/>
      <c r="QIM15" s="36"/>
      <c r="QIN15" s="36"/>
      <c r="QIO15" s="36"/>
      <c r="QIP15" s="36"/>
      <c r="QIQ15" s="36"/>
      <c r="QIR15" s="36"/>
      <c r="QIS15" s="36"/>
      <c r="QIT15" s="36"/>
      <c r="QIU15" s="36"/>
      <c r="QIV15" s="36"/>
      <c r="QIW15" s="36"/>
      <c r="QIX15" s="36"/>
      <c r="QIY15" s="36"/>
      <c r="QIZ15" s="36"/>
      <c r="QJA15" s="36"/>
      <c r="QJB15" s="36"/>
      <c r="QJC15" s="36"/>
      <c r="QJD15" s="36"/>
      <c r="QJE15" s="36"/>
      <c r="QJF15" s="36"/>
      <c r="QJG15" s="36"/>
      <c r="QJH15" s="36"/>
      <c r="QJI15" s="36"/>
      <c r="QJJ15" s="36"/>
      <c r="QJK15" s="36"/>
      <c r="QJL15" s="36"/>
      <c r="QJM15" s="36"/>
      <c r="QJN15" s="36"/>
      <c r="QJO15" s="36"/>
      <c r="QJP15" s="36"/>
      <c r="QJQ15" s="36"/>
      <c r="QJR15" s="36"/>
      <c r="QJS15" s="36"/>
      <c r="QJT15" s="36"/>
      <c r="QJU15" s="36"/>
      <c r="QJV15" s="36"/>
      <c r="QJW15" s="36"/>
      <c r="QJX15" s="36"/>
      <c r="QJY15" s="36"/>
      <c r="QJZ15" s="36"/>
      <c r="QKA15" s="36"/>
      <c r="QKB15" s="36"/>
      <c r="QKC15" s="36"/>
      <c r="QKD15" s="36"/>
      <c r="QKE15" s="36"/>
      <c r="QKF15" s="36"/>
      <c r="QKG15" s="36"/>
      <c r="QKH15" s="36"/>
      <c r="QKI15" s="36"/>
      <c r="QKJ15" s="36"/>
      <c r="QKK15" s="36"/>
      <c r="QKL15" s="36"/>
      <c r="QKM15" s="36"/>
      <c r="QKN15" s="36"/>
      <c r="QKO15" s="36"/>
      <c r="QKP15" s="36"/>
      <c r="QKQ15" s="36"/>
      <c r="QKR15" s="36"/>
      <c r="QKS15" s="36"/>
      <c r="QKT15" s="36"/>
      <c r="QKU15" s="36"/>
      <c r="QKV15" s="36"/>
      <c r="QKW15" s="36"/>
      <c r="QKX15" s="36"/>
      <c r="QKY15" s="36"/>
      <c r="QKZ15" s="36"/>
      <c r="QLA15" s="36"/>
      <c r="QLB15" s="36"/>
      <c r="QLC15" s="36"/>
      <c r="QLD15" s="36"/>
      <c r="QLE15" s="36"/>
      <c r="QLF15" s="36"/>
      <c r="QLG15" s="36"/>
      <c r="QLH15" s="36"/>
      <c r="QLI15" s="36"/>
      <c r="QLJ15" s="36"/>
      <c r="QLK15" s="36"/>
      <c r="QLL15" s="36"/>
      <c r="QLM15" s="36"/>
      <c r="QLN15" s="36"/>
      <c r="QLO15" s="36"/>
      <c r="QLP15" s="36"/>
      <c r="QLQ15" s="36"/>
      <c r="QLR15" s="36"/>
      <c r="QLS15" s="36"/>
      <c r="QLT15" s="36"/>
      <c r="QLU15" s="36"/>
      <c r="QLV15" s="36"/>
      <c r="QLW15" s="36"/>
      <c r="QLX15" s="36"/>
      <c r="QLY15" s="36"/>
      <c r="QLZ15" s="36"/>
      <c r="QMA15" s="36"/>
      <c r="QMB15" s="36"/>
      <c r="QMC15" s="36"/>
      <c r="QMD15" s="36"/>
      <c r="QME15" s="36"/>
      <c r="QMF15" s="36"/>
      <c r="QMG15" s="36"/>
      <c r="QMH15" s="36"/>
      <c r="QMI15" s="36"/>
      <c r="QMJ15" s="36"/>
      <c r="QMK15" s="36"/>
      <c r="QML15" s="36"/>
      <c r="QMM15" s="36"/>
      <c r="QMN15" s="36"/>
      <c r="QMO15" s="36"/>
      <c r="QMP15" s="36"/>
      <c r="QMQ15" s="36"/>
      <c r="QMR15" s="36"/>
      <c r="QMS15" s="36"/>
      <c r="QMT15" s="36"/>
      <c r="QMU15" s="36"/>
      <c r="QMV15" s="36"/>
      <c r="QMW15" s="36"/>
      <c r="QMX15" s="36"/>
      <c r="QMY15" s="36"/>
      <c r="QMZ15" s="36"/>
      <c r="QNA15" s="36"/>
      <c r="QNB15" s="36"/>
      <c r="QNC15" s="36"/>
      <c r="QND15" s="36"/>
      <c r="QNE15" s="36"/>
      <c r="QNF15" s="36"/>
      <c r="QNG15" s="36"/>
      <c r="QNH15" s="36"/>
      <c r="QNI15" s="36"/>
      <c r="QNJ15" s="36"/>
      <c r="QNK15" s="36"/>
      <c r="QNL15" s="36"/>
      <c r="QNM15" s="36"/>
      <c r="QNN15" s="36"/>
      <c r="QNO15" s="36"/>
      <c r="QNP15" s="36"/>
      <c r="QNQ15" s="36"/>
      <c r="QNR15" s="36"/>
      <c r="QNS15" s="36"/>
      <c r="QNT15" s="36"/>
      <c r="QNU15" s="36"/>
      <c r="QNV15" s="36"/>
      <c r="QNW15" s="36"/>
      <c r="QNX15" s="36"/>
      <c r="QNY15" s="36"/>
      <c r="QNZ15" s="36"/>
      <c r="QOA15" s="36"/>
      <c r="QOB15" s="36"/>
      <c r="QOC15" s="36"/>
      <c r="QOD15" s="36"/>
      <c r="QOE15" s="36"/>
      <c r="QOF15" s="36"/>
      <c r="QOG15" s="36"/>
      <c r="QOH15" s="36"/>
      <c r="QOI15" s="36"/>
      <c r="QOJ15" s="36"/>
      <c r="QOK15" s="36"/>
      <c r="QOL15" s="36"/>
      <c r="QOM15" s="36"/>
      <c r="QON15" s="36"/>
      <c r="QOO15" s="36"/>
      <c r="QOP15" s="36"/>
      <c r="QOQ15" s="36"/>
      <c r="QOR15" s="36"/>
      <c r="QOS15" s="36"/>
      <c r="QOT15" s="36"/>
      <c r="QOU15" s="36"/>
      <c r="QOV15" s="36"/>
      <c r="QOW15" s="36"/>
      <c r="QOX15" s="36"/>
      <c r="QOY15" s="36"/>
      <c r="QOZ15" s="36"/>
      <c r="QPA15" s="36"/>
      <c r="QPB15" s="36"/>
      <c r="QPC15" s="36"/>
      <c r="QPD15" s="36"/>
      <c r="QPE15" s="36"/>
      <c r="QPF15" s="36"/>
      <c r="QPG15" s="36"/>
      <c r="QPH15" s="36"/>
      <c r="QPI15" s="36"/>
      <c r="QPJ15" s="36"/>
      <c r="QPK15" s="36"/>
      <c r="QPL15" s="36"/>
      <c r="QPM15" s="36"/>
      <c r="QPN15" s="36"/>
      <c r="QPO15" s="36"/>
      <c r="QPP15" s="36"/>
      <c r="QPQ15" s="36"/>
      <c r="QPR15" s="36"/>
      <c r="QPS15" s="36"/>
      <c r="QPT15" s="36"/>
      <c r="QPU15" s="36"/>
      <c r="QPV15" s="36"/>
      <c r="QPW15" s="36"/>
      <c r="QPX15" s="36"/>
      <c r="QPY15" s="36"/>
      <c r="QPZ15" s="36"/>
      <c r="QQA15" s="36"/>
      <c r="QQB15" s="36"/>
      <c r="QQC15" s="36"/>
      <c r="QQD15" s="36"/>
      <c r="QQE15" s="36"/>
      <c r="QQF15" s="36"/>
      <c r="QQG15" s="36"/>
      <c r="QQH15" s="36"/>
      <c r="QQI15" s="36"/>
      <c r="QQJ15" s="36"/>
      <c r="QQK15" s="36"/>
      <c r="QQL15" s="36"/>
      <c r="QQM15" s="36"/>
      <c r="QQN15" s="36"/>
      <c r="QQO15" s="36"/>
      <c r="QQP15" s="36"/>
      <c r="QQQ15" s="36"/>
      <c r="QQR15" s="36"/>
      <c r="QQS15" s="36"/>
      <c r="QQT15" s="36"/>
      <c r="QQU15" s="36"/>
      <c r="QQV15" s="36"/>
      <c r="QQW15" s="36"/>
      <c r="QQX15" s="36"/>
      <c r="QQY15" s="36"/>
      <c r="QQZ15" s="36"/>
      <c r="QRA15" s="36"/>
      <c r="QRB15" s="36"/>
      <c r="QRC15" s="36"/>
      <c r="QRD15" s="36"/>
      <c r="QRE15" s="36"/>
      <c r="QRF15" s="36"/>
      <c r="QRG15" s="36"/>
      <c r="QRH15" s="36"/>
      <c r="QRI15" s="36"/>
      <c r="QRJ15" s="36"/>
      <c r="QRK15" s="36"/>
      <c r="QRL15" s="36"/>
      <c r="QRM15" s="36"/>
      <c r="QRN15" s="36"/>
      <c r="QRO15" s="36"/>
      <c r="QRP15" s="36"/>
      <c r="QRQ15" s="36"/>
      <c r="QRR15" s="36"/>
      <c r="QRS15" s="36"/>
      <c r="QRT15" s="36"/>
      <c r="QRU15" s="36"/>
      <c r="QRV15" s="36"/>
      <c r="QRW15" s="36"/>
      <c r="QRX15" s="36"/>
      <c r="QRY15" s="36"/>
      <c r="QRZ15" s="36"/>
      <c r="QSA15" s="36"/>
      <c r="QSB15" s="36"/>
      <c r="QSC15" s="36"/>
      <c r="QSD15" s="36"/>
      <c r="QSE15" s="36"/>
      <c r="QSF15" s="36"/>
      <c r="QSG15" s="36"/>
      <c r="QSH15" s="36"/>
      <c r="QSI15" s="36"/>
      <c r="QSJ15" s="36"/>
      <c r="QSK15" s="36"/>
      <c r="QSL15" s="36"/>
      <c r="QSM15" s="36"/>
      <c r="QSN15" s="36"/>
      <c r="QSO15" s="36"/>
      <c r="QSP15" s="36"/>
      <c r="QSQ15" s="36"/>
      <c r="QSR15" s="36"/>
      <c r="QSS15" s="36"/>
      <c r="QST15" s="36"/>
      <c r="QSU15" s="36"/>
      <c r="QSV15" s="36"/>
      <c r="QSW15" s="36"/>
      <c r="QSX15" s="36"/>
      <c r="QSY15" s="36"/>
      <c r="QSZ15" s="36"/>
      <c r="QTA15" s="36"/>
      <c r="QTB15" s="36"/>
      <c r="QTC15" s="36"/>
      <c r="QTD15" s="36"/>
      <c r="QTE15" s="36"/>
      <c r="QTF15" s="36"/>
      <c r="QTG15" s="36"/>
      <c r="QTH15" s="36"/>
      <c r="QTI15" s="36"/>
      <c r="QTJ15" s="36"/>
      <c r="QTK15" s="36"/>
      <c r="QTL15" s="36"/>
      <c r="QTM15" s="36"/>
      <c r="QTN15" s="36"/>
      <c r="QTO15" s="36"/>
      <c r="QTP15" s="36"/>
      <c r="QTQ15" s="36"/>
      <c r="QTR15" s="36"/>
      <c r="QTS15" s="36"/>
      <c r="QTT15" s="36"/>
      <c r="QTU15" s="36"/>
      <c r="QTV15" s="36"/>
      <c r="QTW15" s="36"/>
      <c r="QTX15" s="36"/>
      <c r="QTY15" s="36"/>
      <c r="QTZ15" s="36"/>
      <c r="QUA15" s="36"/>
      <c r="QUB15" s="36"/>
      <c r="QUC15" s="36"/>
      <c r="QUD15" s="36"/>
      <c r="QUE15" s="36"/>
      <c r="QUF15" s="36"/>
      <c r="QUG15" s="36"/>
      <c r="QUH15" s="36"/>
      <c r="QUI15" s="36"/>
      <c r="QUJ15" s="36"/>
      <c r="QUK15" s="36"/>
      <c r="QUL15" s="36"/>
      <c r="QUM15" s="36"/>
      <c r="QUN15" s="36"/>
      <c r="QUO15" s="36"/>
      <c r="QUP15" s="36"/>
      <c r="QUQ15" s="36"/>
      <c r="QUR15" s="36"/>
      <c r="QUS15" s="36"/>
      <c r="QUT15" s="36"/>
      <c r="QUU15" s="36"/>
      <c r="QUV15" s="36"/>
      <c r="QUW15" s="36"/>
      <c r="QUX15" s="36"/>
      <c r="QUY15" s="36"/>
      <c r="QUZ15" s="36"/>
      <c r="QVA15" s="36"/>
      <c r="QVB15" s="36"/>
      <c r="QVC15" s="36"/>
      <c r="QVD15" s="36"/>
      <c r="QVE15" s="36"/>
      <c r="QVF15" s="36"/>
      <c r="QVG15" s="36"/>
      <c r="QVH15" s="36"/>
      <c r="QVI15" s="36"/>
      <c r="QVJ15" s="36"/>
      <c r="QVK15" s="36"/>
      <c r="QVL15" s="36"/>
      <c r="QVM15" s="36"/>
      <c r="QVN15" s="36"/>
      <c r="QVO15" s="36"/>
      <c r="QVP15" s="36"/>
      <c r="QVQ15" s="36"/>
      <c r="QVR15" s="36"/>
      <c r="QVS15" s="36"/>
      <c r="QVT15" s="36"/>
      <c r="QVU15" s="36"/>
      <c r="QVV15" s="36"/>
      <c r="QVW15" s="36"/>
      <c r="QVX15" s="36"/>
      <c r="QVY15" s="36"/>
      <c r="QVZ15" s="36"/>
      <c r="QWA15" s="36"/>
      <c r="QWB15" s="36"/>
      <c r="QWC15" s="36"/>
      <c r="QWD15" s="36"/>
      <c r="QWE15" s="36"/>
      <c r="QWF15" s="36"/>
      <c r="QWG15" s="36"/>
      <c r="QWH15" s="36"/>
      <c r="QWI15" s="36"/>
      <c r="QWJ15" s="36"/>
      <c r="QWK15" s="36"/>
      <c r="QWL15" s="36"/>
      <c r="QWM15" s="36"/>
      <c r="QWN15" s="36"/>
      <c r="QWO15" s="36"/>
      <c r="QWP15" s="36"/>
      <c r="QWQ15" s="36"/>
      <c r="QWR15" s="36"/>
      <c r="QWS15" s="36"/>
      <c r="QWT15" s="36"/>
      <c r="QWU15" s="36"/>
      <c r="QWV15" s="36"/>
      <c r="QWW15" s="36"/>
      <c r="QWX15" s="36"/>
      <c r="QWY15" s="36"/>
      <c r="QWZ15" s="36"/>
      <c r="QXA15" s="36"/>
      <c r="QXB15" s="36"/>
      <c r="QXC15" s="36"/>
      <c r="QXD15" s="36"/>
      <c r="QXE15" s="36"/>
      <c r="QXF15" s="36"/>
      <c r="QXG15" s="36"/>
      <c r="QXH15" s="36"/>
      <c r="QXI15" s="36"/>
      <c r="QXJ15" s="36"/>
      <c r="QXK15" s="36"/>
      <c r="QXL15" s="36"/>
      <c r="QXM15" s="36"/>
      <c r="QXN15" s="36"/>
      <c r="QXO15" s="36"/>
      <c r="QXP15" s="36"/>
      <c r="QXQ15" s="36"/>
      <c r="QXR15" s="36"/>
      <c r="QXS15" s="36"/>
      <c r="QXT15" s="36"/>
      <c r="QXU15" s="36"/>
      <c r="QXV15" s="36"/>
      <c r="QXW15" s="36"/>
      <c r="QXX15" s="36"/>
      <c r="QXY15" s="36"/>
      <c r="QXZ15" s="36"/>
      <c r="QYA15" s="36"/>
      <c r="QYB15" s="36"/>
      <c r="QYC15" s="36"/>
      <c r="QYD15" s="36"/>
      <c r="QYE15" s="36"/>
      <c r="QYF15" s="36"/>
      <c r="QYG15" s="36"/>
      <c r="QYH15" s="36"/>
      <c r="QYI15" s="36"/>
      <c r="QYJ15" s="36"/>
      <c r="QYK15" s="36"/>
      <c r="QYL15" s="36"/>
      <c r="QYM15" s="36"/>
      <c r="QYN15" s="36"/>
      <c r="QYO15" s="36"/>
      <c r="QYP15" s="36"/>
      <c r="QYQ15" s="36"/>
      <c r="QYR15" s="36"/>
      <c r="QYS15" s="36"/>
      <c r="QYT15" s="36"/>
      <c r="QYU15" s="36"/>
      <c r="QYV15" s="36"/>
      <c r="QYW15" s="36"/>
      <c r="QYX15" s="36"/>
      <c r="QYY15" s="36"/>
      <c r="QYZ15" s="36"/>
      <c r="QZA15" s="36"/>
      <c r="QZB15" s="36"/>
      <c r="QZC15" s="36"/>
      <c r="QZD15" s="36"/>
      <c r="QZE15" s="36"/>
      <c r="QZF15" s="36"/>
      <c r="QZG15" s="36"/>
      <c r="QZH15" s="36"/>
      <c r="QZI15" s="36"/>
      <c r="QZJ15" s="36"/>
      <c r="QZK15" s="36"/>
      <c r="QZL15" s="36"/>
      <c r="QZM15" s="36"/>
      <c r="QZN15" s="36"/>
      <c r="QZO15" s="36"/>
      <c r="QZP15" s="36"/>
      <c r="QZQ15" s="36"/>
      <c r="QZR15" s="36"/>
      <c r="QZS15" s="36"/>
      <c r="QZT15" s="36"/>
      <c r="QZU15" s="36"/>
      <c r="QZV15" s="36"/>
      <c r="QZW15" s="36"/>
      <c r="QZX15" s="36"/>
      <c r="QZY15" s="36"/>
      <c r="QZZ15" s="36"/>
      <c r="RAA15" s="36"/>
      <c r="RAB15" s="36"/>
      <c r="RAC15" s="36"/>
      <c r="RAD15" s="36"/>
      <c r="RAE15" s="36"/>
      <c r="RAF15" s="36"/>
      <c r="RAG15" s="36"/>
      <c r="RAH15" s="36"/>
      <c r="RAI15" s="36"/>
      <c r="RAJ15" s="36"/>
      <c r="RAK15" s="36"/>
      <c r="RAL15" s="36"/>
      <c r="RAM15" s="36"/>
      <c r="RAN15" s="36"/>
      <c r="RAO15" s="36"/>
      <c r="RAP15" s="36"/>
      <c r="RAQ15" s="36"/>
      <c r="RAR15" s="36"/>
      <c r="RAS15" s="36"/>
      <c r="RAT15" s="36"/>
      <c r="RAU15" s="36"/>
      <c r="RAV15" s="36"/>
      <c r="RAW15" s="36"/>
      <c r="RAX15" s="36"/>
      <c r="RAY15" s="36"/>
      <c r="RAZ15" s="36"/>
      <c r="RBA15" s="36"/>
      <c r="RBB15" s="36"/>
      <c r="RBC15" s="36"/>
      <c r="RBD15" s="36"/>
      <c r="RBE15" s="36"/>
      <c r="RBF15" s="36"/>
      <c r="RBG15" s="36"/>
      <c r="RBH15" s="36"/>
      <c r="RBI15" s="36"/>
      <c r="RBJ15" s="36"/>
      <c r="RBK15" s="36"/>
      <c r="RBL15" s="36"/>
      <c r="RBM15" s="36"/>
      <c r="RBN15" s="36"/>
      <c r="RBO15" s="36"/>
      <c r="RBP15" s="36"/>
      <c r="RBQ15" s="36"/>
      <c r="RBR15" s="36"/>
      <c r="RBS15" s="36"/>
      <c r="RBT15" s="36"/>
      <c r="RBU15" s="36"/>
      <c r="RBV15" s="36"/>
      <c r="RBW15" s="36"/>
      <c r="RBX15" s="36"/>
      <c r="RBY15" s="36"/>
      <c r="RBZ15" s="36"/>
      <c r="RCA15" s="36"/>
      <c r="RCB15" s="36"/>
      <c r="RCC15" s="36"/>
      <c r="RCD15" s="36"/>
      <c r="RCE15" s="36"/>
      <c r="RCF15" s="36"/>
      <c r="RCG15" s="36"/>
      <c r="RCH15" s="36"/>
      <c r="RCI15" s="36"/>
      <c r="RCJ15" s="36"/>
      <c r="RCK15" s="36"/>
      <c r="RCL15" s="36"/>
      <c r="RCM15" s="36"/>
      <c r="RCN15" s="36"/>
      <c r="RCO15" s="36"/>
      <c r="RCP15" s="36"/>
      <c r="RCQ15" s="36"/>
      <c r="RCR15" s="36"/>
      <c r="RCS15" s="36"/>
      <c r="RCT15" s="36"/>
      <c r="RCU15" s="36"/>
      <c r="RCV15" s="36"/>
      <c r="RCW15" s="36"/>
      <c r="RCX15" s="36"/>
      <c r="RCY15" s="36"/>
      <c r="RCZ15" s="36"/>
      <c r="RDA15" s="36"/>
      <c r="RDB15" s="36"/>
      <c r="RDC15" s="36"/>
      <c r="RDD15" s="36"/>
      <c r="RDE15" s="36"/>
      <c r="RDF15" s="36"/>
      <c r="RDG15" s="36"/>
      <c r="RDH15" s="36"/>
      <c r="RDI15" s="36"/>
      <c r="RDJ15" s="36"/>
      <c r="RDK15" s="36"/>
      <c r="RDL15" s="36"/>
      <c r="RDM15" s="36"/>
      <c r="RDN15" s="36"/>
      <c r="RDO15" s="36"/>
      <c r="RDP15" s="36"/>
      <c r="RDQ15" s="36"/>
      <c r="RDR15" s="36"/>
      <c r="RDS15" s="36"/>
      <c r="RDT15" s="36"/>
      <c r="RDU15" s="36"/>
      <c r="RDV15" s="36"/>
      <c r="RDW15" s="36"/>
      <c r="RDX15" s="36"/>
      <c r="RDY15" s="36"/>
      <c r="RDZ15" s="36"/>
      <c r="REA15" s="36"/>
      <c r="REB15" s="36"/>
      <c r="REC15" s="36"/>
      <c r="RED15" s="36"/>
      <c r="REE15" s="36"/>
      <c r="REF15" s="36"/>
      <c r="REG15" s="36"/>
      <c r="REH15" s="36"/>
      <c r="REI15" s="36"/>
      <c r="REJ15" s="36"/>
      <c r="REK15" s="36"/>
      <c r="REL15" s="36"/>
      <c r="REM15" s="36"/>
      <c r="REN15" s="36"/>
      <c r="REO15" s="36"/>
      <c r="REP15" s="36"/>
      <c r="REQ15" s="36"/>
      <c r="RER15" s="36"/>
      <c r="RES15" s="36"/>
      <c r="RET15" s="36"/>
      <c r="REU15" s="36"/>
      <c r="REV15" s="36"/>
      <c r="REW15" s="36"/>
      <c r="REX15" s="36"/>
      <c r="REY15" s="36"/>
      <c r="REZ15" s="36"/>
      <c r="RFA15" s="36"/>
      <c r="RFB15" s="36"/>
      <c r="RFC15" s="36"/>
      <c r="RFD15" s="36"/>
      <c r="RFE15" s="36"/>
      <c r="RFF15" s="36"/>
      <c r="RFG15" s="36"/>
      <c r="RFH15" s="36"/>
      <c r="RFI15" s="36"/>
      <c r="RFJ15" s="36"/>
      <c r="RFK15" s="36"/>
      <c r="RFL15" s="36"/>
      <c r="RFM15" s="36"/>
      <c r="RFN15" s="36"/>
      <c r="RFO15" s="36"/>
      <c r="RFP15" s="36"/>
      <c r="RFQ15" s="36"/>
      <c r="RFR15" s="36"/>
      <c r="RFS15" s="36"/>
      <c r="RFT15" s="36"/>
      <c r="RFU15" s="36"/>
      <c r="RFV15" s="36"/>
      <c r="RFW15" s="36"/>
      <c r="RFX15" s="36"/>
      <c r="RFY15" s="36"/>
      <c r="RFZ15" s="36"/>
      <c r="RGA15" s="36"/>
      <c r="RGB15" s="36"/>
      <c r="RGC15" s="36"/>
      <c r="RGD15" s="36"/>
      <c r="RGE15" s="36"/>
      <c r="RGF15" s="36"/>
      <c r="RGG15" s="36"/>
      <c r="RGH15" s="36"/>
      <c r="RGI15" s="36"/>
      <c r="RGJ15" s="36"/>
      <c r="RGK15" s="36"/>
      <c r="RGL15" s="36"/>
      <c r="RGM15" s="36"/>
      <c r="RGN15" s="36"/>
      <c r="RGO15" s="36"/>
      <c r="RGP15" s="36"/>
      <c r="RGQ15" s="36"/>
      <c r="RGR15" s="36"/>
      <c r="RGS15" s="36"/>
      <c r="RGT15" s="36"/>
      <c r="RGU15" s="36"/>
      <c r="RGV15" s="36"/>
      <c r="RGW15" s="36"/>
      <c r="RGX15" s="36"/>
      <c r="RGY15" s="36"/>
      <c r="RGZ15" s="36"/>
      <c r="RHA15" s="36"/>
      <c r="RHB15" s="36"/>
      <c r="RHC15" s="36"/>
      <c r="RHD15" s="36"/>
      <c r="RHE15" s="36"/>
      <c r="RHF15" s="36"/>
      <c r="RHG15" s="36"/>
      <c r="RHH15" s="36"/>
      <c r="RHI15" s="36"/>
      <c r="RHJ15" s="36"/>
      <c r="RHK15" s="36"/>
      <c r="RHL15" s="36"/>
      <c r="RHM15" s="36"/>
      <c r="RHN15" s="36"/>
      <c r="RHO15" s="36"/>
      <c r="RHP15" s="36"/>
      <c r="RHQ15" s="36"/>
      <c r="RHR15" s="36"/>
      <c r="RHS15" s="36"/>
      <c r="RHT15" s="36"/>
      <c r="RHU15" s="36"/>
      <c r="RHV15" s="36"/>
      <c r="RHW15" s="36"/>
      <c r="RHX15" s="36"/>
      <c r="RHY15" s="36"/>
      <c r="RHZ15" s="36"/>
      <c r="RIA15" s="36"/>
      <c r="RIB15" s="36"/>
      <c r="RIC15" s="36"/>
      <c r="RID15" s="36"/>
      <c r="RIE15" s="36"/>
      <c r="RIF15" s="36"/>
      <c r="RIG15" s="36"/>
      <c r="RIH15" s="36"/>
      <c r="RII15" s="36"/>
      <c r="RIJ15" s="36"/>
      <c r="RIK15" s="36"/>
      <c r="RIL15" s="36"/>
      <c r="RIM15" s="36"/>
      <c r="RIN15" s="36"/>
      <c r="RIO15" s="36"/>
      <c r="RIP15" s="36"/>
      <c r="RIQ15" s="36"/>
      <c r="RIR15" s="36"/>
      <c r="RIS15" s="36"/>
      <c r="RIT15" s="36"/>
      <c r="RIU15" s="36"/>
      <c r="RIV15" s="36"/>
      <c r="RIW15" s="36"/>
      <c r="RIX15" s="36"/>
      <c r="RIY15" s="36"/>
      <c r="RIZ15" s="36"/>
      <c r="RJA15" s="36"/>
      <c r="RJB15" s="36"/>
      <c r="RJC15" s="36"/>
      <c r="RJD15" s="36"/>
      <c r="RJE15" s="36"/>
      <c r="RJF15" s="36"/>
      <c r="RJG15" s="36"/>
      <c r="RJH15" s="36"/>
      <c r="RJI15" s="36"/>
      <c r="RJJ15" s="36"/>
      <c r="RJK15" s="36"/>
      <c r="RJL15" s="36"/>
      <c r="RJM15" s="36"/>
      <c r="RJN15" s="36"/>
      <c r="RJO15" s="36"/>
      <c r="RJP15" s="36"/>
      <c r="RJQ15" s="36"/>
      <c r="RJR15" s="36"/>
      <c r="RJS15" s="36"/>
      <c r="RJT15" s="36"/>
      <c r="RJU15" s="36"/>
      <c r="RJV15" s="36"/>
      <c r="RJW15" s="36"/>
      <c r="RJX15" s="36"/>
      <c r="RJY15" s="36"/>
      <c r="RJZ15" s="36"/>
      <c r="RKA15" s="36"/>
      <c r="RKB15" s="36"/>
      <c r="RKC15" s="36"/>
      <c r="RKD15" s="36"/>
      <c r="RKE15" s="36"/>
      <c r="RKF15" s="36"/>
      <c r="RKG15" s="36"/>
      <c r="RKH15" s="36"/>
      <c r="RKI15" s="36"/>
      <c r="RKJ15" s="36"/>
      <c r="RKK15" s="36"/>
      <c r="RKL15" s="36"/>
      <c r="RKM15" s="36"/>
      <c r="RKN15" s="36"/>
      <c r="RKO15" s="36"/>
      <c r="RKP15" s="36"/>
      <c r="RKQ15" s="36"/>
      <c r="RKR15" s="36"/>
      <c r="RKS15" s="36"/>
      <c r="RKT15" s="36"/>
      <c r="RKU15" s="36"/>
      <c r="RKV15" s="36"/>
      <c r="RKW15" s="36"/>
      <c r="RKX15" s="36"/>
      <c r="RKY15" s="36"/>
      <c r="RKZ15" s="36"/>
      <c r="RLA15" s="36"/>
      <c r="RLB15" s="36"/>
      <c r="RLC15" s="36"/>
      <c r="RLD15" s="36"/>
      <c r="RLE15" s="36"/>
      <c r="RLF15" s="36"/>
      <c r="RLG15" s="36"/>
      <c r="RLH15" s="36"/>
      <c r="RLI15" s="36"/>
      <c r="RLJ15" s="36"/>
      <c r="RLK15" s="36"/>
      <c r="RLL15" s="36"/>
      <c r="RLM15" s="36"/>
      <c r="RLN15" s="36"/>
      <c r="RLO15" s="36"/>
      <c r="RLP15" s="36"/>
      <c r="RLQ15" s="36"/>
      <c r="RLR15" s="36"/>
      <c r="RLS15" s="36"/>
      <c r="RLT15" s="36"/>
      <c r="RLU15" s="36"/>
      <c r="RLV15" s="36"/>
      <c r="RLW15" s="36"/>
      <c r="RLX15" s="36"/>
      <c r="RLY15" s="36"/>
      <c r="RLZ15" s="36"/>
      <c r="RMA15" s="36"/>
      <c r="RMB15" s="36"/>
      <c r="RMC15" s="36"/>
      <c r="RMD15" s="36"/>
      <c r="RME15" s="36"/>
      <c r="RMF15" s="36"/>
      <c r="RMG15" s="36"/>
      <c r="RMH15" s="36"/>
      <c r="RMI15" s="36"/>
      <c r="RMJ15" s="36"/>
      <c r="RMK15" s="36"/>
      <c r="RML15" s="36"/>
      <c r="RMM15" s="36"/>
      <c r="RMN15" s="36"/>
      <c r="RMO15" s="36"/>
      <c r="RMP15" s="36"/>
      <c r="RMQ15" s="36"/>
      <c r="RMR15" s="36"/>
      <c r="RMS15" s="36"/>
      <c r="RMT15" s="36"/>
      <c r="RMU15" s="36"/>
      <c r="RMV15" s="36"/>
      <c r="RMW15" s="36"/>
      <c r="RMX15" s="36"/>
      <c r="RMY15" s="36"/>
      <c r="RMZ15" s="36"/>
      <c r="RNA15" s="36"/>
      <c r="RNB15" s="36"/>
      <c r="RNC15" s="36"/>
      <c r="RND15" s="36"/>
      <c r="RNE15" s="36"/>
      <c r="RNF15" s="36"/>
      <c r="RNG15" s="36"/>
      <c r="RNH15" s="36"/>
      <c r="RNI15" s="36"/>
      <c r="RNJ15" s="36"/>
      <c r="RNK15" s="36"/>
      <c r="RNL15" s="36"/>
      <c r="RNM15" s="36"/>
      <c r="RNN15" s="36"/>
      <c r="RNO15" s="36"/>
      <c r="RNP15" s="36"/>
      <c r="RNQ15" s="36"/>
      <c r="RNR15" s="36"/>
      <c r="RNS15" s="36"/>
      <c r="RNT15" s="36"/>
      <c r="RNU15" s="36"/>
      <c r="RNV15" s="36"/>
      <c r="RNW15" s="36"/>
      <c r="RNX15" s="36"/>
      <c r="RNY15" s="36"/>
      <c r="RNZ15" s="36"/>
      <c r="ROA15" s="36"/>
      <c r="ROB15" s="36"/>
      <c r="ROC15" s="36"/>
      <c r="ROD15" s="36"/>
      <c r="ROE15" s="36"/>
      <c r="ROF15" s="36"/>
      <c r="ROG15" s="36"/>
      <c r="ROH15" s="36"/>
      <c r="ROI15" s="36"/>
      <c r="ROJ15" s="36"/>
      <c r="ROK15" s="36"/>
      <c r="ROL15" s="36"/>
      <c r="ROM15" s="36"/>
      <c r="RON15" s="36"/>
      <c r="ROO15" s="36"/>
      <c r="ROP15" s="36"/>
      <c r="ROQ15" s="36"/>
      <c r="ROR15" s="36"/>
      <c r="ROS15" s="36"/>
      <c r="ROT15" s="36"/>
      <c r="ROU15" s="36"/>
      <c r="ROV15" s="36"/>
      <c r="ROW15" s="36"/>
      <c r="ROX15" s="36"/>
      <c r="ROY15" s="36"/>
      <c r="ROZ15" s="36"/>
      <c r="RPA15" s="36"/>
      <c r="RPB15" s="36"/>
      <c r="RPC15" s="36"/>
      <c r="RPD15" s="36"/>
      <c r="RPE15" s="36"/>
      <c r="RPF15" s="36"/>
      <c r="RPG15" s="36"/>
      <c r="RPH15" s="36"/>
      <c r="RPI15" s="36"/>
      <c r="RPJ15" s="36"/>
      <c r="RPK15" s="36"/>
      <c r="RPL15" s="36"/>
      <c r="RPM15" s="36"/>
      <c r="RPN15" s="36"/>
      <c r="RPO15" s="36"/>
      <c r="RPP15" s="36"/>
      <c r="RPQ15" s="36"/>
      <c r="RPR15" s="36"/>
      <c r="RPS15" s="36"/>
      <c r="RPT15" s="36"/>
      <c r="RPU15" s="36"/>
      <c r="RPV15" s="36"/>
      <c r="RPW15" s="36"/>
      <c r="RPX15" s="36"/>
      <c r="RPY15" s="36"/>
      <c r="RPZ15" s="36"/>
      <c r="RQA15" s="36"/>
      <c r="RQB15" s="36"/>
      <c r="RQC15" s="36"/>
      <c r="RQD15" s="36"/>
      <c r="RQE15" s="36"/>
      <c r="RQF15" s="36"/>
      <c r="RQG15" s="36"/>
      <c r="RQH15" s="36"/>
      <c r="RQI15" s="36"/>
      <c r="RQJ15" s="36"/>
      <c r="RQK15" s="36"/>
      <c r="RQL15" s="36"/>
      <c r="RQM15" s="36"/>
      <c r="RQN15" s="36"/>
      <c r="RQO15" s="36"/>
      <c r="RQP15" s="36"/>
      <c r="RQQ15" s="36"/>
      <c r="RQR15" s="36"/>
      <c r="RQS15" s="36"/>
      <c r="RQT15" s="36"/>
      <c r="RQU15" s="36"/>
      <c r="RQV15" s="36"/>
      <c r="RQW15" s="36"/>
      <c r="RQX15" s="36"/>
      <c r="RQY15" s="36"/>
      <c r="RQZ15" s="36"/>
      <c r="RRA15" s="36"/>
      <c r="RRB15" s="36"/>
      <c r="RRC15" s="36"/>
      <c r="RRD15" s="36"/>
      <c r="RRE15" s="36"/>
      <c r="RRF15" s="36"/>
      <c r="RRG15" s="36"/>
      <c r="RRH15" s="36"/>
      <c r="RRI15" s="36"/>
      <c r="RRJ15" s="36"/>
      <c r="RRK15" s="36"/>
      <c r="RRL15" s="36"/>
      <c r="RRM15" s="36"/>
      <c r="RRN15" s="36"/>
      <c r="RRO15" s="36"/>
      <c r="RRP15" s="36"/>
      <c r="RRQ15" s="36"/>
      <c r="RRR15" s="36"/>
      <c r="RRS15" s="36"/>
      <c r="RRT15" s="36"/>
      <c r="RRU15" s="36"/>
      <c r="RRV15" s="36"/>
      <c r="RRW15" s="36"/>
      <c r="RRX15" s="36"/>
      <c r="RRY15" s="36"/>
      <c r="RRZ15" s="36"/>
      <c r="RSA15" s="36"/>
      <c r="RSB15" s="36"/>
      <c r="RSC15" s="36"/>
      <c r="RSD15" s="36"/>
      <c r="RSE15" s="36"/>
      <c r="RSF15" s="36"/>
      <c r="RSG15" s="36"/>
      <c r="RSH15" s="36"/>
      <c r="RSI15" s="36"/>
      <c r="RSJ15" s="36"/>
      <c r="RSK15" s="36"/>
      <c r="RSL15" s="36"/>
      <c r="RSM15" s="36"/>
      <c r="RSN15" s="36"/>
      <c r="RSO15" s="36"/>
      <c r="RSP15" s="36"/>
      <c r="RSQ15" s="36"/>
      <c r="RSR15" s="36"/>
      <c r="RSS15" s="36"/>
      <c r="RST15" s="36"/>
      <c r="RSU15" s="36"/>
      <c r="RSV15" s="36"/>
      <c r="RSW15" s="36"/>
      <c r="RSX15" s="36"/>
      <c r="RSY15" s="36"/>
      <c r="RSZ15" s="36"/>
      <c r="RTA15" s="36"/>
      <c r="RTB15" s="36"/>
      <c r="RTC15" s="36"/>
      <c r="RTD15" s="36"/>
      <c r="RTE15" s="36"/>
      <c r="RTF15" s="36"/>
      <c r="RTG15" s="36"/>
      <c r="RTH15" s="36"/>
      <c r="RTI15" s="36"/>
      <c r="RTJ15" s="36"/>
      <c r="RTK15" s="36"/>
      <c r="RTL15" s="36"/>
      <c r="RTM15" s="36"/>
      <c r="RTN15" s="36"/>
      <c r="RTO15" s="36"/>
      <c r="RTP15" s="36"/>
      <c r="RTQ15" s="36"/>
      <c r="RTR15" s="36"/>
      <c r="RTS15" s="36"/>
      <c r="RTT15" s="36"/>
      <c r="RTU15" s="36"/>
      <c r="RTV15" s="36"/>
      <c r="RTW15" s="36"/>
      <c r="RTX15" s="36"/>
      <c r="RTY15" s="36"/>
      <c r="RTZ15" s="36"/>
      <c r="RUA15" s="36"/>
      <c r="RUB15" s="36"/>
      <c r="RUC15" s="36"/>
      <c r="RUD15" s="36"/>
      <c r="RUE15" s="36"/>
      <c r="RUF15" s="36"/>
      <c r="RUG15" s="36"/>
      <c r="RUH15" s="36"/>
      <c r="RUI15" s="36"/>
      <c r="RUJ15" s="36"/>
      <c r="RUK15" s="36"/>
      <c r="RUL15" s="36"/>
      <c r="RUM15" s="36"/>
      <c r="RUN15" s="36"/>
      <c r="RUO15" s="36"/>
      <c r="RUP15" s="36"/>
      <c r="RUQ15" s="36"/>
      <c r="RUR15" s="36"/>
      <c r="RUS15" s="36"/>
      <c r="RUT15" s="36"/>
      <c r="RUU15" s="36"/>
      <c r="RUV15" s="36"/>
      <c r="RUW15" s="36"/>
      <c r="RUX15" s="36"/>
      <c r="RUY15" s="36"/>
      <c r="RUZ15" s="36"/>
      <c r="RVA15" s="36"/>
      <c r="RVB15" s="36"/>
      <c r="RVC15" s="36"/>
      <c r="RVD15" s="36"/>
      <c r="RVE15" s="36"/>
      <c r="RVF15" s="36"/>
      <c r="RVG15" s="36"/>
      <c r="RVH15" s="36"/>
      <c r="RVI15" s="36"/>
      <c r="RVJ15" s="36"/>
      <c r="RVK15" s="36"/>
      <c r="RVL15" s="36"/>
      <c r="RVM15" s="36"/>
      <c r="RVN15" s="36"/>
      <c r="RVO15" s="36"/>
      <c r="RVP15" s="36"/>
      <c r="RVQ15" s="36"/>
      <c r="RVR15" s="36"/>
      <c r="RVS15" s="36"/>
      <c r="RVT15" s="36"/>
      <c r="RVU15" s="36"/>
      <c r="RVV15" s="36"/>
      <c r="RVW15" s="36"/>
      <c r="RVX15" s="36"/>
      <c r="RVY15" s="36"/>
      <c r="RVZ15" s="36"/>
      <c r="RWA15" s="36"/>
      <c r="RWB15" s="36"/>
      <c r="RWC15" s="36"/>
      <c r="RWD15" s="36"/>
      <c r="RWE15" s="36"/>
      <c r="RWF15" s="36"/>
      <c r="RWG15" s="36"/>
      <c r="RWH15" s="36"/>
      <c r="RWI15" s="36"/>
      <c r="RWJ15" s="36"/>
      <c r="RWK15" s="36"/>
      <c r="RWL15" s="36"/>
      <c r="RWM15" s="36"/>
      <c r="RWN15" s="36"/>
      <c r="RWO15" s="36"/>
      <c r="RWP15" s="36"/>
      <c r="RWQ15" s="36"/>
      <c r="RWR15" s="36"/>
      <c r="RWS15" s="36"/>
      <c r="RWT15" s="36"/>
      <c r="RWU15" s="36"/>
      <c r="RWV15" s="36"/>
      <c r="RWW15" s="36"/>
      <c r="RWX15" s="36"/>
      <c r="RWY15" s="36"/>
      <c r="RWZ15" s="36"/>
      <c r="RXA15" s="36"/>
      <c r="RXB15" s="36"/>
      <c r="RXC15" s="36"/>
      <c r="RXD15" s="36"/>
      <c r="RXE15" s="36"/>
      <c r="RXF15" s="36"/>
      <c r="RXG15" s="36"/>
      <c r="RXH15" s="36"/>
      <c r="RXI15" s="36"/>
      <c r="RXJ15" s="36"/>
      <c r="RXK15" s="36"/>
      <c r="RXL15" s="36"/>
      <c r="RXM15" s="36"/>
      <c r="RXN15" s="36"/>
      <c r="RXO15" s="36"/>
      <c r="RXP15" s="36"/>
      <c r="RXQ15" s="36"/>
      <c r="RXR15" s="36"/>
      <c r="RXS15" s="36"/>
      <c r="RXT15" s="36"/>
      <c r="RXU15" s="36"/>
      <c r="RXV15" s="36"/>
      <c r="RXW15" s="36"/>
      <c r="RXX15" s="36"/>
      <c r="RXY15" s="36"/>
      <c r="RXZ15" s="36"/>
      <c r="RYA15" s="36"/>
      <c r="RYB15" s="36"/>
      <c r="RYC15" s="36"/>
      <c r="RYD15" s="36"/>
      <c r="RYE15" s="36"/>
      <c r="RYF15" s="36"/>
      <c r="RYG15" s="36"/>
      <c r="RYH15" s="36"/>
      <c r="RYI15" s="36"/>
      <c r="RYJ15" s="36"/>
      <c r="RYK15" s="36"/>
      <c r="RYL15" s="36"/>
      <c r="RYM15" s="36"/>
      <c r="RYN15" s="36"/>
      <c r="RYO15" s="36"/>
      <c r="RYP15" s="36"/>
      <c r="RYQ15" s="36"/>
      <c r="RYR15" s="36"/>
      <c r="RYS15" s="36"/>
      <c r="RYT15" s="36"/>
      <c r="RYU15" s="36"/>
      <c r="RYV15" s="36"/>
      <c r="RYW15" s="36"/>
      <c r="RYX15" s="36"/>
      <c r="RYY15" s="36"/>
      <c r="RYZ15" s="36"/>
      <c r="RZA15" s="36"/>
      <c r="RZB15" s="36"/>
      <c r="RZC15" s="36"/>
      <c r="RZD15" s="36"/>
      <c r="RZE15" s="36"/>
      <c r="RZF15" s="36"/>
      <c r="RZG15" s="36"/>
      <c r="RZH15" s="36"/>
      <c r="RZI15" s="36"/>
      <c r="RZJ15" s="36"/>
      <c r="RZK15" s="36"/>
      <c r="RZL15" s="36"/>
      <c r="RZM15" s="36"/>
      <c r="RZN15" s="36"/>
      <c r="RZO15" s="36"/>
      <c r="RZP15" s="36"/>
      <c r="RZQ15" s="36"/>
      <c r="RZR15" s="36"/>
      <c r="RZS15" s="36"/>
      <c r="RZT15" s="36"/>
      <c r="RZU15" s="36"/>
      <c r="RZV15" s="36"/>
      <c r="RZW15" s="36"/>
      <c r="RZX15" s="36"/>
      <c r="RZY15" s="36"/>
      <c r="RZZ15" s="36"/>
      <c r="SAA15" s="36"/>
      <c r="SAB15" s="36"/>
      <c r="SAC15" s="36"/>
      <c r="SAD15" s="36"/>
      <c r="SAE15" s="36"/>
      <c r="SAF15" s="36"/>
      <c r="SAG15" s="36"/>
      <c r="SAH15" s="36"/>
      <c r="SAI15" s="36"/>
      <c r="SAJ15" s="36"/>
      <c r="SAK15" s="36"/>
      <c r="SAL15" s="36"/>
      <c r="SAM15" s="36"/>
      <c r="SAN15" s="36"/>
      <c r="SAO15" s="36"/>
      <c r="SAP15" s="36"/>
      <c r="SAQ15" s="36"/>
      <c r="SAR15" s="36"/>
      <c r="SAS15" s="36"/>
      <c r="SAT15" s="36"/>
      <c r="SAU15" s="36"/>
      <c r="SAV15" s="36"/>
      <c r="SAW15" s="36"/>
      <c r="SAX15" s="36"/>
      <c r="SAY15" s="36"/>
      <c r="SAZ15" s="36"/>
      <c r="SBA15" s="36"/>
      <c r="SBB15" s="36"/>
      <c r="SBC15" s="36"/>
      <c r="SBD15" s="36"/>
      <c r="SBE15" s="36"/>
      <c r="SBF15" s="36"/>
      <c r="SBG15" s="36"/>
      <c r="SBH15" s="36"/>
      <c r="SBI15" s="36"/>
      <c r="SBJ15" s="36"/>
      <c r="SBK15" s="36"/>
      <c r="SBL15" s="36"/>
      <c r="SBM15" s="36"/>
      <c r="SBN15" s="36"/>
      <c r="SBO15" s="36"/>
      <c r="SBP15" s="36"/>
      <c r="SBQ15" s="36"/>
      <c r="SBR15" s="36"/>
      <c r="SBS15" s="36"/>
      <c r="SBT15" s="36"/>
      <c r="SBU15" s="36"/>
      <c r="SBV15" s="36"/>
      <c r="SBW15" s="36"/>
      <c r="SBX15" s="36"/>
      <c r="SBY15" s="36"/>
      <c r="SBZ15" s="36"/>
      <c r="SCA15" s="36"/>
      <c r="SCB15" s="36"/>
      <c r="SCC15" s="36"/>
      <c r="SCD15" s="36"/>
      <c r="SCE15" s="36"/>
      <c r="SCF15" s="36"/>
      <c r="SCG15" s="36"/>
      <c r="SCH15" s="36"/>
      <c r="SCI15" s="36"/>
      <c r="SCJ15" s="36"/>
      <c r="SCK15" s="36"/>
      <c r="SCL15" s="36"/>
      <c r="SCM15" s="36"/>
      <c r="SCN15" s="36"/>
      <c r="SCO15" s="36"/>
      <c r="SCP15" s="36"/>
      <c r="SCQ15" s="36"/>
      <c r="SCR15" s="36"/>
      <c r="SCS15" s="36"/>
      <c r="SCT15" s="36"/>
      <c r="SCU15" s="36"/>
      <c r="SCV15" s="36"/>
      <c r="SCW15" s="36"/>
      <c r="SCX15" s="36"/>
      <c r="SCY15" s="36"/>
      <c r="SCZ15" s="36"/>
      <c r="SDA15" s="36"/>
      <c r="SDB15" s="36"/>
      <c r="SDC15" s="36"/>
      <c r="SDD15" s="36"/>
      <c r="SDE15" s="36"/>
      <c r="SDF15" s="36"/>
      <c r="SDG15" s="36"/>
      <c r="SDH15" s="36"/>
      <c r="SDI15" s="36"/>
      <c r="SDJ15" s="36"/>
      <c r="SDK15" s="36"/>
      <c r="SDL15" s="36"/>
      <c r="SDM15" s="36"/>
      <c r="SDN15" s="36"/>
      <c r="SDO15" s="36"/>
      <c r="SDP15" s="36"/>
      <c r="SDQ15" s="36"/>
      <c r="SDR15" s="36"/>
      <c r="SDS15" s="36"/>
      <c r="SDT15" s="36"/>
      <c r="SDU15" s="36"/>
      <c r="SDV15" s="36"/>
      <c r="SDW15" s="36"/>
      <c r="SDX15" s="36"/>
      <c r="SDY15" s="36"/>
      <c r="SDZ15" s="36"/>
      <c r="SEA15" s="36"/>
      <c r="SEB15" s="36"/>
      <c r="SEC15" s="36"/>
      <c r="SED15" s="36"/>
      <c r="SEE15" s="36"/>
      <c r="SEF15" s="36"/>
      <c r="SEG15" s="36"/>
      <c r="SEH15" s="36"/>
      <c r="SEI15" s="36"/>
      <c r="SEJ15" s="36"/>
      <c r="SEK15" s="36"/>
      <c r="SEL15" s="36"/>
      <c r="SEM15" s="36"/>
      <c r="SEN15" s="36"/>
      <c r="SEO15" s="36"/>
      <c r="SEP15" s="36"/>
      <c r="SEQ15" s="36"/>
      <c r="SER15" s="36"/>
      <c r="SES15" s="36"/>
      <c r="SET15" s="36"/>
      <c r="SEU15" s="36"/>
      <c r="SEV15" s="36"/>
      <c r="SEW15" s="36"/>
      <c r="SEX15" s="36"/>
      <c r="SEY15" s="36"/>
      <c r="SEZ15" s="36"/>
      <c r="SFA15" s="36"/>
      <c r="SFB15" s="36"/>
      <c r="SFC15" s="36"/>
      <c r="SFD15" s="36"/>
      <c r="SFE15" s="36"/>
      <c r="SFF15" s="36"/>
      <c r="SFG15" s="36"/>
      <c r="SFH15" s="36"/>
      <c r="SFI15" s="36"/>
      <c r="SFJ15" s="36"/>
      <c r="SFK15" s="36"/>
      <c r="SFL15" s="36"/>
      <c r="SFM15" s="36"/>
      <c r="SFN15" s="36"/>
      <c r="SFO15" s="36"/>
      <c r="SFP15" s="36"/>
      <c r="SFQ15" s="36"/>
      <c r="SFR15" s="36"/>
      <c r="SFS15" s="36"/>
      <c r="SFT15" s="36"/>
      <c r="SFU15" s="36"/>
      <c r="SFV15" s="36"/>
      <c r="SFW15" s="36"/>
      <c r="SFX15" s="36"/>
      <c r="SFY15" s="36"/>
      <c r="SFZ15" s="36"/>
      <c r="SGA15" s="36"/>
      <c r="SGB15" s="36"/>
      <c r="SGC15" s="36"/>
      <c r="SGD15" s="36"/>
      <c r="SGE15" s="36"/>
      <c r="SGF15" s="36"/>
      <c r="SGG15" s="36"/>
      <c r="SGH15" s="36"/>
      <c r="SGI15" s="36"/>
      <c r="SGJ15" s="36"/>
      <c r="SGK15" s="36"/>
      <c r="SGL15" s="36"/>
      <c r="SGM15" s="36"/>
      <c r="SGN15" s="36"/>
      <c r="SGO15" s="36"/>
      <c r="SGP15" s="36"/>
      <c r="SGQ15" s="36"/>
      <c r="SGR15" s="36"/>
      <c r="SGS15" s="36"/>
      <c r="SGT15" s="36"/>
      <c r="SGU15" s="36"/>
      <c r="SGV15" s="36"/>
      <c r="SGW15" s="36"/>
      <c r="SGX15" s="36"/>
      <c r="SGY15" s="36"/>
      <c r="SGZ15" s="36"/>
      <c r="SHA15" s="36"/>
      <c r="SHB15" s="36"/>
      <c r="SHC15" s="36"/>
      <c r="SHD15" s="36"/>
      <c r="SHE15" s="36"/>
      <c r="SHF15" s="36"/>
      <c r="SHG15" s="36"/>
      <c r="SHH15" s="36"/>
      <c r="SHI15" s="36"/>
      <c r="SHJ15" s="36"/>
      <c r="SHK15" s="36"/>
      <c r="SHL15" s="36"/>
      <c r="SHM15" s="36"/>
      <c r="SHN15" s="36"/>
      <c r="SHO15" s="36"/>
      <c r="SHP15" s="36"/>
      <c r="SHQ15" s="36"/>
      <c r="SHR15" s="36"/>
      <c r="SHS15" s="36"/>
      <c r="SHT15" s="36"/>
      <c r="SHU15" s="36"/>
      <c r="SHV15" s="36"/>
      <c r="SHW15" s="36"/>
      <c r="SHX15" s="36"/>
      <c r="SHY15" s="36"/>
      <c r="SHZ15" s="36"/>
      <c r="SIA15" s="36"/>
      <c r="SIB15" s="36"/>
      <c r="SIC15" s="36"/>
      <c r="SID15" s="36"/>
      <c r="SIE15" s="36"/>
      <c r="SIF15" s="36"/>
      <c r="SIG15" s="36"/>
      <c r="SIH15" s="36"/>
      <c r="SII15" s="36"/>
      <c r="SIJ15" s="36"/>
      <c r="SIK15" s="36"/>
      <c r="SIL15" s="36"/>
      <c r="SIM15" s="36"/>
      <c r="SIN15" s="36"/>
      <c r="SIO15" s="36"/>
      <c r="SIP15" s="36"/>
      <c r="SIQ15" s="36"/>
      <c r="SIR15" s="36"/>
      <c r="SIS15" s="36"/>
      <c r="SIT15" s="36"/>
      <c r="SIU15" s="36"/>
      <c r="SIV15" s="36"/>
      <c r="SIW15" s="36"/>
      <c r="SIX15" s="36"/>
      <c r="SIY15" s="36"/>
      <c r="SIZ15" s="36"/>
      <c r="SJA15" s="36"/>
      <c r="SJB15" s="36"/>
      <c r="SJC15" s="36"/>
      <c r="SJD15" s="36"/>
      <c r="SJE15" s="36"/>
      <c r="SJF15" s="36"/>
      <c r="SJG15" s="36"/>
      <c r="SJH15" s="36"/>
      <c r="SJI15" s="36"/>
      <c r="SJJ15" s="36"/>
      <c r="SJK15" s="36"/>
      <c r="SJL15" s="36"/>
      <c r="SJM15" s="36"/>
      <c r="SJN15" s="36"/>
      <c r="SJO15" s="36"/>
      <c r="SJP15" s="36"/>
      <c r="SJQ15" s="36"/>
      <c r="SJR15" s="36"/>
      <c r="SJS15" s="36"/>
      <c r="SJT15" s="36"/>
      <c r="SJU15" s="36"/>
      <c r="SJV15" s="36"/>
      <c r="SJW15" s="36"/>
      <c r="SJX15" s="36"/>
      <c r="SJY15" s="36"/>
      <c r="SJZ15" s="36"/>
      <c r="SKA15" s="36"/>
      <c r="SKB15" s="36"/>
      <c r="SKC15" s="36"/>
      <c r="SKD15" s="36"/>
      <c r="SKE15" s="36"/>
      <c r="SKF15" s="36"/>
      <c r="SKG15" s="36"/>
      <c r="SKH15" s="36"/>
      <c r="SKI15" s="36"/>
      <c r="SKJ15" s="36"/>
      <c r="SKK15" s="36"/>
      <c r="SKL15" s="36"/>
      <c r="SKM15" s="36"/>
      <c r="SKN15" s="36"/>
      <c r="SKO15" s="36"/>
      <c r="SKP15" s="36"/>
      <c r="SKQ15" s="36"/>
      <c r="SKR15" s="36"/>
      <c r="SKS15" s="36"/>
      <c r="SKT15" s="36"/>
      <c r="SKU15" s="36"/>
      <c r="SKV15" s="36"/>
      <c r="SKW15" s="36"/>
      <c r="SKX15" s="36"/>
      <c r="SKY15" s="36"/>
      <c r="SKZ15" s="36"/>
      <c r="SLA15" s="36"/>
      <c r="SLB15" s="36"/>
      <c r="SLC15" s="36"/>
      <c r="SLD15" s="36"/>
      <c r="SLE15" s="36"/>
      <c r="SLF15" s="36"/>
      <c r="SLG15" s="36"/>
      <c r="SLH15" s="36"/>
      <c r="SLI15" s="36"/>
      <c r="SLJ15" s="36"/>
      <c r="SLK15" s="36"/>
      <c r="SLL15" s="36"/>
      <c r="SLM15" s="36"/>
      <c r="SLN15" s="36"/>
      <c r="SLO15" s="36"/>
      <c r="SLP15" s="36"/>
      <c r="SLQ15" s="36"/>
      <c r="SLR15" s="36"/>
      <c r="SLS15" s="36"/>
      <c r="SLT15" s="36"/>
      <c r="SLU15" s="36"/>
      <c r="SLV15" s="36"/>
      <c r="SLW15" s="36"/>
      <c r="SLX15" s="36"/>
      <c r="SLY15" s="36"/>
      <c r="SLZ15" s="36"/>
      <c r="SMA15" s="36"/>
      <c r="SMB15" s="36"/>
      <c r="SMC15" s="36"/>
      <c r="SMD15" s="36"/>
      <c r="SME15" s="36"/>
      <c r="SMF15" s="36"/>
      <c r="SMG15" s="36"/>
      <c r="SMH15" s="36"/>
      <c r="SMI15" s="36"/>
      <c r="SMJ15" s="36"/>
      <c r="SMK15" s="36"/>
      <c r="SML15" s="36"/>
      <c r="SMM15" s="36"/>
      <c r="SMN15" s="36"/>
      <c r="SMO15" s="36"/>
      <c r="SMP15" s="36"/>
      <c r="SMQ15" s="36"/>
      <c r="SMR15" s="36"/>
      <c r="SMS15" s="36"/>
      <c r="SMT15" s="36"/>
      <c r="SMU15" s="36"/>
      <c r="SMV15" s="36"/>
      <c r="SMW15" s="36"/>
      <c r="SMX15" s="36"/>
      <c r="SMY15" s="36"/>
      <c r="SMZ15" s="36"/>
      <c r="SNA15" s="36"/>
      <c r="SNB15" s="36"/>
      <c r="SNC15" s="36"/>
      <c r="SND15" s="36"/>
      <c r="SNE15" s="36"/>
      <c r="SNF15" s="36"/>
      <c r="SNG15" s="36"/>
      <c r="SNH15" s="36"/>
      <c r="SNI15" s="36"/>
      <c r="SNJ15" s="36"/>
      <c r="SNK15" s="36"/>
      <c r="SNL15" s="36"/>
      <c r="SNM15" s="36"/>
      <c r="SNN15" s="36"/>
      <c r="SNO15" s="36"/>
      <c r="SNP15" s="36"/>
      <c r="SNQ15" s="36"/>
      <c r="SNR15" s="36"/>
      <c r="SNS15" s="36"/>
      <c r="SNT15" s="36"/>
      <c r="SNU15" s="36"/>
      <c r="SNV15" s="36"/>
      <c r="SNW15" s="36"/>
      <c r="SNX15" s="36"/>
      <c r="SNY15" s="36"/>
      <c r="SNZ15" s="36"/>
      <c r="SOA15" s="36"/>
      <c r="SOB15" s="36"/>
      <c r="SOC15" s="36"/>
      <c r="SOD15" s="36"/>
      <c r="SOE15" s="36"/>
      <c r="SOF15" s="36"/>
      <c r="SOG15" s="36"/>
      <c r="SOH15" s="36"/>
      <c r="SOI15" s="36"/>
      <c r="SOJ15" s="36"/>
      <c r="SOK15" s="36"/>
      <c r="SOL15" s="36"/>
      <c r="SOM15" s="36"/>
      <c r="SON15" s="36"/>
      <c r="SOO15" s="36"/>
      <c r="SOP15" s="36"/>
      <c r="SOQ15" s="36"/>
      <c r="SOR15" s="36"/>
      <c r="SOS15" s="36"/>
      <c r="SOT15" s="36"/>
      <c r="SOU15" s="36"/>
      <c r="SOV15" s="36"/>
      <c r="SOW15" s="36"/>
      <c r="SOX15" s="36"/>
      <c r="SOY15" s="36"/>
      <c r="SOZ15" s="36"/>
      <c r="SPA15" s="36"/>
      <c r="SPB15" s="36"/>
      <c r="SPC15" s="36"/>
      <c r="SPD15" s="36"/>
      <c r="SPE15" s="36"/>
      <c r="SPF15" s="36"/>
      <c r="SPG15" s="36"/>
      <c r="SPH15" s="36"/>
      <c r="SPI15" s="36"/>
      <c r="SPJ15" s="36"/>
      <c r="SPK15" s="36"/>
      <c r="SPL15" s="36"/>
      <c r="SPM15" s="36"/>
      <c r="SPN15" s="36"/>
      <c r="SPO15" s="36"/>
      <c r="SPP15" s="36"/>
      <c r="SPQ15" s="36"/>
      <c r="SPR15" s="36"/>
      <c r="SPS15" s="36"/>
      <c r="SPT15" s="36"/>
      <c r="SPU15" s="36"/>
      <c r="SPV15" s="36"/>
      <c r="SPW15" s="36"/>
      <c r="SPX15" s="36"/>
      <c r="SPY15" s="36"/>
      <c r="SPZ15" s="36"/>
      <c r="SQA15" s="36"/>
      <c r="SQB15" s="36"/>
      <c r="SQC15" s="36"/>
      <c r="SQD15" s="36"/>
      <c r="SQE15" s="36"/>
      <c r="SQF15" s="36"/>
      <c r="SQG15" s="36"/>
      <c r="SQH15" s="36"/>
      <c r="SQI15" s="36"/>
      <c r="SQJ15" s="36"/>
      <c r="SQK15" s="36"/>
      <c r="SQL15" s="36"/>
      <c r="SQM15" s="36"/>
      <c r="SQN15" s="36"/>
      <c r="SQO15" s="36"/>
      <c r="SQP15" s="36"/>
      <c r="SQQ15" s="36"/>
      <c r="SQR15" s="36"/>
      <c r="SQS15" s="36"/>
      <c r="SQT15" s="36"/>
      <c r="SQU15" s="36"/>
      <c r="SQV15" s="36"/>
      <c r="SQW15" s="36"/>
      <c r="SQX15" s="36"/>
      <c r="SQY15" s="36"/>
      <c r="SQZ15" s="36"/>
      <c r="SRA15" s="36"/>
      <c r="SRB15" s="36"/>
      <c r="SRC15" s="36"/>
      <c r="SRD15" s="36"/>
      <c r="SRE15" s="36"/>
      <c r="SRF15" s="36"/>
      <c r="SRG15" s="36"/>
      <c r="SRH15" s="36"/>
      <c r="SRI15" s="36"/>
      <c r="SRJ15" s="36"/>
      <c r="SRK15" s="36"/>
      <c r="SRL15" s="36"/>
      <c r="SRM15" s="36"/>
      <c r="SRN15" s="36"/>
      <c r="SRO15" s="36"/>
      <c r="SRP15" s="36"/>
      <c r="SRQ15" s="36"/>
      <c r="SRR15" s="36"/>
      <c r="SRS15" s="36"/>
      <c r="SRT15" s="36"/>
      <c r="SRU15" s="36"/>
      <c r="SRV15" s="36"/>
      <c r="SRW15" s="36"/>
      <c r="SRX15" s="36"/>
      <c r="SRY15" s="36"/>
      <c r="SRZ15" s="36"/>
      <c r="SSA15" s="36"/>
      <c r="SSB15" s="36"/>
      <c r="SSC15" s="36"/>
      <c r="SSD15" s="36"/>
      <c r="SSE15" s="36"/>
      <c r="SSF15" s="36"/>
      <c r="SSG15" s="36"/>
      <c r="SSH15" s="36"/>
      <c r="SSI15" s="36"/>
      <c r="SSJ15" s="36"/>
      <c r="SSK15" s="36"/>
      <c r="SSL15" s="36"/>
      <c r="SSM15" s="36"/>
      <c r="SSN15" s="36"/>
      <c r="SSO15" s="36"/>
      <c r="SSP15" s="36"/>
      <c r="SSQ15" s="36"/>
      <c r="SSR15" s="36"/>
      <c r="SSS15" s="36"/>
      <c r="SST15" s="36"/>
      <c r="SSU15" s="36"/>
      <c r="SSV15" s="36"/>
      <c r="SSW15" s="36"/>
      <c r="SSX15" s="36"/>
      <c r="SSY15" s="36"/>
      <c r="SSZ15" s="36"/>
      <c r="STA15" s="36"/>
      <c r="STB15" s="36"/>
      <c r="STC15" s="36"/>
      <c r="STD15" s="36"/>
      <c r="STE15" s="36"/>
      <c r="STF15" s="36"/>
      <c r="STG15" s="36"/>
      <c r="STH15" s="36"/>
      <c r="STI15" s="36"/>
      <c r="STJ15" s="36"/>
      <c r="STK15" s="36"/>
      <c r="STL15" s="36"/>
      <c r="STM15" s="36"/>
      <c r="STN15" s="36"/>
      <c r="STO15" s="36"/>
      <c r="STP15" s="36"/>
      <c r="STQ15" s="36"/>
      <c r="STR15" s="36"/>
      <c r="STS15" s="36"/>
      <c r="STT15" s="36"/>
      <c r="STU15" s="36"/>
      <c r="STV15" s="36"/>
      <c r="STW15" s="36"/>
      <c r="STX15" s="36"/>
      <c r="STY15" s="36"/>
      <c r="STZ15" s="36"/>
      <c r="SUA15" s="36"/>
      <c r="SUB15" s="36"/>
      <c r="SUC15" s="36"/>
      <c r="SUD15" s="36"/>
      <c r="SUE15" s="36"/>
      <c r="SUF15" s="36"/>
      <c r="SUG15" s="36"/>
      <c r="SUH15" s="36"/>
      <c r="SUI15" s="36"/>
      <c r="SUJ15" s="36"/>
      <c r="SUK15" s="36"/>
      <c r="SUL15" s="36"/>
      <c r="SUM15" s="36"/>
      <c r="SUN15" s="36"/>
      <c r="SUO15" s="36"/>
      <c r="SUP15" s="36"/>
      <c r="SUQ15" s="36"/>
      <c r="SUR15" s="36"/>
      <c r="SUS15" s="36"/>
      <c r="SUT15" s="36"/>
      <c r="SUU15" s="36"/>
      <c r="SUV15" s="36"/>
      <c r="SUW15" s="36"/>
      <c r="SUX15" s="36"/>
      <c r="SUY15" s="36"/>
      <c r="SUZ15" s="36"/>
      <c r="SVA15" s="36"/>
      <c r="SVB15" s="36"/>
      <c r="SVC15" s="36"/>
      <c r="SVD15" s="36"/>
      <c r="SVE15" s="36"/>
      <c r="SVF15" s="36"/>
      <c r="SVG15" s="36"/>
      <c r="SVH15" s="36"/>
      <c r="SVI15" s="36"/>
      <c r="SVJ15" s="36"/>
      <c r="SVK15" s="36"/>
      <c r="SVL15" s="36"/>
      <c r="SVM15" s="36"/>
      <c r="SVN15" s="36"/>
      <c r="SVO15" s="36"/>
      <c r="SVP15" s="36"/>
      <c r="SVQ15" s="36"/>
      <c r="SVR15" s="36"/>
      <c r="SVS15" s="36"/>
      <c r="SVT15" s="36"/>
      <c r="SVU15" s="36"/>
      <c r="SVV15" s="36"/>
      <c r="SVW15" s="36"/>
      <c r="SVX15" s="36"/>
      <c r="SVY15" s="36"/>
      <c r="SVZ15" s="36"/>
      <c r="SWA15" s="36"/>
      <c r="SWB15" s="36"/>
      <c r="SWC15" s="36"/>
      <c r="SWD15" s="36"/>
      <c r="SWE15" s="36"/>
      <c r="SWF15" s="36"/>
      <c r="SWG15" s="36"/>
      <c r="SWH15" s="36"/>
      <c r="SWI15" s="36"/>
      <c r="SWJ15" s="36"/>
      <c r="SWK15" s="36"/>
      <c r="SWL15" s="36"/>
      <c r="SWM15" s="36"/>
      <c r="SWN15" s="36"/>
      <c r="SWO15" s="36"/>
      <c r="SWP15" s="36"/>
      <c r="SWQ15" s="36"/>
      <c r="SWR15" s="36"/>
      <c r="SWS15" s="36"/>
      <c r="SWT15" s="36"/>
      <c r="SWU15" s="36"/>
      <c r="SWV15" s="36"/>
      <c r="SWW15" s="36"/>
      <c r="SWX15" s="36"/>
      <c r="SWY15" s="36"/>
      <c r="SWZ15" s="36"/>
      <c r="SXA15" s="36"/>
      <c r="SXB15" s="36"/>
      <c r="SXC15" s="36"/>
      <c r="SXD15" s="36"/>
      <c r="SXE15" s="36"/>
      <c r="SXF15" s="36"/>
      <c r="SXG15" s="36"/>
      <c r="SXH15" s="36"/>
      <c r="SXI15" s="36"/>
      <c r="SXJ15" s="36"/>
      <c r="SXK15" s="36"/>
      <c r="SXL15" s="36"/>
      <c r="SXM15" s="36"/>
      <c r="SXN15" s="36"/>
      <c r="SXO15" s="36"/>
      <c r="SXP15" s="36"/>
      <c r="SXQ15" s="36"/>
      <c r="SXR15" s="36"/>
      <c r="SXS15" s="36"/>
      <c r="SXT15" s="36"/>
      <c r="SXU15" s="36"/>
      <c r="SXV15" s="36"/>
      <c r="SXW15" s="36"/>
      <c r="SXX15" s="36"/>
      <c r="SXY15" s="36"/>
      <c r="SXZ15" s="36"/>
      <c r="SYA15" s="36"/>
      <c r="SYB15" s="36"/>
      <c r="SYC15" s="36"/>
      <c r="SYD15" s="36"/>
      <c r="SYE15" s="36"/>
      <c r="SYF15" s="36"/>
      <c r="SYG15" s="36"/>
      <c r="SYH15" s="36"/>
      <c r="SYI15" s="36"/>
      <c r="SYJ15" s="36"/>
      <c r="SYK15" s="36"/>
      <c r="SYL15" s="36"/>
      <c r="SYM15" s="36"/>
      <c r="SYN15" s="36"/>
      <c r="SYO15" s="36"/>
      <c r="SYP15" s="36"/>
      <c r="SYQ15" s="36"/>
      <c r="SYR15" s="36"/>
      <c r="SYS15" s="36"/>
      <c r="SYT15" s="36"/>
      <c r="SYU15" s="36"/>
      <c r="SYV15" s="36"/>
      <c r="SYW15" s="36"/>
      <c r="SYX15" s="36"/>
      <c r="SYY15" s="36"/>
      <c r="SYZ15" s="36"/>
      <c r="SZA15" s="36"/>
      <c r="SZB15" s="36"/>
      <c r="SZC15" s="36"/>
      <c r="SZD15" s="36"/>
      <c r="SZE15" s="36"/>
      <c r="SZF15" s="36"/>
      <c r="SZG15" s="36"/>
      <c r="SZH15" s="36"/>
      <c r="SZI15" s="36"/>
      <c r="SZJ15" s="36"/>
      <c r="SZK15" s="36"/>
      <c r="SZL15" s="36"/>
      <c r="SZM15" s="36"/>
      <c r="SZN15" s="36"/>
      <c r="SZO15" s="36"/>
      <c r="SZP15" s="36"/>
      <c r="SZQ15" s="36"/>
      <c r="SZR15" s="36"/>
      <c r="SZS15" s="36"/>
      <c r="SZT15" s="36"/>
      <c r="SZU15" s="36"/>
      <c r="SZV15" s="36"/>
      <c r="SZW15" s="36"/>
      <c r="SZX15" s="36"/>
      <c r="SZY15" s="36"/>
      <c r="SZZ15" s="36"/>
      <c r="TAA15" s="36"/>
      <c r="TAB15" s="36"/>
      <c r="TAC15" s="36"/>
      <c r="TAD15" s="36"/>
      <c r="TAE15" s="36"/>
      <c r="TAF15" s="36"/>
      <c r="TAG15" s="36"/>
      <c r="TAH15" s="36"/>
      <c r="TAI15" s="36"/>
      <c r="TAJ15" s="36"/>
      <c r="TAK15" s="36"/>
      <c r="TAL15" s="36"/>
      <c r="TAM15" s="36"/>
      <c r="TAN15" s="36"/>
      <c r="TAO15" s="36"/>
      <c r="TAP15" s="36"/>
      <c r="TAQ15" s="36"/>
      <c r="TAR15" s="36"/>
      <c r="TAS15" s="36"/>
      <c r="TAT15" s="36"/>
      <c r="TAU15" s="36"/>
      <c r="TAV15" s="36"/>
      <c r="TAW15" s="36"/>
      <c r="TAX15" s="36"/>
      <c r="TAY15" s="36"/>
      <c r="TAZ15" s="36"/>
      <c r="TBA15" s="36"/>
      <c r="TBB15" s="36"/>
      <c r="TBC15" s="36"/>
      <c r="TBD15" s="36"/>
      <c r="TBE15" s="36"/>
      <c r="TBF15" s="36"/>
      <c r="TBG15" s="36"/>
      <c r="TBH15" s="36"/>
      <c r="TBI15" s="36"/>
      <c r="TBJ15" s="36"/>
      <c r="TBK15" s="36"/>
      <c r="TBL15" s="36"/>
      <c r="TBM15" s="36"/>
      <c r="TBN15" s="36"/>
      <c r="TBO15" s="36"/>
      <c r="TBP15" s="36"/>
      <c r="TBQ15" s="36"/>
      <c r="TBR15" s="36"/>
      <c r="TBS15" s="36"/>
      <c r="TBT15" s="36"/>
      <c r="TBU15" s="36"/>
      <c r="TBV15" s="36"/>
      <c r="TBW15" s="36"/>
      <c r="TBX15" s="36"/>
      <c r="TBY15" s="36"/>
      <c r="TBZ15" s="36"/>
      <c r="TCA15" s="36"/>
      <c r="TCB15" s="36"/>
      <c r="TCC15" s="36"/>
      <c r="TCD15" s="36"/>
      <c r="TCE15" s="36"/>
      <c r="TCF15" s="36"/>
      <c r="TCG15" s="36"/>
      <c r="TCH15" s="36"/>
      <c r="TCI15" s="36"/>
      <c r="TCJ15" s="36"/>
      <c r="TCK15" s="36"/>
      <c r="TCL15" s="36"/>
      <c r="TCM15" s="36"/>
      <c r="TCN15" s="36"/>
      <c r="TCO15" s="36"/>
      <c r="TCP15" s="36"/>
      <c r="TCQ15" s="36"/>
      <c r="TCR15" s="36"/>
      <c r="TCS15" s="36"/>
      <c r="TCT15" s="36"/>
      <c r="TCU15" s="36"/>
      <c r="TCV15" s="36"/>
      <c r="TCW15" s="36"/>
      <c r="TCX15" s="36"/>
      <c r="TCY15" s="36"/>
      <c r="TCZ15" s="36"/>
      <c r="TDA15" s="36"/>
      <c r="TDB15" s="36"/>
      <c r="TDC15" s="36"/>
      <c r="TDD15" s="36"/>
      <c r="TDE15" s="36"/>
      <c r="TDF15" s="36"/>
      <c r="TDG15" s="36"/>
      <c r="TDH15" s="36"/>
      <c r="TDI15" s="36"/>
      <c r="TDJ15" s="36"/>
      <c r="TDK15" s="36"/>
      <c r="TDL15" s="36"/>
      <c r="TDM15" s="36"/>
      <c r="TDN15" s="36"/>
      <c r="TDO15" s="36"/>
      <c r="TDP15" s="36"/>
      <c r="TDQ15" s="36"/>
      <c r="TDR15" s="36"/>
      <c r="TDS15" s="36"/>
      <c r="TDT15" s="36"/>
      <c r="TDU15" s="36"/>
      <c r="TDV15" s="36"/>
      <c r="TDW15" s="36"/>
      <c r="TDX15" s="36"/>
      <c r="TDY15" s="36"/>
      <c r="TDZ15" s="36"/>
      <c r="TEA15" s="36"/>
      <c r="TEB15" s="36"/>
      <c r="TEC15" s="36"/>
      <c r="TED15" s="36"/>
      <c r="TEE15" s="36"/>
      <c r="TEF15" s="36"/>
      <c r="TEG15" s="36"/>
      <c r="TEH15" s="36"/>
      <c r="TEI15" s="36"/>
      <c r="TEJ15" s="36"/>
      <c r="TEK15" s="36"/>
      <c r="TEL15" s="36"/>
      <c r="TEM15" s="36"/>
      <c r="TEN15" s="36"/>
      <c r="TEO15" s="36"/>
      <c r="TEP15" s="36"/>
      <c r="TEQ15" s="36"/>
      <c r="TER15" s="36"/>
      <c r="TES15" s="36"/>
      <c r="TET15" s="36"/>
      <c r="TEU15" s="36"/>
      <c r="TEV15" s="36"/>
      <c r="TEW15" s="36"/>
      <c r="TEX15" s="36"/>
      <c r="TEY15" s="36"/>
      <c r="TEZ15" s="36"/>
      <c r="TFA15" s="36"/>
      <c r="TFB15" s="36"/>
      <c r="TFC15" s="36"/>
      <c r="TFD15" s="36"/>
      <c r="TFE15" s="36"/>
      <c r="TFF15" s="36"/>
      <c r="TFG15" s="36"/>
      <c r="TFH15" s="36"/>
      <c r="TFI15" s="36"/>
      <c r="TFJ15" s="36"/>
      <c r="TFK15" s="36"/>
      <c r="TFL15" s="36"/>
      <c r="TFM15" s="36"/>
      <c r="TFN15" s="36"/>
      <c r="TFO15" s="36"/>
      <c r="TFP15" s="36"/>
      <c r="TFQ15" s="36"/>
      <c r="TFR15" s="36"/>
      <c r="TFS15" s="36"/>
      <c r="TFT15" s="36"/>
      <c r="TFU15" s="36"/>
      <c r="TFV15" s="36"/>
      <c r="TFW15" s="36"/>
      <c r="TFX15" s="36"/>
      <c r="TFY15" s="36"/>
      <c r="TFZ15" s="36"/>
      <c r="TGA15" s="36"/>
      <c r="TGB15" s="36"/>
      <c r="TGC15" s="36"/>
      <c r="TGD15" s="36"/>
      <c r="TGE15" s="36"/>
      <c r="TGF15" s="36"/>
      <c r="TGG15" s="36"/>
      <c r="TGH15" s="36"/>
      <c r="TGI15" s="36"/>
      <c r="TGJ15" s="36"/>
      <c r="TGK15" s="36"/>
      <c r="TGL15" s="36"/>
      <c r="TGM15" s="36"/>
      <c r="TGN15" s="36"/>
      <c r="TGO15" s="36"/>
      <c r="TGP15" s="36"/>
      <c r="TGQ15" s="36"/>
      <c r="TGR15" s="36"/>
      <c r="TGS15" s="36"/>
      <c r="TGT15" s="36"/>
      <c r="TGU15" s="36"/>
      <c r="TGV15" s="36"/>
      <c r="TGW15" s="36"/>
      <c r="TGX15" s="36"/>
      <c r="TGY15" s="36"/>
      <c r="TGZ15" s="36"/>
      <c r="THA15" s="36"/>
      <c r="THB15" s="36"/>
      <c r="THC15" s="36"/>
      <c r="THD15" s="36"/>
      <c r="THE15" s="36"/>
      <c r="THF15" s="36"/>
      <c r="THG15" s="36"/>
      <c r="THH15" s="36"/>
      <c r="THI15" s="36"/>
      <c r="THJ15" s="36"/>
      <c r="THK15" s="36"/>
      <c r="THL15" s="36"/>
      <c r="THM15" s="36"/>
      <c r="THN15" s="36"/>
      <c r="THO15" s="36"/>
      <c r="THP15" s="36"/>
      <c r="THQ15" s="36"/>
      <c r="THR15" s="36"/>
      <c r="THS15" s="36"/>
      <c r="THT15" s="36"/>
      <c r="THU15" s="36"/>
      <c r="THV15" s="36"/>
      <c r="THW15" s="36"/>
      <c r="THX15" s="36"/>
      <c r="THY15" s="36"/>
      <c r="THZ15" s="36"/>
      <c r="TIA15" s="36"/>
      <c r="TIB15" s="36"/>
      <c r="TIC15" s="36"/>
      <c r="TID15" s="36"/>
      <c r="TIE15" s="36"/>
      <c r="TIF15" s="36"/>
      <c r="TIG15" s="36"/>
      <c r="TIH15" s="36"/>
      <c r="TII15" s="36"/>
      <c r="TIJ15" s="36"/>
      <c r="TIK15" s="36"/>
      <c r="TIL15" s="36"/>
      <c r="TIM15" s="36"/>
      <c r="TIN15" s="36"/>
      <c r="TIO15" s="36"/>
      <c r="TIP15" s="36"/>
      <c r="TIQ15" s="36"/>
      <c r="TIR15" s="36"/>
      <c r="TIS15" s="36"/>
      <c r="TIT15" s="36"/>
      <c r="TIU15" s="36"/>
      <c r="TIV15" s="36"/>
      <c r="TIW15" s="36"/>
      <c r="TIX15" s="36"/>
      <c r="TIY15" s="36"/>
      <c r="TIZ15" s="36"/>
      <c r="TJA15" s="36"/>
      <c r="TJB15" s="36"/>
      <c r="TJC15" s="36"/>
      <c r="TJD15" s="36"/>
      <c r="TJE15" s="36"/>
      <c r="TJF15" s="36"/>
      <c r="TJG15" s="36"/>
      <c r="TJH15" s="36"/>
      <c r="TJI15" s="36"/>
      <c r="TJJ15" s="36"/>
      <c r="TJK15" s="36"/>
      <c r="TJL15" s="36"/>
      <c r="TJM15" s="36"/>
      <c r="TJN15" s="36"/>
      <c r="TJO15" s="36"/>
      <c r="TJP15" s="36"/>
      <c r="TJQ15" s="36"/>
      <c r="TJR15" s="36"/>
      <c r="TJS15" s="36"/>
      <c r="TJT15" s="36"/>
      <c r="TJU15" s="36"/>
      <c r="TJV15" s="36"/>
      <c r="TJW15" s="36"/>
      <c r="TJX15" s="36"/>
      <c r="TJY15" s="36"/>
      <c r="TJZ15" s="36"/>
      <c r="TKA15" s="36"/>
      <c r="TKB15" s="36"/>
      <c r="TKC15" s="36"/>
      <c r="TKD15" s="36"/>
      <c r="TKE15" s="36"/>
      <c r="TKF15" s="36"/>
      <c r="TKG15" s="36"/>
      <c r="TKH15" s="36"/>
      <c r="TKI15" s="36"/>
      <c r="TKJ15" s="36"/>
      <c r="TKK15" s="36"/>
      <c r="TKL15" s="36"/>
      <c r="TKM15" s="36"/>
      <c r="TKN15" s="36"/>
      <c r="TKO15" s="36"/>
      <c r="TKP15" s="36"/>
      <c r="TKQ15" s="36"/>
      <c r="TKR15" s="36"/>
      <c r="TKS15" s="36"/>
      <c r="TKT15" s="36"/>
      <c r="TKU15" s="36"/>
      <c r="TKV15" s="36"/>
      <c r="TKW15" s="36"/>
      <c r="TKX15" s="36"/>
      <c r="TKY15" s="36"/>
      <c r="TKZ15" s="36"/>
      <c r="TLA15" s="36"/>
      <c r="TLB15" s="36"/>
      <c r="TLC15" s="36"/>
      <c r="TLD15" s="36"/>
      <c r="TLE15" s="36"/>
      <c r="TLF15" s="36"/>
      <c r="TLG15" s="36"/>
      <c r="TLH15" s="36"/>
      <c r="TLI15" s="36"/>
      <c r="TLJ15" s="36"/>
      <c r="TLK15" s="36"/>
      <c r="TLL15" s="36"/>
      <c r="TLM15" s="36"/>
      <c r="TLN15" s="36"/>
      <c r="TLO15" s="36"/>
      <c r="TLP15" s="36"/>
      <c r="TLQ15" s="36"/>
      <c r="TLR15" s="36"/>
      <c r="TLS15" s="36"/>
      <c r="TLT15" s="36"/>
      <c r="TLU15" s="36"/>
      <c r="TLV15" s="36"/>
      <c r="TLW15" s="36"/>
      <c r="TLX15" s="36"/>
      <c r="TLY15" s="36"/>
      <c r="TLZ15" s="36"/>
      <c r="TMA15" s="36"/>
      <c r="TMB15" s="36"/>
      <c r="TMC15" s="36"/>
      <c r="TMD15" s="36"/>
      <c r="TME15" s="36"/>
      <c r="TMF15" s="36"/>
      <c r="TMG15" s="36"/>
      <c r="TMH15" s="36"/>
      <c r="TMI15" s="36"/>
      <c r="TMJ15" s="36"/>
      <c r="TMK15" s="36"/>
      <c r="TML15" s="36"/>
      <c r="TMM15" s="36"/>
      <c r="TMN15" s="36"/>
      <c r="TMO15" s="36"/>
      <c r="TMP15" s="36"/>
      <c r="TMQ15" s="36"/>
      <c r="TMR15" s="36"/>
      <c r="TMS15" s="36"/>
      <c r="TMT15" s="36"/>
      <c r="TMU15" s="36"/>
      <c r="TMV15" s="36"/>
      <c r="TMW15" s="36"/>
      <c r="TMX15" s="36"/>
      <c r="TMY15" s="36"/>
      <c r="TMZ15" s="36"/>
      <c r="TNA15" s="36"/>
      <c r="TNB15" s="36"/>
      <c r="TNC15" s="36"/>
      <c r="TND15" s="36"/>
      <c r="TNE15" s="36"/>
      <c r="TNF15" s="36"/>
      <c r="TNG15" s="36"/>
      <c r="TNH15" s="36"/>
      <c r="TNI15" s="36"/>
      <c r="TNJ15" s="36"/>
      <c r="TNK15" s="36"/>
      <c r="TNL15" s="36"/>
      <c r="TNM15" s="36"/>
      <c r="TNN15" s="36"/>
      <c r="TNO15" s="36"/>
      <c r="TNP15" s="36"/>
      <c r="TNQ15" s="36"/>
      <c r="TNR15" s="36"/>
      <c r="TNS15" s="36"/>
      <c r="TNT15" s="36"/>
      <c r="TNU15" s="36"/>
      <c r="TNV15" s="36"/>
      <c r="TNW15" s="36"/>
      <c r="TNX15" s="36"/>
      <c r="TNY15" s="36"/>
      <c r="TNZ15" s="36"/>
      <c r="TOA15" s="36"/>
      <c r="TOB15" s="36"/>
      <c r="TOC15" s="36"/>
      <c r="TOD15" s="36"/>
      <c r="TOE15" s="36"/>
      <c r="TOF15" s="36"/>
      <c r="TOG15" s="36"/>
      <c r="TOH15" s="36"/>
      <c r="TOI15" s="36"/>
      <c r="TOJ15" s="36"/>
      <c r="TOK15" s="36"/>
      <c r="TOL15" s="36"/>
      <c r="TOM15" s="36"/>
      <c r="TON15" s="36"/>
      <c r="TOO15" s="36"/>
      <c r="TOP15" s="36"/>
      <c r="TOQ15" s="36"/>
      <c r="TOR15" s="36"/>
      <c r="TOS15" s="36"/>
      <c r="TOT15" s="36"/>
      <c r="TOU15" s="36"/>
      <c r="TOV15" s="36"/>
      <c r="TOW15" s="36"/>
      <c r="TOX15" s="36"/>
      <c r="TOY15" s="36"/>
      <c r="TOZ15" s="36"/>
      <c r="TPA15" s="36"/>
      <c r="TPB15" s="36"/>
      <c r="TPC15" s="36"/>
      <c r="TPD15" s="36"/>
      <c r="TPE15" s="36"/>
      <c r="TPF15" s="36"/>
      <c r="TPG15" s="36"/>
      <c r="TPH15" s="36"/>
      <c r="TPI15" s="36"/>
      <c r="TPJ15" s="36"/>
      <c r="TPK15" s="36"/>
      <c r="TPL15" s="36"/>
      <c r="TPM15" s="36"/>
      <c r="TPN15" s="36"/>
      <c r="TPO15" s="36"/>
      <c r="TPP15" s="36"/>
      <c r="TPQ15" s="36"/>
      <c r="TPR15" s="36"/>
      <c r="TPS15" s="36"/>
      <c r="TPT15" s="36"/>
      <c r="TPU15" s="36"/>
      <c r="TPV15" s="36"/>
      <c r="TPW15" s="36"/>
      <c r="TPX15" s="36"/>
      <c r="TPY15" s="36"/>
      <c r="TPZ15" s="36"/>
      <c r="TQA15" s="36"/>
      <c r="TQB15" s="36"/>
      <c r="TQC15" s="36"/>
      <c r="TQD15" s="36"/>
      <c r="TQE15" s="36"/>
      <c r="TQF15" s="36"/>
      <c r="TQG15" s="36"/>
      <c r="TQH15" s="36"/>
      <c r="TQI15" s="36"/>
      <c r="TQJ15" s="36"/>
      <c r="TQK15" s="36"/>
      <c r="TQL15" s="36"/>
      <c r="TQM15" s="36"/>
      <c r="TQN15" s="36"/>
      <c r="TQO15" s="36"/>
      <c r="TQP15" s="36"/>
      <c r="TQQ15" s="36"/>
      <c r="TQR15" s="36"/>
      <c r="TQS15" s="36"/>
      <c r="TQT15" s="36"/>
      <c r="TQU15" s="36"/>
      <c r="TQV15" s="36"/>
      <c r="TQW15" s="36"/>
      <c r="TQX15" s="36"/>
      <c r="TQY15" s="36"/>
      <c r="TQZ15" s="36"/>
      <c r="TRA15" s="36"/>
      <c r="TRB15" s="36"/>
      <c r="TRC15" s="36"/>
      <c r="TRD15" s="36"/>
      <c r="TRE15" s="36"/>
      <c r="TRF15" s="36"/>
      <c r="TRG15" s="36"/>
      <c r="TRH15" s="36"/>
      <c r="TRI15" s="36"/>
      <c r="TRJ15" s="36"/>
      <c r="TRK15" s="36"/>
      <c r="TRL15" s="36"/>
      <c r="TRM15" s="36"/>
      <c r="TRN15" s="36"/>
      <c r="TRO15" s="36"/>
      <c r="TRP15" s="36"/>
      <c r="TRQ15" s="36"/>
      <c r="TRR15" s="36"/>
      <c r="TRS15" s="36"/>
      <c r="TRT15" s="36"/>
      <c r="TRU15" s="36"/>
      <c r="TRV15" s="36"/>
      <c r="TRW15" s="36"/>
      <c r="TRX15" s="36"/>
      <c r="TRY15" s="36"/>
      <c r="TRZ15" s="36"/>
      <c r="TSA15" s="36"/>
      <c r="TSB15" s="36"/>
      <c r="TSC15" s="36"/>
      <c r="TSD15" s="36"/>
      <c r="TSE15" s="36"/>
      <c r="TSF15" s="36"/>
      <c r="TSG15" s="36"/>
      <c r="TSH15" s="36"/>
      <c r="TSI15" s="36"/>
      <c r="TSJ15" s="36"/>
      <c r="TSK15" s="36"/>
      <c r="TSL15" s="36"/>
      <c r="TSM15" s="36"/>
      <c r="TSN15" s="36"/>
      <c r="TSO15" s="36"/>
      <c r="TSP15" s="36"/>
      <c r="TSQ15" s="36"/>
      <c r="TSR15" s="36"/>
      <c r="TSS15" s="36"/>
      <c r="TST15" s="36"/>
      <c r="TSU15" s="36"/>
      <c r="TSV15" s="36"/>
      <c r="TSW15" s="36"/>
      <c r="TSX15" s="36"/>
      <c r="TSY15" s="36"/>
      <c r="TSZ15" s="36"/>
      <c r="TTA15" s="36"/>
      <c r="TTB15" s="36"/>
      <c r="TTC15" s="36"/>
      <c r="TTD15" s="36"/>
      <c r="TTE15" s="36"/>
      <c r="TTF15" s="36"/>
      <c r="TTG15" s="36"/>
      <c r="TTH15" s="36"/>
      <c r="TTI15" s="36"/>
      <c r="TTJ15" s="36"/>
      <c r="TTK15" s="36"/>
      <c r="TTL15" s="36"/>
      <c r="TTM15" s="36"/>
      <c r="TTN15" s="36"/>
      <c r="TTO15" s="36"/>
      <c r="TTP15" s="36"/>
      <c r="TTQ15" s="36"/>
      <c r="TTR15" s="36"/>
      <c r="TTS15" s="36"/>
      <c r="TTT15" s="36"/>
      <c r="TTU15" s="36"/>
      <c r="TTV15" s="36"/>
      <c r="TTW15" s="36"/>
      <c r="TTX15" s="36"/>
      <c r="TTY15" s="36"/>
      <c r="TTZ15" s="36"/>
      <c r="TUA15" s="36"/>
      <c r="TUB15" s="36"/>
      <c r="TUC15" s="36"/>
      <c r="TUD15" s="36"/>
      <c r="TUE15" s="36"/>
      <c r="TUF15" s="36"/>
      <c r="TUG15" s="36"/>
      <c r="TUH15" s="36"/>
      <c r="TUI15" s="36"/>
      <c r="TUJ15" s="36"/>
      <c r="TUK15" s="36"/>
      <c r="TUL15" s="36"/>
      <c r="TUM15" s="36"/>
      <c r="TUN15" s="36"/>
      <c r="TUO15" s="36"/>
      <c r="TUP15" s="36"/>
      <c r="TUQ15" s="36"/>
      <c r="TUR15" s="36"/>
      <c r="TUS15" s="36"/>
      <c r="TUT15" s="36"/>
      <c r="TUU15" s="36"/>
      <c r="TUV15" s="36"/>
      <c r="TUW15" s="36"/>
      <c r="TUX15" s="36"/>
      <c r="TUY15" s="36"/>
      <c r="TUZ15" s="36"/>
      <c r="TVA15" s="36"/>
      <c r="TVB15" s="36"/>
      <c r="TVC15" s="36"/>
      <c r="TVD15" s="36"/>
      <c r="TVE15" s="36"/>
      <c r="TVF15" s="36"/>
      <c r="TVG15" s="36"/>
      <c r="TVH15" s="36"/>
      <c r="TVI15" s="36"/>
      <c r="TVJ15" s="36"/>
      <c r="TVK15" s="36"/>
      <c r="TVL15" s="36"/>
      <c r="TVM15" s="36"/>
      <c r="TVN15" s="36"/>
      <c r="TVO15" s="36"/>
      <c r="TVP15" s="36"/>
      <c r="TVQ15" s="36"/>
      <c r="TVR15" s="36"/>
      <c r="TVS15" s="36"/>
      <c r="TVT15" s="36"/>
      <c r="TVU15" s="36"/>
      <c r="TVV15" s="36"/>
      <c r="TVW15" s="36"/>
      <c r="TVX15" s="36"/>
      <c r="TVY15" s="36"/>
      <c r="TVZ15" s="36"/>
      <c r="TWA15" s="36"/>
      <c r="TWB15" s="36"/>
      <c r="TWC15" s="36"/>
      <c r="TWD15" s="36"/>
      <c r="TWE15" s="36"/>
      <c r="TWF15" s="36"/>
      <c r="TWG15" s="36"/>
      <c r="TWH15" s="36"/>
      <c r="TWI15" s="36"/>
      <c r="TWJ15" s="36"/>
      <c r="TWK15" s="36"/>
      <c r="TWL15" s="36"/>
      <c r="TWM15" s="36"/>
      <c r="TWN15" s="36"/>
      <c r="TWO15" s="36"/>
      <c r="TWP15" s="36"/>
      <c r="TWQ15" s="36"/>
      <c r="TWR15" s="36"/>
      <c r="TWS15" s="36"/>
      <c r="TWT15" s="36"/>
      <c r="TWU15" s="36"/>
      <c r="TWV15" s="36"/>
      <c r="TWW15" s="36"/>
      <c r="TWX15" s="36"/>
      <c r="TWY15" s="36"/>
      <c r="TWZ15" s="36"/>
      <c r="TXA15" s="36"/>
      <c r="TXB15" s="36"/>
      <c r="TXC15" s="36"/>
      <c r="TXD15" s="36"/>
      <c r="TXE15" s="36"/>
      <c r="TXF15" s="36"/>
      <c r="TXG15" s="36"/>
      <c r="TXH15" s="36"/>
      <c r="TXI15" s="36"/>
      <c r="TXJ15" s="36"/>
      <c r="TXK15" s="36"/>
      <c r="TXL15" s="36"/>
      <c r="TXM15" s="36"/>
      <c r="TXN15" s="36"/>
      <c r="TXO15" s="36"/>
      <c r="TXP15" s="36"/>
      <c r="TXQ15" s="36"/>
      <c r="TXR15" s="36"/>
      <c r="TXS15" s="36"/>
      <c r="TXT15" s="36"/>
      <c r="TXU15" s="36"/>
      <c r="TXV15" s="36"/>
      <c r="TXW15" s="36"/>
      <c r="TXX15" s="36"/>
      <c r="TXY15" s="36"/>
      <c r="TXZ15" s="36"/>
      <c r="TYA15" s="36"/>
      <c r="TYB15" s="36"/>
      <c r="TYC15" s="36"/>
      <c r="TYD15" s="36"/>
      <c r="TYE15" s="36"/>
      <c r="TYF15" s="36"/>
      <c r="TYG15" s="36"/>
      <c r="TYH15" s="36"/>
      <c r="TYI15" s="36"/>
      <c r="TYJ15" s="36"/>
      <c r="TYK15" s="36"/>
      <c r="TYL15" s="36"/>
      <c r="TYM15" s="36"/>
      <c r="TYN15" s="36"/>
      <c r="TYO15" s="36"/>
      <c r="TYP15" s="36"/>
      <c r="TYQ15" s="36"/>
      <c r="TYR15" s="36"/>
      <c r="TYS15" s="36"/>
      <c r="TYT15" s="36"/>
      <c r="TYU15" s="36"/>
      <c r="TYV15" s="36"/>
      <c r="TYW15" s="36"/>
      <c r="TYX15" s="36"/>
      <c r="TYY15" s="36"/>
      <c r="TYZ15" s="36"/>
      <c r="TZA15" s="36"/>
      <c r="TZB15" s="36"/>
      <c r="TZC15" s="36"/>
      <c r="TZD15" s="36"/>
      <c r="TZE15" s="36"/>
      <c r="TZF15" s="36"/>
      <c r="TZG15" s="36"/>
      <c r="TZH15" s="36"/>
      <c r="TZI15" s="36"/>
      <c r="TZJ15" s="36"/>
      <c r="TZK15" s="36"/>
      <c r="TZL15" s="36"/>
      <c r="TZM15" s="36"/>
      <c r="TZN15" s="36"/>
      <c r="TZO15" s="36"/>
      <c r="TZP15" s="36"/>
      <c r="TZQ15" s="36"/>
      <c r="TZR15" s="36"/>
      <c r="TZS15" s="36"/>
      <c r="TZT15" s="36"/>
      <c r="TZU15" s="36"/>
      <c r="TZV15" s="36"/>
      <c r="TZW15" s="36"/>
      <c r="TZX15" s="36"/>
      <c r="TZY15" s="36"/>
      <c r="TZZ15" s="36"/>
      <c r="UAA15" s="36"/>
      <c r="UAB15" s="36"/>
      <c r="UAC15" s="36"/>
      <c r="UAD15" s="36"/>
      <c r="UAE15" s="36"/>
      <c r="UAF15" s="36"/>
      <c r="UAG15" s="36"/>
      <c r="UAH15" s="36"/>
      <c r="UAI15" s="36"/>
      <c r="UAJ15" s="36"/>
      <c r="UAK15" s="36"/>
      <c r="UAL15" s="36"/>
      <c r="UAM15" s="36"/>
      <c r="UAN15" s="36"/>
      <c r="UAO15" s="36"/>
      <c r="UAP15" s="36"/>
      <c r="UAQ15" s="36"/>
      <c r="UAR15" s="36"/>
      <c r="UAS15" s="36"/>
      <c r="UAT15" s="36"/>
      <c r="UAU15" s="36"/>
      <c r="UAV15" s="36"/>
      <c r="UAW15" s="36"/>
      <c r="UAX15" s="36"/>
      <c r="UAY15" s="36"/>
      <c r="UAZ15" s="36"/>
      <c r="UBA15" s="36"/>
      <c r="UBB15" s="36"/>
      <c r="UBC15" s="36"/>
      <c r="UBD15" s="36"/>
      <c r="UBE15" s="36"/>
      <c r="UBF15" s="36"/>
      <c r="UBG15" s="36"/>
      <c r="UBH15" s="36"/>
      <c r="UBI15" s="36"/>
      <c r="UBJ15" s="36"/>
      <c r="UBK15" s="36"/>
      <c r="UBL15" s="36"/>
      <c r="UBM15" s="36"/>
      <c r="UBN15" s="36"/>
      <c r="UBO15" s="36"/>
      <c r="UBP15" s="36"/>
      <c r="UBQ15" s="36"/>
      <c r="UBR15" s="36"/>
      <c r="UBS15" s="36"/>
      <c r="UBT15" s="36"/>
      <c r="UBU15" s="36"/>
      <c r="UBV15" s="36"/>
      <c r="UBW15" s="36"/>
      <c r="UBX15" s="36"/>
      <c r="UBY15" s="36"/>
      <c r="UBZ15" s="36"/>
      <c r="UCA15" s="36"/>
      <c r="UCB15" s="36"/>
      <c r="UCC15" s="36"/>
      <c r="UCD15" s="36"/>
      <c r="UCE15" s="36"/>
      <c r="UCF15" s="36"/>
      <c r="UCG15" s="36"/>
      <c r="UCH15" s="36"/>
      <c r="UCI15" s="36"/>
      <c r="UCJ15" s="36"/>
      <c r="UCK15" s="36"/>
      <c r="UCL15" s="36"/>
      <c r="UCM15" s="36"/>
      <c r="UCN15" s="36"/>
      <c r="UCO15" s="36"/>
      <c r="UCP15" s="36"/>
      <c r="UCQ15" s="36"/>
      <c r="UCR15" s="36"/>
      <c r="UCS15" s="36"/>
      <c r="UCT15" s="36"/>
      <c r="UCU15" s="36"/>
      <c r="UCV15" s="36"/>
      <c r="UCW15" s="36"/>
      <c r="UCX15" s="36"/>
      <c r="UCY15" s="36"/>
      <c r="UCZ15" s="36"/>
      <c r="UDA15" s="36"/>
      <c r="UDB15" s="36"/>
      <c r="UDC15" s="36"/>
      <c r="UDD15" s="36"/>
      <c r="UDE15" s="36"/>
      <c r="UDF15" s="36"/>
      <c r="UDG15" s="36"/>
      <c r="UDH15" s="36"/>
      <c r="UDI15" s="36"/>
      <c r="UDJ15" s="36"/>
      <c r="UDK15" s="36"/>
      <c r="UDL15" s="36"/>
      <c r="UDM15" s="36"/>
      <c r="UDN15" s="36"/>
      <c r="UDO15" s="36"/>
      <c r="UDP15" s="36"/>
      <c r="UDQ15" s="36"/>
      <c r="UDR15" s="36"/>
      <c r="UDS15" s="36"/>
      <c r="UDT15" s="36"/>
      <c r="UDU15" s="36"/>
      <c r="UDV15" s="36"/>
      <c r="UDW15" s="36"/>
      <c r="UDX15" s="36"/>
      <c r="UDY15" s="36"/>
      <c r="UDZ15" s="36"/>
      <c r="UEA15" s="36"/>
      <c r="UEB15" s="36"/>
      <c r="UEC15" s="36"/>
      <c r="UED15" s="36"/>
      <c r="UEE15" s="36"/>
      <c r="UEF15" s="36"/>
      <c r="UEG15" s="36"/>
      <c r="UEH15" s="36"/>
      <c r="UEI15" s="36"/>
      <c r="UEJ15" s="36"/>
      <c r="UEK15" s="36"/>
      <c r="UEL15" s="36"/>
      <c r="UEM15" s="36"/>
      <c r="UEN15" s="36"/>
      <c r="UEO15" s="36"/>
      <c r="UEP15" s="36"/>
      <c r="UEQ15" s="36"/>
      <c r="UER15" s="36"/>
      <c r="UES15" s="36"/>
      <c r="UET15" s="36"/>
      <c r="UEU15" s="36"/>
      <c r="UEV15" s="36"/>
      <c r="UEW15" s="36"/>
      <c r="UEX15" s="36"/>
      <c r="UEY15" s="36"/>
      <c r="UEZ15" s="36"/>
      <c r="UFA15" s="36"/>
      <c r="UFB15" s="36"/>
      <c r="UFC15" s="36"/>
      <c r="UFD15" s="36"/>
      <c r="UFE15" s="36"/>
      <c r="UFF15" s="36"/>
      <c r="UFG15" s="36"/>
      <c r="UFH15" s="36"/>
      <c r="UFI15" s="36"/>
      <c r="UFJ15" s="36"/>
      <c r="UFK15" s="36"/>
      <c r="UFL15" s="36"/>
      <c r="UFM15" s="36"/>
      <c r="UFN15" s="36"/>
      <c r="UFO15" s="36"/>
      <c r="UFP15" s="36"/>
      <c r="UFQ15" s="36"/>
      <c r="UFR15" s="36"/>
      <c r="UFS15" s="36"/>
      <c r="UFT15" s="36"/>
      <c r="UFU15" s="36"/>
      <c r="UFV15" s="36"/>
      <c r="UFW15" s="36"/>
      <c r="UFX15" s="36"/>
      <c r="UFY15" s="36"/>
      <c r="UFZ15" s="36"/>
      <c r="UGA15" s="36"/>
      <c r="UGB15" s="36"/>
      <c r="UGC15" s="36"/>
      <c r="UGD15" s="36"/>
      <c r="UGE15" s="36"/>
      <c r="UGF15" s="36"/>
      <c r="UGG15" s="36"/>
      <c r="UGH15" s="36"/>
      <c r="UGI15" s="36"/>
      <c r="UGJ15" s="36"/>
      <c r="UGK15" s="36"/>
      <c r="UGL15" s="36"/>
      <c r="UGM15" s="36"/>
      <c r="UGN15" s="36"/>
      <c r="UGO15" s="36"/>
      <c r="UGP15" s="36"/>
      <c r="UGQ15" s="36"/>
      <c r="UGR15" s="36"/>
      <c r="UGS15" s="36"/>
      <c r="UGT15" s="36"/>
      <c r="UGU15" s="36"/>
      <c r="UGV15" s="36"/>
      <c r="UGW15" s="36"/>
      <c r="UGX15" s="36"/>
      <c r="UGY15" s="36"/>
      <c r="UGZ15" s="36"/>
      <c r="UHA15" s="36"/>
      <c r="UHB15" s="36"/>
      <c r="UHC15" s="36"/>
      <c r="UHD15" s="36"/>
      <c r="UHE15" s="36"/>
      <c r="UHF15" s="36"/>
      <c r="UHG15" s="36"/>
      <c r="UHH15" s="36"/>
      <c r="UHI15" s="36"/>
      <c r="UHJ15" s="36"/>
      <c r="UHK15" s="36"/>
      <c r="UHL15" s="36"/>
      <c r="UHM15" s="36"/>
      <c r="UHN15" s="36"/>
      <c r="UHO15" s="36"/>
      <c r="UHP15" s="36"/>
      <c r="UHQ15" s="36"/>
      <c r="UHR15" s="36"/>
      <c r="UHS15" s="36"/>
      <c r="UHT15" s="36"/>
      <c r="UHU15" s="36"/>
      <c r="UHV15" s="36"/>
      <c r="UHW15" s="36"/>
      <c r="UHX15" s="36"/>
      <c r="UHY15" s="36"/>
      <c r="UHZ15" s="36"/>
      <c r="UIA15" s="36"/>
      <c r="UIB15" s="36"/>
      <c r="UIC15" s="36"/>
      <c r="UID15" s="36"/>
      <c r="UIE15" s="36"/>
      <c r="UIF15" s="36"/>
      <c r="UIG15" s="36"/>
      <c r="UIH15" s="36"/>
      <c r="UII15" s="36"/>
      <c r="UIJ15" s="36"/>
      <c r="UIK15" s="36"/>
      <c r="UIL15" s="36"/>
      <c r="UIM15" s="36"/>
      <c r="UIN15" s="36"/>
      <c r="UIO15" s="36"/>
      <c r="UIP15" s="36"/>
      <c r="UIQ15" s="36"/>
      <c r="UIR15" s="36"/>
      <c r="UIS15" s="36"/>
      <c r="UIT15" s="36"/>
      <c r="UIU15" s="36"/>
      <c r="UIV15" s="36"/>
      <c r="UIW15" s="36"/>
      <c r="UIX15" s="36"/>
      <c r="UIY15" s="36"/>
      <c r="UIZ15" s="36"/>
      <c r="UJA15" s="36"/>
      <c r="UJB15" s="36"/>
      <c r="UJC15" s="36"/>
      <c r="UJD15" s="36"/>
      <c r="UJE15" s="36"/>
      <c r="UJF15" s="36"/>
      <c r="UJG15" s="36"/>
      <c r="UJH15" s="36"/>
      <c r="UJI15" s="36"/>
      <c r="UJJ15" s="36"/>
      <c r="UJK15" s="36"/>
      <c r="UJL15" s="36"/>
      <c r="UJM15" s="36"/>
      <c r="UJN15" s="36"/>
      <c r="UJO15" s="36"/>
      <c r="UJP15" s="36"/>
      <c r="UJQ15" s="36"/>
      <c r="UJR15" s="36"/>
      <c r="UJS15" s="36"/>
      <c r="UJT15" s="36"/>
      <c r="UJU15" s="36"/>
      <c r="UJV15" s="36"/>
      <c r="UJW15" s="36"/>
      <c r="UJX15" s="36"/>
      <c r="UJY15" s="36"/>
      <c r="UJZ15" s="36"/>
      <c r="UKA15" s="36"/>
      <c r="UKB15" s="36"/>
      <c r="UKC15" s="36"/>
      <c r="UKD15" s="36"/>
      <c r="UKE15" s="36"/>
      <c r="UKF15" s="36"/>
      <c r="UKG15" s="36"/>
      <c r="UKH15" s="36"/>
      <c r="UKI15" s="36"/>
      <c r="UKJ15" s="36"/>
      <c r="UKK15" s="36"/>
      <c r="UKL15" s="36"/>
      <c r="UKM15" s="36"/>
      <c r="UKN15" s="36"/>
      <c r="UKO15" s="36"/>
      <c r="UKP15" s="36"/>
      <c r="UKQ15" s="36"/>
      <c r="UKR15" s="36"/>
      <c r="UKS15" s="36"/>
      <c r="UKT15" s="36"/>
      <c r="UKU15" s="36"/>
      <c r="UKV15" s="36"/>
      <c r="UKW15" s="36"/>
      <c r="UKX15" s="36"/>
      <c r="UKY15" s="36"/>
      <c r="UKZ15" s="36"/>
      <c r="ULA15" s="36"/>
      <c r="ULB15" s="36"/>
      <c r="ULC15" s="36"/>
      <c r="ULD15" s="36"/>
      <c r="ULE15" s="36"/>
      <c r="ULF15" s="36"/>
      <c r="ULG15" s="36"/>
      <c r="ULH15" s="36"/>
      <c r="ULI15" s="36"/>
      <c r="ULJ15" s="36"/>
      <c r="ULK15" s="36"/>
      <c r="ULL15" s="36"/>
      <c r="ULM15" s="36"/>
      <c r="ULN15" s="36"/>
      <c r="ULO15" s="36"/>
      <c r="ULP15" s="36"/>
      <c r="ULQ15" s="36"/>
      <c r="ULR15" s="36"/>
      <c r="ULS15" s="36"/>
      <c r="ULT15" s="36"/>
      <c r="ULU15" s="36"/>
      <c r="ULV15" s="36"/>
      <c r="ULW15" s="36"/>
      <c r="ULX15" s="36"/>
      <c r="ULY15" s="36"/>
      <c r="ULZ15" s="36"/>
      <c r="UMA15" s="36"/>
      <c r="UMB15" s="36"/>
      <c r="UMC15" s="36"/>
      <c r="UMD15" s="36"/>
      <c r="UME15" s="36"/>
      <c r="UMF15" s="36"/>
      <c r="UMG15" s="36"/>
      <c r="UMH15" s="36"/>
      <c r="UMI15" s="36"/>
      <c r="UMJ15" s="36"/>
      <c r="UMK15" s="36"/>
      <c r="UML15" s="36"/>
      <c r="UMM15" s="36"/>
      <c r="UMN15" s="36"/>
      <c r="UMO15" s="36"/>
      <c r="UMP15" s="36"/>
      <c r="UMQ15" s="36"/>
      <c r="UMR15" s="36"/>
      <c r="UMS15" s="36"/>
      <c r="UMT15" s="36"/>
      <c r="UMU15" s="36"/>
      <c r="UMV15" s="36"/>
      <c r="UMW15" s="36"/>
      <c r="UMX15" s="36"/>
      <c r="UMY15" s="36"/>
      <c r="UMZ15" s="36"/>
      <c r="UNA15" s="36"/>
      <c r="UNB15" s="36"/>
      <c r="UNC15" s="36"/>
      <c r="UND15" s="36"/>
      <c r="UNE15" s="36"/>
      <c r="UNF15" s="36"/>
      <c r="UNG15" s="36"/>
      <c r="UNH15" s="36"/>
      <c r="UNI15" s="36"/>
      <c r="UNJ15" s="36"/>
      <c r="UNK15" s="36"/>
      <c r="UNL15" s="36"/>
      <c r="UNM15" s="36"/>
      <c r="UNN15" s="36"/>
      <c r="UNO15" s="36"/>
      <c r="UNP15" s="36"/>
      <c r="UNQ15" s="36"/>
      <c r="UNR15" s="36"/>
      <c r="UNS15" s="36"/>
      <c r="UNT15" s="36"/>
      <c r="UNU15" s="36"/>
      <c r="UNV15" s="36"/>
      <c r="UNW15" s="36"/>
      <c r="UNX15" s="36"/>
      <c r="UNY15" s="36"/>
      <c r="UNZ15" s="36"/>
      <c r="UOA15" s="36"/>
      <c r="UOB15" s="36"/>
      <c r="UOC15" s="36"/>
      <c r="UOD15" s="36"/>
      <c r="UOE15" s="36"/>
      <c r="UOF15" s="36"/>
      <c r="UOG15" s="36"/>
      <c r="UOH15" s="36"/>
      <c r="UOI15" s="36"/>
      <c r="UOJ15" s="36"/>
      <c r="UOK15" s="36"/>
      <c r="UOL15" s="36"/>
      <c r="UOM15" s="36"/>
      <c r="UON15" s="36"/>
      <c r="UOO15" s="36"/>
      <c r="UOP15" s="36"/>
      <c r="UOQ15" s="36"/>
      <c r="UOR15" s="36"/>
      <c r="UOS15" s="36"/>
      <c r="UOT15" s="36"/>
      <c r="UOU15" s="36"/>
      <c r="UOV15" s="36"/>
      <c r="UOW15" s="36"/>
      <c r="UOX15" s="36"/>
      <c r="UOY15" s="36"/>
      <c r="UOZ15" s="36"/>
      <c r="UPA15" s="36"/>
      <c r="UPB15" s="36"/>
      <c r="UPC15" s="36"/>
      <c r="UPD15" s="36"/>
      <c r="UPE15" s="36"/>
      <c r="UPF15" s="36"/>
      <c r="UPG15" s="36"/>
      <c r="UPH15" s="36"/>
      <c r="UPI15" s="36"/>
      <c r="UPJ15" s="36"/>
      <c r="UPK15" s="36"/>
      <c r="UPL15" s="36"/>
      <c r="UPM15" s="36"/>
      <c r="UPN15" s="36"/>
      <c r="UPO15" s="36"/>
      <c r="UPP15" s="36"/>
      <c r="UPQ15" s="36"/>
      <c r="UPR15" s="36"/>
      <c r="UPS15" s="36"/>
      <c r="UPT15" s="36"/>
      <c r="UPU15" s="36"/>
      <c r="UPV15" s="36"/>
      <c r="UPW15" s="36"/>
      <c r="UPX15" s="36"/>
      <c r="UPY15" s="36"/>
      <c r="UPZ15" s="36"/>
      <c r="UQA15" s="36"/>
      <c r="UQB15" s="36"/>
      <c r="UQC15" s="36"/>
      <c r="UQD15" s="36"/>
      <c r="UQE15" s="36"/>
      <c r="UQF15" s="36"/>
      <c r="UQG15" s="36"/>
      <c r="UQH15" s="36"/>
      <c r="UQI15" s="36"/>
      <c r="UQJ15" s="36"/>
      <c r="UQK15" s="36"/>
      <c r="UQL15" s="36"/>
      <c r="UQM15" s="36"/>
      <c r="UQN15" s="36"/>
      <c r="UQO15" s="36"/>
      <c r="UQP15" s="36"/>
      <c r="UQQ15" s="36"/>
      <c r="UQR15" s="36"/>
      <c r="UQS15" s="36"/>
      <c r="UQT15" s="36"/>
      <c r="UQU15" s="36"/>
      <c r="UQV15" s="36"/>
      <c r="UQW15" s="36"/>
      <c r="UQX15" s="36"/>
      <c r="UQY15" s="36"/>
      <c r="UQZ15" s="36"/>
      <c r="URA15" s="36"/>
      <c r="URB15" s="36"/>
      <c r="URC15" s="36"/>
      <c r="URD15" s="36"/>
      <c r="URE15" s="36"/>
      <c r="URF15" s="36"/>
      <c r="URG15" s="36"/>
      <c r="URH15" s="36"/>
      <c r="URI15" s="36"/>
      <c r="URJ15" s="36"/>
      <c r="URK15" s="36"/>
      <c r="URL15" s="36"/>
      <c r="URM15" s="36"/>
      <c r="URN15" s="36"/>
      <c r="URO15" s="36"/>
      <c r="URP15" s="36"/>
      <c r="URQ15" s="36"/>
      <c r="URR15" s="36"/>
      <c r="URS15" s="36"/>
      <c r="URT15" s="36"/>
      <c r="URU15" s="36"/>
      <c r="URV15" s="36"/>
      <c r="URW15" s="36"/>
      <c r="URX15" s="36"/>
      <c r="URY15" s="36"/>
      <c r="URZ15" s="36"/>
      <c r="USA15" s="36"/>
      <c r="USB15" s="36"/>
      <c r="USC15" s="36"/>
      <c r="USD15" s="36"/>
      <c r="USE15" s="36"/>
      <c r="USF15" s="36"/>
      <c r="USG15" s="36"/>
      <c r="USH15" s="36"/>
      <c r="USI15" s="36"/>
      <c r="USJ15" s="36"/>
      <c r="USK15" s="36"/>
      <c r="USL15" s="36"/>
      <c r="USM15" s="36"/>
      <c r="USN15" s="36"/>
      <c r="USO15" s="36"/>
      <c r="USP15" s="36"/>
      <c r="USQ15" s="36"/>
      <c r="USR15" s="36"/>
      <c r="USS15" s="36"/>
      <c r="UST15" s="36"/>
      <c r="USU15" s="36"/>
      <c r="USV15" s="36"/>
      <c r="USW15" s="36"/>
      <c r="USX15" s="36"/>
      <c r="USY15" s="36"/>
      <c r="USZ15" s="36"/>
      <c r="UTA15" s="36"/>
      <c r="UTB15" s="36"/>
      <c r="UTC15" s="36"/>
      <c r="UTD15" s="36"/>
      <c r="UTE15" s="36"/>
      <c r="UTF15" s="36"/>
      <c r="UTG15" s="36"/>
      <c r="UTH15" s="36"/>
      <c r="UTI15" s="36"/>
      <c r="UTJ15" s="36"/>
      <c r="UTK15" s="36"/>
      <c r="UTL15" s="36"/>
      <c r="UTM15" s="36"/>
      <c r="UTN15" s="36"/>
      <c r="UTO15" s="36"/>
      <c r="UTP15" s="36"/>
      <c r="UTQ15" s="36"/>
      <c r="UTR15" s="36"/>
      <c r="UTS15" s="36"/>
      <c r="UTT15" s="36"/>
      <c r="UTU15" s="36"/>
      <c r="UTV15" s="36"/>
      <c r="UTW15" s="36"/>
      <c r="UTX15" s="36"/>
      <c r="UTY15" s="36"/>
      <c r="UTZ15" s="36"/>
      <c r="UUA15" s="36"/>
      <c r="UUB15" s="36"/>
      <c r="UUC15" s="36"/>
      <c r="UUD15" s="36"/>
      <c r="UUE15" s="36"/>
      <c r="UUF15" s="36"/>
      <c r="UUG15" s="36"/>
      <c r="UUH15" s="36"/>
      <c r="UUI15" s="36"/>
      <c r="UUJ15" s="36"/>
      <c r="UUK15" s="36"/>
      <c r="UUL15" s="36"/>
      <c r="UUM15" s="36"/>
      <c r="UUN15" s="36"/>
      <c r="UUO15" s="36"/>
      <c r="UUP15" s="36"/>
      <c r="UUQ15" s="36"/>
      <c r="UUR15" s="36"/>
      <c r="UUS15" s="36"/>
      <c r="UUT15" s="36"/>
      <c r="UUU15" s="36"/>
      <c r="UUV15" s="36"/>
      <c r="UUW15" s="36"/>
      <c r="UUX15" s="36"/>
      <c r="UUY15" s="36"/>
      <c r="UUZ15" s="36"/>
      <c r="UVA15" s="36"/>
      <c r="UVB15" s="36"/>
      <c r="UVC15" s="36"/>
      <c r="UVD15" s="36"/>
      <c r="UVE15" s="36"/>
      <c r="UVF15" s="36"/>
      <c r="UVG15" s="36"/>
      <c r="UVH15" s="36"/>
      <c r="UVI15" s="36"/>
      <c r="UVJ15" s="36"/>
      <c r="UVK15" s="36"/>
      <c r="UVL15" s="36"/>
      <c r="UVM15" s="36"/>
      <c r="UVN15" s="36"/>
      <c r="UVO15" s="36"/>
      <c r="UVP15" s="36"/>
      <c r="UVQ15" s="36"/>
      <c r="UVR15" s="36"/>
      <c r="UVS15" s="36"/>
      <c r="UVT15" s="36"/>
      <c r="UVU15" s="36"/>
      <c r="UVV15" s="36"/>
      <c r="UVW15" s="36"/>
      <c r="UVX15" s="36"/>
      <c r="UVY15" s="36"/>
      <c r="UVZ15" s="36"/>
      <c r="UWA15" s="36"/>
      <c r="UWB15" s="36"/>
      <c r="UWC15" s="36"/>
      <c r="UWD15" s="36"/>
      <c r="UWE15" s="36"/>
      <c r="UWF15" s="36"/>
      <c r="UWG15" s="36"/>
      <c r="UWH15" s="36"/>
      <c r="UWI15" s="36"/>
      <c r="UWJ15" s="36"/>
      <c r="UWK15" s="36"/>
      <c r="UWL15" s="36"/>
      <c r="UWM15" s="36"/>
      <c r="UWN15" s="36"/>
      <c r="UWO15" s="36"/>
      <c r="UWP15" s="36"/>
      <c r="UWQ15" s="36"/>
      <c r="UWR15" s="36"/>
      <c r="UWS15" s="36"/>
      <c r="UWT15" s="36"/>
      <c r="UWU15" s="36"/>
      <c r="UWV15" s="36"/>
      <c r="UWW15" s="36"/>
      <c r="UWX15" s="36"/>
      <c r="UWY15" s="36"/>
      <c r="UWZ15" s="36"/>
      <c r="UXA15" s="36"/>
      <c r="UXB15" s="36"/>
      <c r="UXC15" s="36"/>
      <c r="UXD15" s="36"/>
      <c r="UXE15" s="36"/>
      <c r="UXF15" s="36"/>
      <c r="UXG15" s="36"/>
      <c r="UXH15" s="36"/>
      <c r="UXI15" s="36"/>
      <c r="UXJ15" s="36"/>
      <c r="UXK15" s="36"/>
      <c r="UXL15" s="36"/>
      <c r="UXM15" s="36"/>
      <c r="UXN15" s="36"/>
      <c r="UXO15" s="36"/>
      <c r="UXP15" s="36"/>
      <c r="UXQ15" s="36"/>
      <c r="UXR15" s="36"/>
      <c r="UXS15" s="36"/>
      <c r="UXT15" s="36"/>
      <c r="UXU15" s="36"/>
      <c r="UXV15" s="36"/>
      <c r="UXW15" s="36"/>
      <c r="UXX15" s="36"/>
      <c r="UXY15" s="36"/>
      <c r="UXZ15" s="36"/>
      <c r="UYA15" s="36"/>
      <c r="UYB15" s="36"/>
      <c r="UYC15" s="36"/>
      <c r="UYD15" s="36"/>
      <c r="UYE15" s="36"/>
      <c r="UYF15" s="36"/>
      <c r="UYG15" s="36"/>
      <c r="UYH15" s="36"/>
      <c r="UYI15" s="36"/>
      <c r="UYJ15" s="36"/>
      <c r="UYK15" s="36"/>
      <c r="UYL15" s="36"/>
      <c r="UYM15" s="36"/>
      <c r="UYN15" s="36"/>
      <c r="UYO15" s="36"/>
      <c r="UYP15" s="36"/>
      <c r="UYQ15" s="36"/>
      <c r="UYR15" s="36"/>
      <c r="UYS15" s="36"/>
      <c r="UYT15" s="36"/>
      <c r="UYU15" s="36"/>
      <c r="UYV15" s="36"/>
      <c r="UYW15" s="36"/>
      <c r="UYX15" s="36"/>
      <c r="UYY15" s="36"/>
      <c r="UYZ15" s="36"/>
      <c r="UZA15" s="36"/>
      <c r="UZB15" s="36"/>
      <c r="UZC15" s="36"/>
      <c r="UZD15" s="36"/>
      <c r="UZE15" s="36"/>
      <c r="UZF15" s="36"/>
      <c r="UZG15" s="36"/>
      <c r="UZH15" s="36"/>
      <c r="UZI15" s="36"/>
      <c r="UZJ15" s="36"/>
      <c r="UZK15" s="36"/>
      <c r="UZL15" s="36"/>
      <c r="UZM15" s="36"/>
      <c r="UZN15" s="36"/>
      <c r="UZO15" s="36"/>
      <c r="UZP15" s="36"/>
      <c r="UZQ15" s="36"/>
      <c r="UZR15" s="36"/>
      <c r="UZS15" s="36"/>
      <c r="UZT15" s="36"/>
      <c r="UZU15" s="36"/>
      <c r="UZV15" s="36"/>
      <c r="UZW15" s="36"/>
      <c r="UZX15" s="36"/>
      <c r="UZY15" s="36"/>
      <c r="UZZ15" s="36"/>
      <c r="VAA15" s="36"/>
      <c r="VAB15" s="36"/>
      <c r="VAC15" s="36"/>
      <c r="VAD15" s="36"/>
      <c r="VAE15" s="36"/>
      <c r="VAF15" s="36"/>
      <c r="VAG15" s="36"/>
      <c r="VAH15" s="36"/>
      <c r="VAI15" s="36"/>
      <c r="VAJ15" s="36"/>
      <c r="VAK15" s="36"/>
      <c r="VAL15" s="36"/>
      <c r="VAM15" s="36"/>
      <c r="VAN15" s="36"/>
      <c r="VAO15" s="36"/>
      <c r="VAP15" s="36"/>
      <c r="VAQ15" s="36"/>
      <c r="VAR15" s="36"/>
      <c r="VAS15" s="36"/>
      <c r="VAT15" s="36"/>
      <c r="VAU15" s="36"/>
      <c r="VAV15" s="36"/>
      <c r="VAW15" s="36"/>
      <c r="VAX15" s="36"/>
      <c r="VAY15" s="36"/>
      <c r="VAZ15" s="36"/>
      <c r="VBA15" s="36"/>
      <c r="VBB15" s="36"/>
      <c r="VBC15" s="36"/>
      <c r="VBD15" s="36"/>
      <c r="VBE15" s="36"/>
      <c r="VBF15" s="36"/>
      <c r="VBG15" s="36"/>
      <c r="VBH15" s="36"/>
      <c r="VBI15" s="36"/>
      <c r="VBJ15" s="36"/>
      <c r="VBK15" s="36"/>
      <c r="VBL15" s="36"/>
      <c r="VBM15" s="36"/>
      <c r="VBN15" s="36"/>
      <c r="VBO15" s="36"/>
      <c r="VBP15" s="36"/>
      <c r="VBQ15" s="36"/>
      <c r="VBR15" s="36"/>
      <c r="VBS15" s="36"/>
      <c r="VBT15" s="36"/>
      <c r="VBU15" s="36"/>
      <c r="VBV15" s="36"/>
      <c r="VBW15" s="36"/>
      <c r="VBX15" s="36"/>
      <c r="VBY15" s="36"/>
      <c r="VBZ15" s="36"/>
      <c r="VCA15" s="36"/>
      <c r="VCB15" s="36"/>
      <c r="VCC15" s="36"/>
      <c r="VCD15" s="36"/>
      <c r="VCE15" s="36"/>
      <c r="VCF15" s="36"/>
      <c r="VCG15" s="36"/>
      <c r="VCH15" s="36"/>
      <c r="VCI15" s="36"/>
      <c r="VCJ15" s="36"/>
      <c r="VCK15" s="36"/>
      <c r="VCL15" s="36"/>
      <c r="VCM15" s="36"/>
      <c r="VCN15" s="36"/>
      <c r="VCO15" s="36"/>
      <c r="VCP15" s="36"/>
      <c r="VCQ15" s="36"/>
      <c r="VCR15" s="36"/>
      <c r="VCS15" s="36"/>
      <c r="VCT15" s="36"/>
      <c r="VCU15" s="36"/>
      <c r="VCV15" s="36"/>
      <c r="VCW15" s="36"/>
      <c r="VCX15" s="36"/>
      <c r="VCY15" s="36"/>
      <c r="VCZ15" s="36"/>
      <c r="VDA15" s="36"/>
      <c r="VDB15" s="36"/>
      <c r="VDC15" s="36"/>
      <c r="VDD15" s="36"/>
      <c r="VDE15" s="36"/>
      <c r="VDF15" s="36"/>
      <c r="VDG15" s="36"/>
      <c r="VDH15" s="36"/>
      <c r="VDI15" s="36"/>
      <c r="VDJ15" s="36"/>
      <c r="VDK15" s="36"/>
      <c r="VDL15" s="36"/>
      <c r="VDM15" s="36"/>
      <c r="VDN15" s="36"/>
      <c r="VDO15" s="36"/>
      <c r="VDP15" s="36"/>
      <c r="VDQ15" s="36"/>
      <c r="VDR15" s="36"/>
      <c r="VDS15" s="36"/>
      <c r="VDT15" s="36"/>
      <c r="VDU15" s="36"/>
      <c r="VDV15" s="36"/>
      <c r="VDW15" s="36"/>
      <c r="VDX15" s="36"/>
      <c r="VDY15" s="36"/>
      <c r="VDZ15" s="36"/>
      <c r="VEA15" s="36"/>
      <c r="VEB15" s="36"/>
      <c r="VEC15" s="36"/>
      <c r="VED15" s="36"/>
      <c r="VEE15" s="36"/>
      <c r="VEF15" s="36"/>
      <c r="VEG15" s="36"/>
      <c r="VEH15" s="36"/>
      <c r="VEI15" s="36"/>
      <c r="VEJ15" s="36"/>
      <c r="VEK15" s="36"/>
      <c r="VEL15" s="36"/>
      <c r="VEM15" s="36"/>
      <c r="VEN15" s="36"/>
      <c r="VEO15" s="36"/>
      <c r="VEP15" s="36"/>
      <c r="VEQ15" s="36"/>
      <c r="VER15" s="36"/>
      <c r="VES15" s="36"/>
      <c r="VET15" s="36"/>
      <c r="VEU15" s="36"/>
      <c r="VEV15" s="36"/>
      <c r="VEW15" s="36"/>
      <c r="VEX15" s="36"/>
      <c r="VEY15" s="36"/>
      <c r="VEZ15" s="36"/>
      <c r="VFA15" s="36"/>
      <c r="VFB15" s="36"/>
      <c r="VFC15" s="36"/>
      <c r="VFD15" s="36"/>
      <c r="VFE15" s="36"/>
      <c r="VFF15" s="36"/>
      <c r="VFG15" s="36"/>
      <c r="VFH15" s="36"/>
      <c r="VFI15" s="36"/>
      <c r="VFJ15" s="36"/>
      <c r="VFK15" s="36"/>
      <c r="VFL15" s="36"/>
      <c r="VFM15" s="36"/>
      <c r="VFN15" s="36"/>
      <c r="VFO15" s="36"/>
      <c r="VFP15" s="36"/>
      <c r="VFQ15" s="36"/>
      <c r="VFR15" s="36"/>
      <c r="VFS15" s="36"/>
      <c r="VFT15" s="36"/>
      <c r="VFU15" s="36"/>
      <c r="VFV15" s="36"/>
      <c r="VFW15" s="36"/>
      <c r="VFX15" s="36"/>
      <c r="VFY15" s="36"/>
      <c r="VFZ15" s="36"/>
      <c r="VGA15" s="36"/>
      <c r="VGB15" s="36"/>
      <c r="VGC15" s="36"/>
      <c r="VGD15" s="36"/>
      <c r="VGE15" s="36"/>
      <c r="VGF15" s="36"/>
      <c r="VGG15" s="36"/>
      <c r="VGH15" s="36"/>
      <c r="VGI15" s="36"/>
      <c r="VGJ15" s="36"/>
      <c r="VGK15" s="36"/>
      <c r="VGL15" s="36"/>
      <c r="VGM15" s="36"/>
      <c r="VGN15" s="36"/>
      <c r="VGO15" s="36"/>
      <c r="VGP15" s="36"/>
      <c r="VGQ15" s="36"/>
      <c r="VGR15" s="36"/>
      <c r="VGS15" s="36"/>
      <c r="VGT15" s="36"/>
      <c r="VGU15" s="36"/>
      <c r="VGV15" s="36"/>
      <c r="VGW15" s="36"/>
      <c r="VGX15" s="36"/>
      <c r="VGY15" s="36"/>
      <c r="VGZ15" s="36"/>
      <c r="VHA15" s="36"/>
      <c r="VHB15" s="36"/>
      <c r="VHC15" s="36"/>
      <c r="VHD15" s="36"/>
      <c r="VHE15" s="36"/>
      <c r="VHF15" s="36"/>
      <c r="VHG15" s="36"/>
      <c r="VHH15" s="36"/>
      <c r="VHI15" s="36"/>
      <c r="VHJ15" s="36"/>
      <c r="VHK15" s="36"/>
      <c r="VHL15" s="36"/>
      <c r="VHM15" s="36"/>
      <c r="VHN15" s="36"/>
      <c r="VHO15" s="36"/>
      <c r="VHP15" s="36"/>
      <c r="VHQ15" s="36"/>
      <c r="VHR15" s="36"/>
      <c r="VHS15" s="36"/>
      <c r="VHT15" s="36"/>
      <c r="VHU15" s="36"/>
      <c r="VHV15" s="36"/>
      <c r="VHW15" s="36"/>
      <c r="VHX15" s="36"/>
      <c r="VHY15" s="36"/>
      <c r="VHZ15" s="36"/>
      <c r="VIA15" s="36"/>
      <c r="VIB15" s="36"/>
      <c r="VIC15" s="36"/>
      <c r="VID15" s="36"/>
      <c r="VIE15" s="36"/>
      <c r="VIF15" s="36"/>
      <c r="VIG15" s="36"/>
      <c r="VIH15" s="36"/>
      <c r="VII15" s="36"/>
      <c r="VIJ15" s="36"/>
      <c r="VIK15" s="36"/>
      <c r="VIL15" s="36"/>
      <c r="VIM15" s="36"/>
      <c r="VIN15" s="36"/>
      <c r="VIO15" s="36"/>
      <c r="VIP15" s="36"/>
      <c r="VIQ15" s="36"/>
      <c r="VIR15" s="36"/>
      <c r="VIS15" s="36"/>
      <c r="VIT15" s="36"/>
      <c r="VIU15" s="36"/>
      <c r="VIV15" s="36"/>
      <c r="VIW15" s="36"/>
      <c r="VIX15" s="36"/>
      <c r="VIY15" s="36"/>
      <c r="VIZ15" s="36"/>
      <c r="VJA15" s="36"/>
      <c r="VJB15" s="36"/>
      <c r="VJC15" s="36"/>
      <c r="VJD15" s="36"/>
      <c r="VJE15" s="36"/>
      <c r="VJF15" s="36"/>
      <c r="VJG15" s="36"/>
      <c r="VJH15" s="36"/>
      <c r="VJI15" s="36"/>
      <c r="VJJ15" s="36"/>
      <c r="VJK15" s="36"/>
      <c r="VJL15" s="36"/>
      <c r="VJM15" s="36"/>
      <c r="VJN15" s="36"/>
      <c r="VJO15" s="36"/>
      <c r="VJP15" s="36"/>
      <c r="VJQ15" s="36"/>
      <c r="VJR15" s="36"/>
      <c r="VJS15" s="36"/>
      <c r="VJT15" s="36"/>
      <c r="VJU15" s="36"/>
      <c r="VJV15" s="36"/>
      <c r="VJW15" s="36"/>
      <c r="VJX15" s="36"/>
      <c r="VJY15" s="36"/>
      <c r="VJZ15" s="36"/>
      <c r="VKA15" s="36"/>
      <c r="VKB15" s="36"/>
      <c r="VKC15" s="36"/>
      <c r="VKD15" s="36"/>
      <c r="VKE15" s="36"/>
      <c r="VKF15" s="36"/>
      <c r="VKG15" s="36"/>
      <c r="VKH15" s="36"/>
      <c r="VKI15" s="36"/>
      <c r="VKJ15" s="36"/>
      <c r="VKK15" s="36"/>
      <c r="VKL15" s="36"/>
      <c r="VKM15" s="36"/>
      <c r="VKN15" s="36"/>
      <c r="VKO15" s="36"/>
      <c r="VKP15" s="36"/>
      <c r="VKQ15" s="36"/>
      <c r="VKR15" s="36"/>
      <c r="VKS15" s="36"/>
      <c r="VKT15" s="36"/>
      <c r="VKU15" s="36"/>
      <c r="VKV15" s="36"/>
      <c r="VKW15" s="36"/>
      <c r="VKX15" s="36"/>
      <c r="VKY15" s="36"/>
      <c r="VKZ15" s="36"/>
      <c r="VLA15" s="36"/>
      <c r="VLB15" s="36"/>
      <c r="VLC15" s="36"/>
      <c r="VLD15" s="36"/>
      <c r="VLE15" s="36"/>
      <c r="VLF15" s="36"/>
      <c r="VLG15" s="36"/>
      <c r="VLH15" s="36"/>
      <c r="VLI15" s="36"/>
      <c r="VLJ15" s="36"/>
      <c r="VLK15" s="36"/>
      <c r="VLL15" s="36"/>
      <c r="VLM15" s="36"/>
      <c r="VLN15" s="36"/>
      <c r="VLO15" s="36"/>
      <c r="VLP15" s="36"/>
      <c r="VLQ15" s="36"/>
      <c r="VLR15" s="36"/>
      <c r="VLS15" s="36"/>
      <c r="VLT15" s="36"/>
      <c r="VLU15" s="36"/>
      <c r="VLV15" s="36"/>
      <c r="VLW15" s="36"/>
      <c r="VLX15" s="36"/>
      <c r="VLY15" s="36"/>
      <c r="VLZ15" s="36"/>
      <c r="VMA15" s="36"/>
      <c r="VMB15" s="36"/>
      <c r="VMC15" s="36"/>
      <c r="VMD15" s="36"/>
      <c r="VME15" s="36"/>
      <c r="VMF15" s="36"/>
      <c r="VMG15" s="36"/>
      <c r="VMH15" s="36"/>
      <c r="VMI15" s="36"/>
      <c r="VMJ15" s="36"/>
      <c r="VMK15" s="36"/>
      <c r="VML15" s="36"/>
      <c r="VMM15" s="36"/>
      <c r="VMN15" s="36"/>
      <c r="VMO15" s="36"/>
      <c r="VMP15" s="36"/>
      <c r="VMQ15" s="36"/>
      <c r="VMR15" s="36"/>
      <c r="VMS15" s="36"/>
      <c r="VMT15" s="36"/>
      <c r="VMU15" s="36"/>
      <c r="VMV15" s="36"/>
      <c r="VMW15" s="36"/>
      <c r="VMX15" s="36"/>
      <c r="VMY15" s="36"/>
      <c r="VMZ15" s="36"/>
      <c r="VNA15" s="36"/>
      <c r="VNB15" s="36"/>
      <c r="VNC15" s="36"/>
      <c r="VND15" s="36"/>
      <c r="VNE15" s="36"/>
      <c r="VNF15" s="36"/>
      <c r="VNG15" s="36"/>
      <c r="VNH15" s="36"/>
      <c r="VNI15" s="36"/>
      <c r="VNJ15" s="36"/>
      <c r="VNK15" s="36"/>
      <c r="VNL15" s="36"/>
      <c r="VNM15" s="36"/>
      <c r="VNN15" s="36"/>
      <c r="VNO15" s="36"/>
      <c r="VNP15" s="36"/>
      <c r="VNQ15" s="36"/>
      <c r="VNR15" s="36"/>
      <c r="VNS15" s="36"/>
      <c r="VNT15" s="36"/>
      <c r="VNU15" s="36"/>
      <c r="VNV15" s="36"/>
      <c r="VNW15" s="36"/>
      <c r="VNX15" s="36"/>
      <c r="VNY15" s="36"/>
      <c r="VNZ15" s="36"/>
      <c r="VOA15" s="36"/>
      <c r="VOB15" s="36"/>
      <c r="VOC15" s="36"/>
      <c r="VOD15" s="36"/>
      <c r="VOE15" s="36"/>
      <c r="VOF15" s="36"/>
      <c r="VOG15" s="36"/>
      <c r="VOH15" s="36"/>
      <c r="VOI15" s="36"/>
      <c r="VOJ15" s="36"/>
      <c r="VOK15" s="36"/>
      <c r="VOL15" s="36"/>
      <c r="VOM15" s="36"/>
      <c r="VON15" s="36"/>
      <c r="VOO15" s="36"/>
      <c r="VOP15" s="36"/>
      <c r="VOQ15" s="36"/>
      <c r="VOR15" s="36"/>
      <c r="VOS15" s="36"/>
      <c r="VOT15" s="36"/>
      <c r="VOU15" s="36"/>
      <c r="VOV15" s="36"/>
      <c r="VOW15" s="36"/>
      <c r="VOX15" s="36"/>
      <c r="VOY15" s="36"/>
      <c r="VOZ15" s="36"/>
      <c r="VPA15" s="36"/>
      <c r="VPB15" s="36"/>
      <c r="VPC15" s="36"/>
      <c r="VPD15" s="36"/>
      <c r="VPE15" s="36"/>
      <c r="VPF15" s="36"/>
      <c r="VPG15" s="36"/>
      <c r="VPH15" s="36"/>
      <c r="VPI15" s="36"/>
      <c r="VPJ15" s="36"/>
      <c r="VPK15" s="36"/>
      <c r="VPL15" s="36"/>
      <c r="VPM15" s="36"/>
      <c r="VPN15" s="36"/>
      <c r="VPO15" s="36"/>
      <c r="VPP15" s="36"/>
      <c r="VPQ15" s="36"/>
      <c r="VPR15" s="36"/>
      <c r="VPS15" s="36"/>
      <c r="VPT15" s="36"/>
      <c r="VPU15" s="36"/>
      <c r="VPV15" s="36"/>
      <c r="VPW15" s="36"/>
      <c r="VPX15" s="36"/>
      <c r="VPY15" s="36"/>
      <c r="VPZ15" s="36"/>
      <c r="VQA15" s="36"/>
      <c r="VQB15" s="36"/>
      <c r="VQC15" s="36"/>
      <c r="VQD15" s="36"/>
      <c r="VQE15" s="36"/>
      <c r="VQF15" s="36"/>
      <c r="VQG15" s="36"/>
      <c r="VQH15" s="36"/>
      <c r="VQI15" s="36"/>
      <c r="VQJ15" s="36"/>
      <c r="VQK15" s="36"/>
      <c r="VQL15" s="36"/>
      <c r="VQM15" s="36"/>
      <c r="VQN15" s="36"/>
      <c r="VQO15" s="36"/>
      <c r="VQP15" s="36"/>
      <c r="VQQ15" s="36"/>
      <c r="VQR15" s="36"/>
      <c r="VQS15" s="36"/>
      <c r="VQT15" s="36"/>
      <c r="VQU15" s="36"/>
      <c r="VQV15" s="36"/>
      <c r="VQW15" s="36"/>
      <c r="VQX15" s="36"/>
      <c r="VQY15" s="36"/>
      <c r="VQZ15" s="36"/>
      <c r="VRA15" s="36"/>
      <c r="VRB15" s="36"/>
      <c r="VRC15" s="36"/>
      <c r="VRD15" s="36"/>
      <c r="VRE15" s="36"/>
      <c r="VRF15" s="36"/>
      <c r="VRG15" s="36"/>
      <c r="VRH15" s="36"/>
      <c r="VRI15" s="36"/>
      <c r="VRJ15" s="36"/>
      <c r="VRK15" s="36"/>
      <c r="VRL15" s="36"/>
      <c r="VRM15" s="36"/>
      <c r="VRN15" s="36"/>
      <c r="VRO15" s="36"/>
      <c r="VRP15" s="36"/>
      <c r="VRQ15" s="36"/>
      <c r="VRR15" s="36"/>
      <c r="VRS15" s="36"/>
      <c r="VRT15" s="36"/>
      <c r="VRU15" s="36"/>
      <c r="VRV15" s="36"/>
      <c r="VRW15" s="36"/>
      <c r="VRX15" s="36"/>
      <c r="VRY15" s="36"/>
      <c r="VRZ15" s="36"/>
      <c r="VSA15" s="36"/>
      <c r="VSB15" s="36"/>
      <c r="VSC15" s="36"/>
      <c r="VSD15" s="36"/>
      <c r="VSE15" s="36"/>
      <c r="VSF15" s="36"/>
      <c r="VSG15" s="36"/>
      <c r="VSH15" s="36"/>
      <c r="VSI15" s="36"/>
      <c r="VSJ15" s="36"/>
      <c r="VSK15" s="36"/>
      <c r="VSL15" s="36"/>
      <c r="VSM15" s="36"/>
      <c r="VSN15" s="36"/>
      <c r="VSO15" s="36"/>
      <c r="VSP15" s="36"/>
      <c r="VSQ15" s="36"/>
      <c r="VSR15" s="36"/>
      <c r="VSS15" s="36"/>
      <c r="VST15" s="36"/>
      <c r="VSU15" s="36"/>
      <c r="VSV15" s="36"/>
      <c r="VSW15" s="36"/>
      <c r="VSX15" s="36"/>
      <c r="VSY15" s="36"/>
      <c r="VSZ15" s="36"/>
      <c r="VTA15" s="36"/>
      <c r="VTB15" s="36"/>
      <c r="VTC15" s="36"/>
      <c r="VTD15" s="36"/>
      <c r="VTE15" s="36"/>
      <c r="VTF15" s="36"/>
      <c r="VTG15" s="36"/>
      <c r="VTH15" s="36"/>
      <c r="VTI15" s="36"/>
      <c r="VTJ15" s="36"/>
      <c r="VTK15" s="36"/>
      <c r="VTL15" s="36"/>
      <c r="VTM15" s="36"/>
      <c r="VTN15" s="36"/>
      <c r="VTO15" s="36"/>
      <c r="VTP15" s="36"/>
      <c r="VTQ15" s="36"/>
      <c r="VTR15" s="36"/>
      <c r="VTS15" s="36"/>
      <c r="VTT15" s="36"/>
      <c r="VTU15" s="36"/>
      <c r="VTV15" s="36"/>
      <c r="VTW15" s="36"/>
      <c r="VTX15" s="36"/>
      <c r="VTY15" s="36"/>
      <c r="VTZ15" s="36"/>
      <c r="VUA15" s="36"/>
      <c r="VUB15" s="36"/>
      <c r="VUC15" s="36"/>
      <c r="VUD15" s="36"/>
      <c r="VUE15" s="36"/>
      <c r="VUF15" s="36"/>
      <c r="VUG15" s="36"/>
      <c r="VUH15" s="36"/>
      <c r="VUI15" s="36"/>
      <c r="VUJ15" s="36"/>
      <c r="VUK15" s="36"/>
      <c r="VUL15" s="36"/>
      <c r="VUM15" s="36"/>
      <c r="VUN15" s="36"/>
      <c r="VUO15" s="36"/>
      <c r="VUP15" s="36"/>
      <c r="VUQ15" s="36"/>
      <c r="VUR15" s="36"/>
      <c r="VUS15" s="36"/>
      <c r="VUT15" s="36"/>
      <c r="VUU15" s="36"/>
      <c r="VUV15" s="36"/>
      <c r="VUW15" s="36"/>
      <c r="VUX15" s="36"/>
      <c r="VUY15" s="36"/>
      <c r="VUZ15" s="36"/>
      <c r="VVA15" s="36"/>
      <c r="VVB15" s="36"/>
      <c r="VVC15" s="36"/>
      <c r="VVD15" s="36"/>
      <c r="VVE15" s="36"/>
      <c r="VVF15" s="36"/>
      <c r="VVG15" s="36"/>
      <c r="VVH15" s="36"/>
      <c r="VVI15" s="36"/>
      <c r="VVJ15" s="36"/>
      <c r="VVK15" s="36"/>
      <c r="VVL15" s="36"/>
      <c r="VVM15" s="36"/>
      <c r="VVN15" s="36"/>
      <c r="VVO15" s="36"/>
      <c r="VVP15" s="36"/>
      <c r="VVQ15" s="36"/>
      <c r="VVR15" s="36"/>
      <c r="VVS15" s="36"/>
      <c r="VVT15" s="36"/>
      <c r="VVU15" s="36"/>
      <c r="VVV15" s="36"/>
      <c r="VVW15" s="36"/>
      <c r="VVX15" s="36"/>
      <c r="VVY15" s="36"/>
      <c r="VVZ15" s="36"/>
      <c r="VWA15" s="36"/>
      <c r="VWB15" s="36"/>
      <c r="VWC15" s="36"/>
      <c r="VWD15" s="36"/>
      <c r="VWE15" s="36"/>
      <c r="VWF15" s="36"/>
      <c r="VWG15" s="36"/>
      <c r="VWH15" s="36"/>
      <c r="VWI15" s="36"/>
      <c r="VWJ15" s="36"/>
      <c r="VWK15" s="36"/>
      <c r="VWL15" s="36"/>
      <c r="VWM15" s="36"/>
      <c r="VWN15" s="36"/>
      <c r="VWO15" s="36"/>
      <c r="VWP15" s="36"/>
      <c r="VWQ15" s="36"/>
      <c r="VWR15" s="36"/>
      <c r="VWS15" s="36"/>
      <c r="VWT15" s="36"/>
      <c r="VWU15" s="36"/>
      <c r="VWV15" s="36"/>
      <c r="VWW15" s="36"/>
      <c r="VWX15" s="36"/>
      <c r="VWY15" s="36"/>
      <c r="VWZ15" s="36"/>
      <c r="VXA15" s="36"/>
      <c r="VXB15" s="36"/>
      <c r="VXC15" s="36"/>
      <c r="VXD15" s="36"/>
      <c r="VXE15" s="36"/>
      <c r="VXF15" s="36"/>
      <c r="VXG15" s="36"/>
      <c r="VXH15" s="36"/>
      <c r="VXI15" s="36"/>
      <c r="VXJ15" s="36"/>
      <c r="VXK15" s="36"/>
      <c r="VXL15" s="36"/>
      <c r="VXM15" s="36"/>
      <c r="VXN15" s="36"/>
      <c r="VXO15" s="36"/>
      <c r="VXP15" s="36"/>
      <c r="VXQ15" s="36"/>
      <c r="VXR15" s="36"/>
      <c r="VXS15" s="36"/>
      <c r="VXT15" s="36"/>
      <c r="VXU15" s="36"/>
      <c r="VXV15" s="36"/>
      <c r="VXW15" s="36"/>
      <c r="VXX15" s="36"/>
      <c r="VXY15" s="36"/>
      <c r="VXZ15" s="36"/>
      <c r="VYA15" s="36"/>
      <c r="VYB15" s="36"/>
      <c r="VYC15" s="36"/>
      <c r="VYD15" s="36"/>
      <c r="VYE15" s="36"/>
      <c r="VYF15" s="36"/>
      <c r="VYG15" s="36"/>
      <c r="VYH15" s="36"/>
      <c r="VYI15" s="36"/>
      <c r="VYJ15" s="36"/>
      <c r="VYK15" s="36"/>
      <c r="VYL15" s="36"/>
      <c r="VYM15" s="36"/>
      <c r="VYN15" s="36"/>
      <c r="VYO15" s="36"/>
      <c r="VYP15" s="36"/>
      <c r="VYQ15" s="36"/>
      <c r="VYR15" s="36"/>
      <c r="VYS15" s="36"/>
      <c r="VYT15" s="36"/>
      <c r="VYU15" s="36"/>
      <c r="VYV15" s="36"/>
      <c r="VYW15" s="36"/>
      <c r="VYX15" s="36"/>
      <c r="VYY15" s="36"/>
      <c r="VYZ15" s="36"/>
      <c r="VZA15" s="36"/>
      <c r="VZB15" s="36"/>
      <c r="VZC15" s="36"/>
      <c r="VZD15" s="36"/>
      <c r="VZE15" s="36"/>
      <c r="VZF15" s="36"/>
      <c r="VZG15" s="36"/>
      <c r="VZH15" s="36"/>
      <c r="VZI15" s="36"/>
      <c r="VZJ15" s="36"/>
      <c r="VZK15" s="36"/>
      <c r="VZL15" s="36"/>
      <c r="VZM15" s="36"/>
      <c r="VZN15" s="36"/>
      <c r="VZO15" s="36"/>
      <c r="VZP15" s="36"/>
      <c r="VZQ15" s="36"/>
      <c r="VZR15" s="36"/>
      <c r="VZS15" s="36"/>
      <c r="VZT15" s="36"/>
      <c r="VZU15" s="36"/>
      <c r="VZV15" s="36"/>
      <c r="VZW15" s="36"/>
      <c r="VZX15" s="36"/>
      <c r="VZY15" s="36"/>
      <c r="VZZ15" s="36"/>
      <c r="WAA15" s="36"/>
      <c r="WAB15" s="36"/>
      <c r="WAC15" s="36"/>
      <c r="WAD15" s="36"/>
      <c r="WAE15" s="36"/>
      <c r="WAF15" s="36"/>
      <c r="WAG15" s="36"/>
      <c r="WAH15" s="36"/>
      <c r="WAI15" s="36"/>
      <c r="WAJ15" s="36"/>
      <c r="WAK15" s="36"/>
      <c r="WAL15" s="36"/>
      <c r="WAM15" s="36"/>
      <c r="WAN15" s="36"/>
      <c r="WAO15" s="36"/>
      <c r="WAP15" s="36"/>
      <c r="WAQ15" s="36"/>
      <c r="WAR15" s="36"/>
      <c r="WAS15" s="36"/>
      <c r="WAT15" s="36"/>
      <c r="WAU15" s="36"/>
      <c r="WAV15" s="36"/>
      <c r="WAW15" s="36"/>
      <c r="WAX15" s="36"/>
      <c r="WAY15" s="36"/>
      <c r="WAZ15" s="36"/>
      <c r="WBA15" s="36"/>
      <c r="WBB15" s="36"/>
      <c r="WBC15" s="36"/>
      <c r="WBD15" s="36"/>
      <c r="WBE15" s="36"/>
      <c r="WBF15" s="36"/>
      <c r="WBG15" s="36"/>
      <c r="WBH15" s="36"/>
      <c r="WBI15" s="36"/>
      <c r="WBJ15" s="36"/>
      <c r="WBK15" s="36"/>
      <c r="WBL15" s="36"/>
      <c r="WBM15" s="36"/>
      <c r="WBN15" s="36"/>
      <c r="WBO15" s="36"/>
      <c r="WBP15" s="36"/>
      <c r="WBQ15" s="36"/>
      <c r="WBR15" s="36"/>
      <c r="WBS15" s="36"/>
      <c r="WBT15" s="36"/>
      <c r="WBU15" s="36"/>
      <c r="WBV15" s="36"/>
      <c r="WBW15" s="36"/>
      <c r="WBX15" s="36"/>
      <c r="WBY15" s="36"/>
      <c r="WBZ15" s="36"/>
      <c r="WCA15" s="36"/>
      <c r="WCB15" s="36"/>
      <c r="WCC15" s="36"/>
      <c r="WCD15" s="36"/>
      <c r="WCE15" s="36"/>
      <c r="WCF15" s="36"/>
      <c r="WCG15" s="36"/>
      <c r="WCH15" s="36"/>
      <c r="WCI15" s="36"/>
      <c r="WCJ15" s="36"/>
      <c r="WCK15" s="36"/>
      <c r="WCL15" s="36"/>
      <c r="WCM15" s="36"/>
      <c r="WCN15" s="36"/>
      <c r="WCO15" s="36"/>
      <c r="WCP15" s="36"/>
      <c r="WCQ15" s="36"/>
      <c r="WCR15" s="36"/>
      <c r="WCS15" s="36"/>
      <c r="WCT15" s="36"/>
      <c r="WCU15" s="36"/>
      <c r="WCV15" s="36"/>
      <c r="WCW15" s="36"/>
      <c r="WCX15" s="36"/>
      <c r="WCY15" s="36"/>
      <c r="WCZ15" s="36"/>
      <c r="WDA15" s="36"/>
      <c r="WDB15" s="36"/>
      <c r="WDC15" s="36"/>
      <c r="WDD15" s="36"/>
      <c r="WDE15" s="36"/>
      <c r="WDF15" s="36"/>
      <c r="WDG15" s="36"/>
      <c r="WDH15" s="36"/>
      <c r="WDI15" s="36"/>
      <c r="WDJ15" s="36"/>
      <c r="WDK15" s="36"/>
      <c r="WDL15" s="36"/>
      <c r="WDM15" s="36"/>
      <c r="WDN15" s="36"/>
      <c r="WDO15" s="36"/>
      <c r="WDP15" s="36"/>
      <c r="WDQ15" s="36"/>
      <c r="WDR15" s="36"/>
      <c r="WDS15" s="36"/>
      <c r="WDT15" s="36"/>
      <c r="WDU15" s="36"/>
      <c r="WDV15" s="36"/>
      <c r="WDW15" s="36"/>
      <c r="WDX15" s="36"/>
      <c r="WDY15" s="36"/>
      <c r="WDZ15" s="36"/>
      <c r="WEA15" s="36"/>
      <c r="WEB15" s="36"/>
      <c r="WEC15" s="36"/>
      <c r="WED15" s="36"/>
      <c r="WEE15" s="36"/>
      <c r="WEF15" s="36"/>
      <c r="WEG15" s="36"/>
      <c r="WEH15" s="36"/>
      <c r="WEI15" s="36"/>
      <c r="WEJ15" s="36"/>
      <c r="WEK15" s="36"/>
      <c r="WEL15" s="36"/>
      <c r="WEM15" s="36"/>
      <c r="WEN15" s="36"/>
      <c r="WEO15" s="36"/>
      <c r="WEP15" s="36"/>
      <c r="WEQ15" s="36"/>
      <c r="WER15" s="36"/>
      <c r="WES15" s="36"/>
      <c r="WET15" s="36"/>
      <c r="WEU15" s="36"/>
      <c r="WEV15" s="36"/>
      <c r="WEW15" s="36"/>
      <c r="WEX15" s="36"/>
      <c r="WEY15" s="36"/>
      <c r="WEZ15" s="36"/>
      <c r="WFA15" s="36"/>
      <c r="WFB15" s="36"/>
      <c r="WFC15" s="36"/>
      <c r="WFD15" s="36"/>
      <c r="WFE15" s="36"/>
      <c r="WFF15" s="36"/>
      <c r="WFG15" s="36"/>
      <c r="WFH15" s="36"/>
      <c r="WFI15" s="36"/>
      <c r="WFJ15" s="36"/>
      <c r="WFK15" s="36"/>
      <c r="WFL15" s="36"/>
      <c r="WFM15" s="36"/>
      <c r="WFN15" s="36"/>
      <c r="WFO15" s="36"/>
      <c r="WFP15" s="36"/>
      <c r="WFQ15" s="36"/>
      <c r="WFR15" s="36"/>
      <c r="WFS15" s="36"/>
      <c r="WFT15" s="36"/>
      <c r="WFU15" s="36"/>
      <c r="WFV15" s="36"/>
      <c r="WFW15" s="36"/>
      <c r="WFX15" s="36"/>
      <c r="WFY15" s="36"/>
      <c r="WFZ15" s="36"/>
      <c r="WGA15" s="36"/>
      <c r="WGB15" s="36"/>
      <c r="WGC15" s="36"/>
      <c r="WGD15" s="36"/>
      <c r="WGE15" s="36"/>
      <c r="WGF15" s="36"/>
      <c r="WGG15" s="36"/>
      <c r="WGH15" s="36"/>
      <c r="WGI15" s="36"/>
      <c r="WGJ15" s="36"/>
      <c r="WGK15" s="36"/>
      <c r="WGL15" s="36"/>
      <c r="WGM15" s="36"/>
      <c r="WGN15" s="36"/>
      <c r="WGO15" s="36"/>
      <c r="WGP15" s="36"/>
      <c r="WGQ15" s="36"/>
      <c r="WGR15" s="36"/>
      <c r="WGS15" s="36"/>
      <c r="WGT15" s="36"/>
      <c r="WGU15" s="36"/>
      <c r="WGV15" s="36"/>
      <c r="WGW15" s="36"/>
      <c r="WGX15" s="36"/>
      <c r="WGY15" s="36"/>
      <c r="WGZ15" s="36"/>
      <c r="WHA15" s="36"/>
      <c r="WHB15" s="36"/>
      <c r="WHC15" s="36"/>
      <c r="WHD15" s="36"/>
      <c r="WHE15" s="36"/>
      <c r="WHF15" s="36"/>
      <c r="WHG15" s="36"/>
      <c r="WHH15" s="36"/>
      <c r="WHI15" s="36"/>
      <c r="WHJ15" s="36"/>
      <c r="WHK15" s="36"/>
      <c r="WHL15" s="36"/>
      <c r="WHM15" s="36"/>
      <c r="WHN15" s="36"/>
      <c r="WHO15" s="36"/>
      <c r="WHP15" s="36"/>
      <c r="WHQ15" s="36"/>
      <c r="WHR15" s="36"/>
      <c r="WHS15" s="36"/>
      <c r="WHT15" s="36"/>
      <c r="WHU15" s="36"/>
      <c r="WHV15" s="36"/>
      <c r="WHW15" s="36"/>
      <c r="WHX15" s="36"/>
      <c r="WHY15" s="36"/>
      <c r="WHZ15" s="36"/>
      <c r="WIA15" s="36"/>
      <c r="WIB15" s="36"/>
      <c r="WIC15" s="36"/>
      <c r="WID15" s="36"/>
      <c r="WIE15" s="36"/>
      <c r="WIF15" s="36"/>
      <c r="WIG15" s="36"/>
      <c r="WIH15" s="36"/>
      <c r="WII15" s="36"/>
      <c r="WIJ15" s="36"/>
      <c r="WIK15" s="36"/>
      <c r="WIL15" s="36"/>
      <c r="WIM15" s="36"/>
      <c r="WIN15" s="36"/>
      <c r="WIO15" s="36"/>
      <c r="WIP15" s="36"/>
      <c r="WIQ15" s="36"/>
      <c r="WIR15" s="36"/>
      <c r="WIS15" s="36"/>
      <c r="WIT15" s="36"/>
      <c r="WIU15" s="36"/>
      <c r="WIV15" s="36"/>
      <c r="WIW15" s="36"/>
      <c r="WIX15" s="36"/>
      <c r="WIY15" s="36"/>
      <c r="WIZ15" s="36"/>
      <c r="WJA15" s="36"/>
      <c r="WJB15" s="36"/>
      <c r="WJC15" s="36"/>
      <c r="WJD15" s="36"/>
      <c r="WJE15" s="36"/>
      <c r="WJF15" s="36"/>
      <c r="WJG15" s="36"/>
      <c r="WJH15" s="36"/>
      <c r="WJI15" s="36"/>
      <c r="WJJ15" s="36"/>
      <c r="WJK15" s="36"/>
      <c r="WJL15" s="36"/>
      <c r="WJM15" s="36"/>
      <c r="WJN15" s="36"/>
      <c r="WJO15" s="36"/>
      <c r="WJP15" s="36"/>
      <c r="WJQ15" s="36"/>
      <c r="WJR15" s="36"/>
      <c r="WJS15" s="36"/>
      <c r="WJT15" s="36"/>
      <c r="WJU15" s="36"/>
      <c r="WJV15" s="36"/>
      <c r="WJW15" s="36"/>
      <c r="WJX15" s="36"/>
      <c r="WJY15" s="36"/>
      <c r="WJZ15" s="36"/>
      <c r="WKA15" s="36"/>
      <c r="WKB15" s="36"/>
      <c r="WKC15" s="36"/>
      <c r="WKD15" s="36"/>
      <c r="WKE15" s="36"/>
      <c r="WKF15" s="36"/>
      <c r="WKG15" s="36"/>
      <c r="WKH15" s="36"/>
      <c r="WKI15" s="36"/>
      <c r="WKJ15" s="36"/>
      <c r="WKK15" s="36"/>
      <c r="WKL15" s="36"/>
      <c r="WKM15" s="36"/>
      <c r="WKN15" s="36"/>
      <c r="WKO15" s="36"/>
      <c r="WKP15" s="36"/>
      <c r="WKQ15" s="36"/>
      <c r="WKR15" s="36"/>
      <c r="WKS15" s="36"/>
      <c r="WKT15" s="36"/>
      <c r="WKU15" s="36"/>
      <c r="WKV15" s="36"/>
      <c r="WKW15" s="36"/>
      <c r="WKX15" s="36"/>
      <c r="WKY15" s="36"/>
      <c r="WKZ15" s="36"/>
      <c r="WLA15" s="36"/>
      <c r="WLB15" s="36"/>
      <c r="WLC15" s="36"/>
      <c r="WLD15" s="36"/>
      <c r="WLE15" s="36"/>
      <c r="WLF15" s="36"/>
      <c r="WLG15" s="36"/>
      <c r="WLH15" s="36"/>
      <c r="WLI15" s="36"/>
      <c r="WLJ15" s="36"/>
      <c r="WLK15" s="36"/>
      <c r="WLL15" s="36"/>
      <c r="WLM15" s="36"/>
      <c r="WLN15" s="36"/>
      <c r="WLO15" s="36"/>
      <c r="WLP15" s="36"/>
      <c r="WLQ15" s="36"/>
      <c r="WLR15" s="36"/>
      <c r="WLS15" s="36"/>
      <c r="WLT15" s="36"/>
      <c r="WLU15" s="36"/>
      <c r="WLV15" s="36"/>
      <c r="WLW15" s="36"/>
      <c r="WLX15" s="36"/>
      <c r="WLY15" s="36"/>
      <c r="WLZ15" s="36"/>
      <c r="WMA15" s="36"/>
      <c r="WMB15" s="36"/>
      <c r="WMC15" s="36"/>
      <c r="WMD15" s="36"/>
      <c r="WME15" s="36"/>
      <c r="WMF15" s="36"/>
      <c r="WMG15" s="36"/>
      <c r="WMH15" s="36"/>
      <c r="WMI15" s="36"/>
      <c r="WMJ15" s="36"/>
      <c r="WMK15" s="36"/>
      <c r="WML15" s="36"/>
      <c r="WMM15" s="36"/>
      <c r="WMN15" s="36"/>
      <c r="WMO15" s="36"/>
      <c r="WMP15" s="36"/>
      <c r="WMQ15" s="36"/>
      <c r="WMR15" s="36"/>
      <c r="WMS15" s="36"/>
      <c r="WMT15" s="36"/>
      <c r="WMU15" s="36"/>
      <c r="WMV15" s="36"/>
      <c r="WMW15" s="36"/>
      <c r="WMX15" s="36"/>
      <c r="WMY15" s="36"/>
      <c r="WMZ15" s="36"/>
      <c r="WNA15" s="36"/>
      <c r="WNB15" s="36"/>
      <c r="WNC15" s="36"/>
      <c r="WND15" s="36"/>
      <c r="WNE15" s="36"/>
      <c r="WNF15" s="36"/>
      <c r="WNG15" s="36"/>
      <c r="WNH15" s="36"/>
      <c r="WNI15" s="36"/>
      <c r="WNJ15" s="36"/>
      <c r="WNK15" s="36"/>
      <c r="WNL15" s="36"/>
      <c r="WNM15" s="36"/>
      <c r="WNN15" s="36"/>
      <c r="WNO15" s="36"/>
      <c r="WNP15" s="36"/>
      <c r="WNQ15" s="36"/>
      <c r="WNR15" s="36"/>
      <c r="WNS15" s="36"/>
      <c r="WNT15" s="36"/>
      <c r="WNU15" s="36"/>
      <c r="WNV15" s="36"/>
      <c r="WNW15" s="36"/>
      <c r="WNX15" s="36"/>
      <c r="WNY15" s="36"/>
      <c r="WNZ15" s="36"/>
      <c r="WOA15" s="36"/>
      <c r="WOB15" s="36"/>
      <c r="WOC15" s="36"/>
      <c r="WOD15" s="36"/>
      <c r="WOE15" s="36"/>
      <c r="WOF15" s="36"/>
      <c r="WOG15" s="36"/>
      <c r="WOH15" s="36"/>
      <c r="WOI15" s="36"/>
      <c r="WOJ15" s="36"/>
      <c r="WOK15" s="36"/>
      <c r="WOL15" s="36"/>
      <c r="WOM15" s="36"/>
      <c r="WON15" s="36"/>
      <c r="WOO15" s="36"/>
      <c r="WOP15" s="36"/>
      <c r="WOQ15" s="36"/>
      <c r="WOR15" s="36"/>
      <c r="WOS15" s="36"/>
      <c r="WOT15" s="36"/>
      <c r="WOU15" s="36"/>
      <c r="WOV15" s="36"/>
      <c r="WOW15" s="36"/>
      <c r="WOX15" s="36"/>
      <c r="WOY15" s="36"/>
      <c r="WOZ15" s="36"/>
      <c r="WPA15" s="36"/>
      <c r="WPB15" s="36"/>
      <c r="WPC15" s="36"/>
      <c r="WPD15" s="36"/>
      <c r="WPE15" s="36"/>
      <c r="WPF15" s="36"/>
      <c r="WPG15" s="36"/>
      <c r="WPH15" s="36"/>
      <c r="WPI15" s="36"/>
      <c r="WPJ15" s="36"/>
      <c r="WPK15" s="36"/>
      <c r="WPL15" s="36"/>
      <c r="WPM15" s="36"/>
      <c r="WPN15" s="36"/>
      <c r="WPO15" s="36"/>
      <c r="WPP15" s="36"/>
      <c r="WPQ15" s="36"/>
      <c r="WPR15" s="36"/>
      <c r="WPS15" s="36"/>
      <c r="WPT15" s="36"/>
      <c r="WPU15" s="36"/>
      <c r="WPV15" s="36"/>
      <c r="WPW15" s="36"/>
      <c r="WPX15" s="36"/>
      <c r="WPY15" s="36"/>
      <c r="WPZ15" s="36"/>
      <c r="WQA15" s="36"/>
      <c r="WQB15" s="36"/>
      <c r="WQC15" s="36"/>
      <c r="WQD15" s="36"/>
      <c r="WQE15" s="36"/>
      <c r="WQF15" s="36"/>
      <c r="WQG15" s="36"/>
      <c r="WQH15" s="36"/>
      <c r="WQI15" s="36"/>
      <c r="WQJ15" s="36"/>
      <c r="WQK15" s="36"/>
      <c r="WQL15" s="36"/>
      <c r="WQM15" s="36"/>
      <c r="WQN15" s="36"/>
      <c r="WQO15" s="36"/>
      <c r="WQP15" s="36"/>
      <c r="WQQ15" s="36"/>
      <c r="WQR15" s="36"/>
      <c r="WQS15" s="36"/>
      <c r="WQT15" s="36"/>
      <c r="WQU15" s="36"/>
      <c r="WQV15" s="36"/>
      <c r="WQW15" s="36"/>
      <c r="WQX15" s="36"/>
      <c r="WQY15" s="36"/>
      <c r="WQZ15" s="36"/>
      <c r="WRA15" s="36"/>
      <c r="WRB15" s="36"/>
      <c r="WRC15" s="36"/>
      <c r="WRD15" s="36"/>
      <c r="WRE15" s="36"/>
      <c r="WRF15" s="36"/>
      <c r="WRG15" s="36"/>
      <c r="WRH15" s="36"/>
      <c r="WRI15" s="36"/>
      <c r="WRJ15" s="36"/>
      <c r="WRK15" s="36"/>
      <c r="WRL15" s="36"/>
      <c r="WRM15" s="36"/>
      <c r="WRN15" s="36"/>
      <c r="WRO15" s="36"/>
      <c r="WRP15" s="36"/>
      <c r="WRQ15" s="36"/>
      <c r="WRR15" s="36"/>
      <c r="WRS15" s="36"/>
      <c r="WRT15" s="36"/>
      <c r="WRU15" s="36"/>
      <c r="WRV15" s="36"/>
      <c r="WRW15" s="36"/>
      <c r="WRX15" s="36"/>
      <c r="WRY15" s="36"/>
      <c r="WRZ15" s="36"/>
      <c r="WSA15" s="36"/>
      <c r="WSB15" s="36"/>
      <c r="WSC15" s="36"/>
      <c r="WSD15" s="36"/>
      <c r="WSE15" s="36"/>
      <c r="WSF15" s="36"/>
      <c r="WSG15" s="36"/>
      <c r="WSH15" s="36"/>
      <c r="WSI15" s="36"/>
      <c r="WSJ15" s="36"/>
      <c r="WSK15" s="36"/>
      <c r="WSL15" s="36"/>
      <c r="WSM15" s="36"/>
      <c r="WSN15" s="36"/>
      <c r="WSO15" s="36"/>
      <c r="WSP15" s="36"/>
      <c r="WSQ15" s="36"/>
      <c r="WSR15" s="36"/>
      <c r="WSS15" s="36"/>
      <c r="WST15" s="36"/>
      <c r="WSU15" s="36"/>
      <c r="WSV15" s="36"/>
      <c r="WSW15" s="36"/>
      <c r="WSX15" s="36"/>
      <c r="WSY15" s="36"/>
      <c r="WSZ15" s="36"/>
      <c r="WTA15" s="36"/>
      <c r="WTB15" s="36"/>
      <c r="WTC15" s="36"/>
      <c r="WTD15" s="36"/>
      <c r="WTE15" s="36"/>
      <c r="WTF15" s="36"/>
      <c r="WTG15" s="36"/>
      <c r="WTH15" s="36"/>
      <c r="WTI15" s="36"/>
      <c r="WTJ15" s="36"/>
      <c r="WTK15" s="36"/>
      <c r="WTL15" s="36"/>
      <c r="WTM15" s="36"/>
      <c r="WTN15" s="36"/>
      <c r="WTO15" s="36"/>
      <c r="WTP15" s="36"/>
      <c r="WTQ15" s="36"/>
      <c r="WTR15" s="36"/>
      <c r="WTS15" s="36"/>
      <c r="WTT15" s="36"/>
      <c r="WTU15" s="36"/>
      <c r="WTV15" s="36"/>
      <c r="WTW15" s="36"/>
      <c r="WTX15" s="36"/>
      <c r="WTY15" s="36"/>
      <c r="WTZ15" s="36"/>
      <c r="WUA15" s="36"/>
      <c r="WUB15" s="36"/>
      <c r="WUC15" s="36"/>
      <c r="WUD15" s="36"/>
      <c r="WUE15" s="36"/>
      <c r="WUF15" s="36"/>
      <c r="WUG15" s="36"/>
      <c r="WUH15" s="36"/>
      <c r="WUI15" s="36"/>
      <c r="WUJ15" s="36"/>
      <c r="WUK15" s="36"/>
      <c r="WUL15" s="36"/>
      <c r="WUM15" s="36"/>
      <c r="WUN15" s="36"/>
      <c r="WUO15" s="36"/>
      <c r="WUP15" s="36"/>
      <c r="WUQ15" s="36"/>
      <c r="WUR15" s="36"/>
      <c r="WUS15" s="36"/>
      <c r="WUT15" s="36"/>
      <c r="WUU15" s="36"/>
      <c r="WUV15" s="36"/>
      <c r="WUW15" s="36"/>
      <c r="WUX15" s="36"/>
      <c r="WUY15" s="36"/>
      <c r="WUZ15" s="36"/>
      <c r="WVA15" s="36"/>
      <c r="WVB15" s="36"/>
      <c r="WVC15" s="36"/>
      <c r="WVD15" s="36"/>
      <c r="WVE15" s="36"/>
      <c r="WVF15" s="36"/>
      <c r="WVG15" s="36"/>
      <c r="WVH15" s="36"/>
      <c r="WVI15" s="36"/>
      <c r="WVJ15" s="36"/>
      <c r="WVK15" s="36"/>
      <c r="WVL15" s="36"/>
      <c r="WVM15" s="36"/>
      <c r="WVN15" s="36"/>
      <c r="WVO15" s="36"/>
      <c r="WVP15" s="36"/>
      <c r="WVQ15" s="36"/>
      <c r="WVR15" s="36"/>
      <c r="WVS15" s="36"/>
      <c r="WVT15" s="36"/>
      <c r="WVU15" s="36"/>
      <c r="WVV15" s="36"/>
      <c r="WVW15" s="36"/>
      <c r="WVX15" s="36"/>
      <c r="WVY15" s="36"/>
      <c r="WVZ15" s="36"/>
      <c r="WWA15" s="36"/>
      <c r="WWB15" s="36"/>
      <c r="WWC15" s="36"/>
      <c r="WWD15" s="36"/>
      <c r="WWE15" s="36"/>
      <c r="WWF15" s="36"/>
      <c r="WWG15" s="36"/>
      <c r="WWH15" s="36"/>
      <c r="WWI15" s="36"/>
      <c r="WWJ15" s="36"/>
      <c r="WWK15" s="36"/>
      <c r="WWL15" s="36"/>
      <c r="WWM15" s="36"/>
      <c r="WWN15" s="36"/>
      <c r="WWO15" s="36"/>
      <c r="WWP15" s="36"/>
      <c r="WWQ15" s="36"/>
      <c r="WWR15" s="36"/>
      <c r="WWS15" s="36"/>
      <c r="WWT15" s="36"/>
      <c r="WWU15" s="36"/>
      <c r="WWV15" s="36"/>
      <c r="WWW15" s="36"/>
      <c r="WWX15" s="36"/>
      <c r="WWY15" s="36"/>
      <c r="WWZ15" s="36"/>
      <c r="WXA15" s="36"/>
      <c r="WXB15" s="36"/>
      <c r="WXC15" s="36"/>
      <c r="WXD15" s="36"/>
      <c r="WXE15" s="36"/>
      <c r="WXF15" s="36"/>
      <c r="WXG15" s="36"/>
      <c r="WXH15" s="36"/>
      <c r="WXI15" s="36"/>
      <c r="WXJ15" s="36"/>
      <c r="WXK15" s="36"/>
      <c r="WXL15" s="36"/>
      <c r="WXM15" s="36"/>
      <c r="WXN15" s="36"/>
      <c r="WXO15" s="36"/>
      <c r="WXP15" s="36"/>
      <c r="WXQ15" s="36"/>
      <c r="WXR15" s="36"/>
      <c r="WXS15" s="36"/>
      <c r="WXT15" s="36"/>
      <c r="WXU15" s="36"/>
      <c r="WXV15" s="36"/>
      <c r="WXW15" s="36"/>
      <c r="WXX15" s="36"/>
      <c r="WXY15" s="36"/>
      <c r="WXZ15" s="36"/>
      <c r="WYA15" s="36"/>
      <c r="WYB15" s="36"/>
      <c r="WYC15" s="36"/>
      <c r="WYD15" s="36"/>
      <c r="WYE15" s="36"/>
      <c r="WYF15" s="36"/>
      <c r="WYG15" s="36"/>
      <c r="WYH15" s="36"/>
      <c r="WYI15" s="36"/>
      <c r="WYJ15" s="36"/>
      <c r="WYK15" s="36"/>
      <c r="WYL15" s="36"/>
      <c r="WYM15" s="36"/>
      <c r="WYN15" s="36"/>
      <c r="WYO15" s="36"/>
      <c r="WYP15" s="36"/>
      <c r="WYQ15" s="36"/>
      <c r="WYR15" s="36"/>
      <c r="WYS15" s="36"/>
      <c r="WYT15" s="36"/>
      <c r="WYU15" s="36"/>
      <c r="WYV15" s="36"/>
      <c r="WYW15" s="36"/>
      <c r="WYX15" s="36"/>
      <c r="WYY15" s="36"/>
      <c r="WYZ15" s="36"/>
      <c r="WZA15" s="36"/>
      <c r="WZB15" s="36"/>
      <c r="WZC15" s="36"/>
      <c r="WZD15" s="36"/>
      <c r="WZE15" s="36"/>
      <c r="WZF15" s="36"/>
      <c r="WZG15" s="36"/>
      <c r="WZH15" s="36"/>
      <c r="WZI15" s="36"/>
      <c r="WZJ15" s="36"/>
      <c r="WZK15" s="36"/>
      <c r="WZL15" s="36"/>
      <c r="WZM15" s="36"/>
      <c r="WZN15" s="36"/>
      <c r="WZO15" s="36"/>
      <c r="WZP15" s="36"/>
      <c r="WZQ15" s="36"/>
      <c r="WZR15" s="36"/>
      <c r="WZS15" s="36"/>
      <c r="WZT15" s="36"/>
      <c r="WZU15" s="36"/>
      <c r="WZV15" s="36"/>
      <c r="WZW15" s="36"/>
      <c r="WZX15" s="36"/>
      <c r="WZY15" s="36"/>
      <c r="WZZ15" s="36"/>
      <c r="XAA15" s="36"/>
      <c r="XAB15" s="36"/>
      <c r="XAC15" s="36"/>
      <c r="XAD15" s="36"/>
      <c r="XAE15" s="36"/>
      <c r="XAF15" s="36"/>
      <c r="XAG15" s="36"/>
      <c r="XAH15" s="36"/>
      <c r="XAI15" s="36"/>
      <c r="XAJ15" s="36"/>
      <c r="XAK15" s="36"/>
      <c r="XAL15" s="36"/>
      <c r="XAM15" s="36"/>
      <c r="XAN15" s="36"/>
      <c r="XAO15" s="36"/>
      <c r="XAP15" s="36"/>
      <c r="XAQ15" s="36"/>
      <c r="XAR15" s="36"/>
      <c r="XAS15" s="36"/>
      <c r="XAT15" s="36"/>
      <c r="XAU15" s="36"/>
      <c r="XAV15" s="36"/>
      <c r="XAW15" s="36"/>
      <c r="XAX15" s="36"/>
      <c r="XAY15" s="36"/>
      <c r="XAZ15" s="36"/>
      <c r="XBA15" s="36"/>
      <c r="XBB15" s="36"/>
      <c r="XBC15" s="36"/>
      <c r="XBD15" s="36"/>
      <c r="XBE15" s="36"/>
      <c r="XBF15" s="36"/>
      <c r="XBG15" s="36"/>
      <c r="XBH15" s="36"/>
      <c r="XBI15" s="36"/>
      <c r="XBJ15" s="36"/>
      <c r="XBK15" s="36"/>
      <c r="XBL15" s="36"/>
      <c r="XBM15" s="36"/>
      <c r="XBN15" s="36"/>
      <c r="XBO15" s="36"/>
      <c r="XBP15" s="36"/>
      <c r="XBQ15" s="36"/>
      <c r="XBR15" s="36"/>
      <c r="XBS15" s="36"/>
      <c r="XBT15" s="36"/>
      <c r="XBU15" s="36"/>
      <c r="XBV15" s="36"/>
      <c r="XBW15" s="36"/>
      <c r="XBX15" s="36"/>
      <c r="XBY15" s="36"/>
      <c r="XBZ15" s="36"/>
      <c r="XCA15" s="36"/>
      <c r="XCB15" s="36"/>
      <c r="XCC15" s="36"/>
      <c r="XCD15" s="36"/>
      <c r="XCE15" s="36"/>
      <c r="XCF15" s="36"/>
      <c r="XCG15" s="36"/>
      <c r="XCH15" s="36"/>
      <c r="XCI15" s="36"/>
      <c r="XCJ15" s="36"/>
      <c r="XCK15" s="36"/>
      <c r="XCL15" s="36"/>
      <c r="XCM15" s="36"/>
      <c r="XCN15" s="36"/>
      <c r="XCO15" s="36"/>
      <c r="XCP15" s="36"/>
      <c r="XCQ15" s="36"/>
      <c r="XCR15" s="36"/>
      <c r="XCS15" s="36"/>
      <c r="XCT15" s="36"/>
      <c r="XCU15" s="36"/>
      <c r="XCV15" s="36"/>
      <c r="XCW15" s="36"/>
      <c r="XCX15" s="36"/>
      <c r="XCY15" s="36"/>
      <c r="XCZ15" s="36"/>
      <c r="XDA15" s="36"/>
      <c r="XDB15" s="36"/>
      <c r="XDC15" s="36"/>
      <c r="XDD15" s="36"/>
      <c r="XDE15" s="36"/>
      <c r="XDF15" s="36"/>
      <c r="XDG15" s="36"/>
      <c r="XDH15" s="36"/>
      <c r="XDI15" s="36"/>
      <c r="XDJ15" s="36"/>
      <c r="XDK15" s="36"/>
      <c r="XDL15" s="36"/>
      <c r="XDM15" s="36"/>
      <c r="XDN15" s="36"/>
      <c r="XDO15" s="36"/>
      <c r="XDP15" s="36"/>
      <c r="XDQ15" s="36"/>
      <c r="XDR15" s="36"/>
      <c r="XDS15" s="36"/>
      <c r="XDT15" s="36"/>
      <c r="XDU15" s="36"/>
      <c r="XDV15" s="36"/>
      <c r="XDW15" s="36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</row>
    <row r="16" s="5" customFormat="1" ht="48" customHeight="1" spans="1:16372">
      <c r="A16" s="55" t="s">
        <v>35</v>
      </c>
      <c r="B16" s="56"/>
      <c r="C16" s="56"/>
      <c r="D16" s="57"/>
      <c r="E16" s="58">
        <f t="shared" ref="E16:S16" si="0">SUM(E7:E15)</f>
        <v>80</v>
      </c>
      <c r="F16" s="58">
        <f t="shared" si="0"/>
        <v>3</v>
      </c>
      <c r="G16" s="58">
        <f t="shared" si="0"/>
        <v>15</v>
      </c>
      <c r="H16" s="58">
        <f t="shared" si="0"/>
        <v>3</v>
      </c>
      <c r="I16" s="58">
        <f t="shared" si="0"/>
        <v>5</v>
      </c>
      <c r="J16" s="58">
        <f t="shared" si="0"/>
        <v>5</v>
      </c>
      <c r="K16" s="58">
        <f t="shared" si="0"/>
        <v>4</v>
      </c>
      <c r="L16" s="58">
        <f t="shared" si="0"/>
        <v>4</v>
      </c>
      <c r="M16" s="58">
        <f t="shared" si="0"/>
        <v>4</v>
      </c>
      <c r="N16" s="58">
        <f t="shared" si="0"/>
        <v>6</v>
      </c>
      <c r="O16" s="58">
        <f t="shared" si="0"/>
        <v>5</v>
      </c>
      <c r="P16" s="58">
        <f t="shared" si="0"/>
        <v>11</v>
      </c>
      <c r="Q16" s="58">
        <f t="shared" si="0"/>
        <v>5</v>
      </c>
      <c r="R16" s="58">
        <f t="shared" si="0"/>
        <v>5</v>
      </c>
      <c r="S16" s="58">
        <f t="shared" si="0"/>
        <v>5</v>
      </c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  <c r="WYN16" s="35"/>
      <c r="WYO16" s="35"/>
      <c r="WYP16" s="35"/>
      <c r="WYQ16" s="35"/>
      <c r="WYR16" s="35"/>
      <c r="WYS16" s="35"/>
      <c r="WYT16" s="35"/>
      <c r="WYU16" s="35"/>
      <c r="WYV16" s="35"/>
      <c r="WYW16" s="35"/>
      <c r="WYX16" s="35"/>
      <c r="WYY16" s="35"/>
      <c r="WYZ16" s="35"/>
      <c r="WZA16" s="35"/>
      <c r="WZB16" s="35"/>
      <c r="WZC16" s="35"/>
      <c r="WZD16" s="35"/>
      <c r="WZE16" s="35"/>
      <c r="WZF16" s="35"/>
      <c r="WZG16" s="35"/>
      <c r="WZH16" s="35"/>
      <c r="WZI16" s="35"/>
      <c r="WZJ16" s="35"/>
      <c r="WZK16" s="35"/>
      <c r="WZL16" s="35"/>
      <c r="WZM16" s="35"/>
      <c r="WZN16" s="35"/>
      <c r="WZO16" s="35"/>
      <c r="WZP16" s="35"/>
      <c r="WZQ16" s="35"/>
      <c r="WZR16" s="35"/>
      <c r="WZS16" s="35"/>
      <c r="WZT16" s="35"/>
      <c r="WZU16" s="35"/>
      <c r="WZV16" s="35"/>
      <c r="WZW16" s="35"/>
      <c r="WZX16" s="35"/>
      <c r="WZY16" s="35"/>
      <c r="WZZ16" s="35"/>
      <c r="XAA16" s="35"/>
      <c r="XAB16" s="35"/>
      <c r="XAC16" s="35"/>
      <c r="XAD16" s="35"/>
      <c r="XAE16" s="35"/>
      <c r="XAF16" s="35"/>
      <c r="XAG16" s="35"/>
      <c r="XAH16" s="35"/>
      <c r="XAI16" s="35"/>
      <c r="XAJ16" s="35"/>
      <c r="XAK16" s="35"/>
      <c r="XAL16" s="35"/>
      <c r="XAM16" s="35"/>
      <c r="XAN16" s="35"/>
      <c r="XAO16" s="35"/>
      <c r="XAP16" s="35"/>
      <c r="XAQ16" s="35"/>
      <c r="XAR16" s="35"/>
      <c r="XAS16" s="35"/>
      <c r="XAT16" s="35"/>
      <c r="XAU16" s="35"/>
      <c r="XAV16" s="35"/>
      <c r="XAW16" s="35"/>
      <c r="XAX16" s="35"/>
      <c r="XAY16" s="35"/>
      <c r="XAZ16" s="35"/>
      <c r="XBA16" s="35"/>
      <c r="XBB16" s="35"/>
      <c r="XBC16" s="35"/>
      <c r="XBD16" s="35"/>
      <c r="XBE16" s="35"/>
      <c r="XBF16" s="35"/>
      <c r="XBG16" s="35"/>
      <c r="XBH16" s="35"/>
      <c r="XBI16" s="35"/>
      <c r="XBJ16" s="35"/>
      <c r="XBK16" s="35"/>
      <c r="XBL16" s="35"/>
      <c r="XBM16" s="35"/>
      <c r="XBN16" s="35"/>
      <c r="XBO16" s="35"/>
      <c r="XBP16" s="35"/>
      <c r="XBQ16" s="35"/>
      <c r="XBR16" s="35"/>
      <c r="XBS16" s="35"/>
      <c r="XBT16" s="35"/>
      <c r="XBU16" s="35"/>
      <c r="XBV16" s="35"/>
      <c r="XBW16" s="35"/>
      <c r="XBX16" s="35"/>
      <c r="XBY16" s="35"/>
      <c r="XBZ16" s="35"/>
      <c r="XCA16" s="35"/>
      <c r="XCB16" s="35"/>
      <c r="XCC16" s="35"/>
      <c r="XCD16" s="35"/>
      <c r="XCE16" s="35"/>
      <c r="XCF16" s="35"/>
      <c r="XCG16" s="35"/>
      <c r="XCH16" s="35"/>
      <c r="XCI16" s="35"/>
      <c r="XCJ16" s="35"/>
      <c r="XCK16" s="35"/>
      <c r="XCL16" s="35"/>
      <c r="XCM16" s="35"/>
      <c r="XCN16" s="35"/>
      <c r="XCO16" s="35"/>
      <c r="XCP16" s="35"/>
      <c r="XCQ16" s="35"/>
      <c r="XCR16" s="35"/>
      <c r="XCS16" s="35"/>
      <c r="XCT16" s="35"/>
      <c r="XCU16" s="35"/>
      <c r="XCV16" s="35"/>
      <c r="XCW16" s="35"/>
      <c r="XCX16" s="35"/>
      <c r="XCY16" s="35"/>
      <c r="XCZ16" s="35"/>
      <c r="XDA16" s="35"/>
      <c r="XDB16" s="35"/>
      <c r="XDC16" s="35"/>
      <c r="XDD16" s="35"/>
      <c r="XDE16" s="35"/>
      <c r="XDF16" s="35"/>
      <c r="XDG16" s="35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  <c r="XEP16" s="35"/>
      <c r="XEQ16" s="35"/>
      <c r="XER16" s="35"/>
    </row>
    <row r="17" ht="42.95" customHeight="1" spans="1:19">
      <c r="A17" s="28" t="s">
        <v>36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21" spans="6:18"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</row>
  </sheetData>
  <mergeCells count="12">
    <mergeCell ref="A1:S1"/>
    <mergeCell ref="A2:S2"/>
    <mergeCell ref="A3:S3"/>
    <mergeCell ref="F4:S4"/>
    <mergeCell ref="B6:D6"/>
    <mergeCell ref="A16:D16"/>
    <mergeCell ref="A17:S17"/>
    <mergeCell ref="A4:A5"/>
    <mergeCell ref="B4:B5"/>
    <mergeCell ref="C4:C5"/>
    <mergeCell ref="D4:D5"/>
    <mergeCell ref="E4:E5"/>
  </mergeCells>
  <printOptions horizontalCentered="1" verticalCentered="1"/>
  <pageMargins left="0.196850393700787" right="0.15748031496063" top="0.236220472440945" bottom="0.275590551181102" header="0.354330708661417" footer="0.511811023622047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60"/>
  <sheetViews>
    <sheetView zoomScale="130" zoomScaleNormal="130" workbookViewId="0">
      <selection activeCell="A1" sqref="A1:O1"/>
    </sheetView>
  </sheetViews>
  <sheetFormatPr defaultColWidth="9" defaultRowHeight="14.25"/>
  <cols>
    <col min="1" max="1" width="6.375" style="6" customWidth="1"/>
    <col min="2" max="2" width="30.75" style="7" customWidth="1"/>
    <col min="3" max="3" width="8" style="6" customWidth="1"/>
    <col min="4" max="4" width="6" style="6" customWidth="1"/>
    <col min="5" max="12" width="7.125" style="6" customWidth="1"/>
    <col min="13" max="13" width="6.375" style="6" customWidth="1"/>
    <col min="14" max="14" width="7.125" style="6" customWidth="1"/>
    <col min="15" max="15" width="6.375" style="6" customWidth="1"/>
    <col min="16" max="16368" width="9" style="6"/>
    <col min="16369" max="16384" width="9" style="8"/>
  </cols>
  <sheetData>
    <row r="1" ht="20.25" spans="1:15">
      <c r="A1" s="9" t="s">
        <v>0</v>
      </c>
      <c r="B1" s="9"/>
      <c r="C1" s="9"/>
      <c r="D1" s="9"/>
      <c r="E1" s="9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ht="33.75" customHeight="1" spans="1:15">
      <c r="A2" s="11" t="s">
        <v>37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="1" customFormat="1" ht="28.5" customHeight="1" spans="1:15">
      <c r="A3" s="12" t="s">
        <v>38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</row>
    <row r="4" ht="29.25" customHeight="1" spans="1:15">
      <c r="A4" s="13" t="s">
        <v>3</v>
      </c>
      <c r="B4" s="13" t="s">
        <v>39</v>
      </c>
      <c r="C4" s="14" t="s">
        <v>40</v>
      </c>
      <c r="D4" s="14" t="s">
        <v>6</v>
      </c>
      <c r="E4" s="14" t="s">
        <v>7</v>
      </c>
      <c r="F4" s="13" t="s">
        <v>8</v>
      </c>
      <c r="G4" s="13"/>
      <c r="H4" s="13"/>
      <c r="I4" s="13"/>
      <c r="J4" s="13"/>
      <c r="K4" s="13"/>
      <c r="L4" s="13"/>
      <c r="M4" s="13"/>
      <c r="N4" s="13"/>
      <c r="O4" s="13"/>
    </row>
    <row r="5" ht="43.5" customHeight="1" spans="1:15">
      <c r="A5" s="13"/>
      <c r="B5" s="13"/>
      <c r="C5" s="15"/>
      <c r="D5" s="15"/>
      <c r="E5" s="15"/>
      <c r="F5" s="16" t="s">
        <v>9</v>
      </c>
      <c r="G5" s="16" t="s">
        <v>10</v>
      </c>
      <c r="H5" s="16" t="s">
        <v>11</v>
      </c>
      <c r="I5" s="16" t="s">
        <v>17</v>
      </c>
      <c r="J5" s="16" t="s">
        <v>18</v>
      </c>
      <c r="K5" s="16" t="s">
        <v>19</v>
      </c>
      <c r="L5" s="16" t="s">
        <v>20</v>
      </c>
      <c r="M5" s="16" t="s">
        <v>21</v>
      </c>
      <c r="N5" s="16" t="s">
        <v>41</v>
      </c>
      <c r="O5" s="16" t="s">
        <v>22</v>
      </c>
    </row>
    <row r="6" s="2" customFormat="1" ht="30.75" customHeight="1" spans="1:16368">
      <c r="A6" s="17" t="s">
        <v>23</v>
      </c>
      <c r="B6" s="18"/>
      <c r="C6" s="18"/>
      <c r="D6" s="19"/>
      <c r="E6" s="20">
        <v>120</v>
      </c>
      <c r="F6" s="21">
        <v>25</v>
      </c>
      <c r="G6" s="21">
        <v>25</v>
      </c>
      <c r="H6" s="21">
        <v>17</v>
      </c>
      <c r="I6" s="21">
        <v>8</v>
      </c>
      <c r="J6" s="21">
        <v>8</v>
      </c>
      <c r="K6" s="21">
        <v>14</v>
      </c>
      <c r="L6" s="21">
        <v>8</v>
      </c>
      <c r="M6" s="21">
        <v>5</v>
      </c>
      <c r="N6" s="21">
        <v>5</v>
      </c>
      <c r="O6" s="21">
        <v>5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</row>
    <row r="7" s="3" customFormat="1" ht="30" customHeight="1" spans="1:16368">
      <c r="A7" s="22">
        <v>1</v>
      </c>
      <c r="B7" s="23" t="s">
        <v>42</v>
      </c>
      <c r="C7" s="24" t="s">
        <v>25</v>
      </c>
      <c r="D7" s="24" t="s">
        <v>43</v>
      </c>
      <c r="E7" s="24">
        <v>2</v>
      </c>
      <c r="F7" s="24">
        <v>1</v>
      </c>
      <c r="G7" s="24"/>
      <c r="H7" s="24"/>
      <c r="I7" s="24"/>
      <c r="J7" s="24"/>
      <c r="K7" s="24"/>
      <c r="L7" s="24"/>
      <c r="M7" s="24"/>
      <c r="N7" s="24">
        <v>1</v>
      </c>
      <c r="O7" s="33"/>
      <c r="P7" s="32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</row>
    <row r="8" s="4" customFormat="1" ht="30" customHeight="1" spans="1:16368">
      <c r="A8" s="25">
        <v>2</v>
      </c>
      <c r="B8" s="23" t="s">
        <v>44</v>
      </c>
      <c r="C8" s="24" t="s">
        <v>25</v>
      </c>
      <c r="D8" s="24" t="s">
        <v>43</v>
      </c>
      <c r="E8" s="24">
        <v>2</v>
      </c>
      <c r="F8" s="24"/>
      <c r="G8" s="24">
        <v>1</v>
      </c>
      <c r="H8" s="24"/>
      <c r="I8" s="24"/>
      <c r="J8" s="24"/>
      <c r="K8" s="24"/>
      <c r="L8" s="24"/>
      <c r="M8" s="24"/>
      <c r="N8" s="24"/>
      <c r="O8" s="24">
        <v>1</v>
      </c>
      <c r="P8" s="32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</row>
    <row r="9" s="4" customFormat="1" ht="30" customHeight="1" spans="1:16368">
      <c r="A9" s="25">
        <v>3</v>
      </c>
      <c r="B9" s="23" t="s">
        <v>45</v>
      </c>
      <c r="C9" s="24" t="s">
        <v>25</v>
      </c>
      <c r="D9" s="24" t="s">
        <v>43</v>
      </c>
      <c r="E9" s="24">
        <v>1</v>
      </c>
      <c r="F9" s="24">
        <v>1</v>
      </c>
      <c r="G9" s="24"/>
      <c r="H9" s="24"/>
      <c r="I9" s="24"/>
      <c r="J9" s="24"/>
      <c r="K9" s="24"/>
      <c r="L9" s="24"/>
      <c r="N9" s="24"/>
      <c r="O9" s="24" t="s">
        <v>46</v>
      </c>
      <c r="P9" s="32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</row>
    <row r="10" s="4" customFormat="1" ht="30" customHeight="1" spans="1:16368">
      <c r="A10" s="25">
        <v>4</v>
      </c>
      <c r="B10" s="23" t="s">
        <v>47</v>
      </c>
      <c r="C10" s="24" t="s">
        <v>25</v>
      </c>
      <c r="D10" s="24" t="s">
        <v>43</v>
      </c>
      <c r="E10" s="24">
        <v>2</v>
      </c>
      <c r="F10" s="24"/>
      <c r="G10" s="24">
        <v>1</v>
      </c>
      <c r="H10" s="24"/>
      <c r="I10" s="24"/>
      <c r="J10" s="24"/>
      <c r="K10" s="24"/>
      <c r="L10" s="24"/>
      <c r="M10" s="24"/>
      <c r="N10" s="24"/>
      <c r="O10" s="24">
        <v>1</v>
      </c>
      <c r="P10" s="32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</row>
    <row r="11" s="4" customFormat="1" ht="30" customHeight="1" spans="1:16368">
      <c r="A11" s="22">
        <v>5</v>
      </c>
      <c r="B11" s="23" t="s">
        <v>48</v>
      </c>
      <c r="C11" s="24" t="s">
        <v>25</v>
      </c>
      <c r="D11" s="24" t="s">
        <v>43</v>
      </c>
      <c r="E11" s="24">
        <v>2</v>
      </c>
      <c r="F11" s="24">
        <v>1</v>
      </c>
      <c r="G11" s="24">
        <v>1</v>
      </c>
      <c r="H11" s="24"/>
      <c r="I11" s="24"/>
      <c r="J11" s="24"/>
      <c r="K11" s="24"/>
      <c r="L11" s="24"/>
      <c r="M11" s="24"/>
      <c r="N11" s="24"/>
      <c r="O11" s="24"/>
      <c r="P11" s="32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</row>
    <row r="12" s="4" customFormat="1" ht="30" customHeight="1" spans="1:16368">
      <c r="A12" s="22">
        <v>6</v>
      </c>
      <c r="B12" s="23" t="s">
        <v>49</v>
      </c>
      <c r="C12" s="24" t="s">
        <v>25</v>
      </c>
      <c r="D12" s="24" t="s">
        <v>43</v>
      </c>
      <c r="E12" s="24">
        <v>1</v>
      </c>
      <c r="F12" s="24"/>
      <c r="G12" s="24"/>
      <c r="H12" s="24"/>
      <c r="I12" s="24"/>
      <c r="J12" s="24"/>
      <c r="K12" s="24"/>
      <c r="L12" s="24"/>
      <c r="M12" s="24">
        <v>1</v>
      </c>
      <c r="N12" s="24"/>
      <c r="O12" s="24"/>
      <c r="P12" s="32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</row>
    <row r="13" s="4" customFormat="1" ht="30" customHeight="1" spans="1:16368">
      <c r="A13" s="25">
        <v>7</v>
      </c>
      <c r="B13" s="23" t="s">
        <v>50</v>
      </c>
      <c r="C13" s="24" t="s">
        <v>25</v>
      </c>
      <c r="D13" s="24" t="s">
        <v>43</v>
      </c>
      <c r="E13" s="24">
        <v>1</v>
      </c>
      <c r="F13" s="24"/>
      <c r="G13" s="24"/>
      <c r="H13" s="24">
        <v>1</v>
      </c>
      <c r="I13" s="24"/>
      <c r="J13" s="24"/>
      <c r="K13" s="24"/>
      <c r="L13" s="24"/>
      <c r="M13" s="24"/>
      <c r="N13" s="24"/>
      <c r="O13" s="24"/>
      <c r="P13" s="32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</row>
    <row r="14" s="4" customFormat="1" ht="30" customHeight="1" spans="1:16368">
      <c r="A14" s="25">
        <v>8</v>
      </c>
      <c r="B14" s="23" t="s">
        <v>51</v>
      </c>
      <c r="C14" s="24" t="s">
        <v>25</v>
      </c>
      <c r="D14" s="24" t="s">
        <v>43</v>
      </c>
      <c r="E14" s="24">
        <v>1</v>
      </c>
      <c r="F14" s="24"/>
      <c r="G14" s="24"/>
      <c r="H14" s="24"/>
      <c r="I14" s="24">
        <v>1</v>
      </c>
      <c r="J14" s="24"/>
      <c r="K14" s="24"/>
      <c r="L14" s="24"/>
      <c r="M14" s="24"/>
      <c r="N14" s="24"/>
      <c r="O14" s="24"/>
      <c r="P14" s="32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</row>
    <row r="15" s="4" customFormat="1" ht="30" customHeight="1" spans="1:16368">
      <c r="A15" s="25">
        <v>9</v>
      </c>
      <c r="B15" s="23" t="s">
        <v>52</v>
      </c>
      <c r="C15" s="24" t="s">
        <v>25</v>
      </c>
      <c r="D15" s="24" t="s">
        <v>43</v>
      </c>
      <c r="E15" s="24">
        <v>2</v>
      </c>
      <c r="F15" s="24"/>
      <c r="G15" s="24"/>
      <c r="H15" s="24"/>
      <c r="I15" s="24"/>
      <c r="J15" s="24"/>
      <c r="K15" s="24"/>
      <c r="L15" s="24"/>
      <c r="M15" s="24">
        <v>1</v>
      </c>
      <c r="N15" s="24"/>
      <c r="O15" s="24">
        <v>1</v>
      </c>
      <c r="P15" s="32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</row>
    <row r="16" s="4" customFormat="1" ht="30" customHeight="1" spans="1:16368">
      <c r="A16" s="22">
        <v>10</v>
      </c>
      <c r="B16" s="23" t="s">
        <v>53</v>
      </c>
      <c r="C16" s="24" t="s">
        <v>25</v>
      </c>
      <c r="D16" s="24" t="s">
        <v>43</v>
      </c>
      <c r="E16" s="24">
        <v>4</v>
      </c>
      <c r="F16" s="24">
        <v>1</v>
      </c>
      <c r="G16" s="24">
        <v>1</v>
      </c>
      <c r="H16" s="24"/>
      <c r="I16" s="24"/>
      <c r="J16" s="24">
        <v>1</v>
      </c>
      <c r="K16" s="24">
        <v>1</v>
      </c>
      <c r="L16" s="24"/>
      <c r="M16" s="24"/>
      <c r="N16" s="24"/>
      <c r="O16" s="24"/>
      <c r="P16" s="32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</row>
    <row r="17" s="4" customFormat="1" ht="30" customHeight="1" spans="1:16368">
      <c r="A17" s="22">
        <v>11</v>
      </c>
      <c r="B17" s="23" t="s">
        <v>54</v>
      </c>
      <c r="C17" s="24" t="s">
        <v>25</v>
      </c>
      <c r="D17" s="24" t="s">
        <v>43</v>
      </c>
      <c r="E17" s="24">
        <v>5</v>
      </c>
      <c r="F17" s="24">
        <v>3</v>
      </c>
      <c r="G17" s="24">
        <v>1</v>
      </c>
      <c r="H17" s="24">
        <v>1</v>
      </c>
      <c r="I17" s="24"/>
      <c r="J17" s="24"/>
      <c r="K17" s="24"/>
      <c r="L17" s="24"/>
      <c r="M17" s="24"/>
      <c r="N17" s="24"/>
      <c r="O17" s="24"/>
      <c r="P17" s="32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</row>
    <row r="18" s="4" customFormat="1" ht="30" customHeight="1" spans="1:16368">
      <c r="A18" s="25">
        <v>12</v>
      </c>
      <c r="B18" s="23" t="s">
        <v>55</v>
      </c>
      <c r="C18" s="24" t="s">
        <v>25</v>
      </c>
      <c r="D18" s="24" t="s">
        <v>43</v>
      </c>
      <c r="E18" s="24">
        <v>2</v>
      </c>
      <c r="F18" s="24">
        <v>1</v>
      </c>
      <c r="G18" s="24"/>
      <c r="H18" s="24"/>
      <c r="I18" s="24"/>
      <c r="J18" s="24"/>
      <c r="K18" s="24">
        <v>1</v>
      </c>
      <c r="L18" s="24"/>
      <c r="M18" s="24"/>
      <c r="N18" s="24"/>
      <c r="O18" s="24"/>
      <c r="P18" s="32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</row>
    <row r="19" s="4" customFormat="1" ht="30" customHeight="1" spans="1:16368">
      <c r="A19" s="25">
        <v>13</v>
      </c>
      <c r="B19" s="23" t="s">
        <v>56</v>
      </c>
      <c r="C19" s="24" t="s">
        <v>25</v>
      </c>
      <c r="D19" s="24" t="s">
        <v>43</v>
      </c>
      <c r="E19" s="24">
        <v>1</v>
      </c>
      <c r="F19" s="24"/>
      <c r="G19" s="24">
        <v>1</v>
      </c>
      <c r="H19" s="24"/>
      <c r="I19" s="24"/>
      <c r="J19" s="24"/>
      <c r="K19" s="24"/>
      <c r="L19" s="24"/>
      <c r="M19" s="24"/>
      <c r="N19" s="24"/>
      <c r="O19" s="24"/>
      <c r="P19" s="32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</row>
    <row r="20" s="4" customFormat="1" ht="30" customHeight="1" spans="1:16368">
      <c r="A20" s="25">
        <v>14</v>
      </c>
      <c r="B20" s="23" t="s">
        <v>57</v>
      </c>
      <c r="C20" s="24" t="s">
        <v>25</v>
      </c>
      <c r="D20" s="24" t="s">
        <v>43</v>
      </c>
      <c r="E20" s="24">
        <v>3</v>
      </c>
      <c r="F20" s="24"/>
      <c r="G20" s="24">
        <v>1</v>
      </c>
      <c r="H20" s="24"/>
      <c r="I20" s="24"/>
      <c r="J20" s="24">
        <v>1</v>
      </c>
      <c r="K20" s="24"/>
      <c r="L20" s="24">
        <v>1</v>
      </c>
      <c r="M20" s="24"/>
      <c r="N20" s="24"/>
      <c r="O20" s="24"/>
      <c r="P20" s="32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</row>
    <row r="21" s="4" customFormat="1" ht="30" customHeight="1" spans="1:16368">
      <c r="A21" s="22">
        <v>15</v>
      </c>
      <c r="B21" s="23" t="s">
        <v>58</v>
      </c>
      <c r="C21" s="24" t="s">
        <v>25</v>
      </c>
      <c r="D21" s="24" t="s">
        <v>43</v>
      </c>
      <c r="E21" s="24">
        <v>1</v>
      </c>
      <c r="F21" s="24"/>
      <c r="G21" s="24"/>
      <c r="H21" s="24"/>
      <c r="I21" s="24"/>
      <c r="J21" s="24"/>
      <c r="K21" s="24">
        <v>1</v>
      </c>
      <c r="L21" s="24"/>
      <c r="M21" s="24"/>
      <c r="N21" s="24"/>
      <c r="O21" s="24"/>
      <c r="P21" s="32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</row>
    <row r="22" s="4" customFormat="1" ht="30" customHeight="1" spans="1:16368">
      <c r="A22" s="22">
        <v>16</v>
      </c>
      <c r="B22" s="23" t="s">
        <v>59</v>
      </c>
      <c r="C22" s="24" t="s">
        <v>25</v>
      </c>
      <c r="D22" s="24" t="s">
        <v>43</v>
      </c>
      <c r="E22" s="24">
        <v>1</v>
      </c>
      <c r="F22" s="24"/>
      <c r="G22" s="24"/>
      <c r="H22" s="24"/>
      <c r="I22" s="24"/>
      <c r="J22" s="24">
        <v>1</v>
      </c>
      <c r="K22" s="24"/>
      <c r="L22" s="24"/>
      <c r="M22" s="24"/>
      <c r="N22" s="24"/>
      <c r="O22" s="24"/>
      <c r="P22" s="32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</row>
    <row r="23" s="4" customFormat="1" ht="30" customHeight="1" spans="1:16368">
      <c r="A23" s="25">
        <v>17</v>
      </c>
      <c r="B23" s="23" t="s">
        <v>60</v>
      </c>
      <c r="C23" s="24" t="s">
        <v>25</v>
      </c>
      <c r="D23" s="24" t="s">
        <v>43</v>
      </c>
      <c r="E23" s="24">
        <v>1</v>
      </c>
      <c r="F23" s="24"/>
      <c r="G23" s="24"/>
      <c r="H23" s="24"/>
      <c r="I23" s="24"/>
      <c r="J23" s="24"/>
      <c r="K23" s="24"/>
      <c r="L23" s="24"/>
      <c r="M23" s="24"/>
      <c r="N23" s="24"/>
      <c r="O23" s="24">
        <v>1</v>
      </c>
      <c r="P23" s="32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</row>
    <row r="24" s="4" customFormat="1" ht="30" customHeight="1" spans="1:16368">
      <c r="A24" s="25">
        <v>18</v>
      </c>
      <c r="B24" s="23" t="s">
        <v>61</v>
      </c>
      <c r="C24" s="24" t="s">
        <v>25</v>
      </c>
      <c r="D24" s="24" t="s">
        <v>43</v>
      </c>
      <c r="E24" s="24">
        <v>1</v>
      </c>
      <c r="F24" s="24"/>
      <c r="G24" s="24"/>
      <c r="H24" s="24">
        <v>1</v>
      </c>
      <c r="I24" s="24"/>
      <c r="J24" s="24"/>
      <c r="K24" s="24"/>
      <c r="L24" s="24"/>
      <c r="M24" s="24"/>
      <c r="N24" s="24"/>
      <c r="O24" s="24"/>
      <c r="P24" s="32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</row>
    <row r="25" s="4" customFormat="1" ht="30" customHeight="1" spans="1:16368">
      <c r="A25" s="25">
        <v>19</v>
      </c>
      <c r="B25" s="23" t="s">
        <v>62</v>
      </c>
      <c r="C25" s="24" t="s">
        <v>25</v>
      </c>
      <c r="D25" s="24" t="s">
        <v>43</v>
      </c>
      <c r="E25" s="24">
        <v>1</v>
      </c>
      <c r="F25" s="24"/>
      <c r="G25" s="24">
        <v>1</v>
      </c>
      <c r="H25" s="24"/>
      <c r="I25" s="24"/>
      <c r="J25" s="24"/>
      <c r="K25" s="24"/>
      <c r="L25" s="24"/>
      <c r="M25" s="24"/>
      <c r="N25" s="24"/>
      <c r="O25" s="24"/>
      <c r="P25" s="32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</row>
    <row r="26" s="4" customFormat="1" ht="30" customHeight="1" spans="1:16368">
      <c r="A26" s="22">
        <v>20</v>
      </c>
      <c r="B26" s="23" t="s">
        <v>63</v>
      </c>
      <c r="C26" s="24" t="s">
        <v>25</v>
      </c>
      <c r="D26" s="24" t="s">
        <v>43</v>
      </c>
      <c r="E26" s="24">
        <v>2</v>
      </c>
      <c r="F26" s="24">
        <v>1</v>
      </c>
      <c r="G26" s="24"/>
      <c r="H26" s="24"/>
      <c r="I26" s="24"/>
      <c r="J26" s="24">
        <v>1</v>
      </c>
      <c r="K26" s="24"/>
      <c r="L26" s="24"/>
      <c r="M26" s="24"/>
      <c r="N26" s="24"/>
      <c r="O26" s="24"/>
      <c r="P26" s="32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</row>
    <row r="27" s="4" customFormat="1" ht="30" customHeight="1" spans="1:16368">
      <c r="A27" s="22">
        <v>21</v>
      </c>
      <c r="B27" s="23" t="s">
        <v>64</v>
      </c>
      <c r="C27" s="24" t="s">
        <v>25</v>
      </c>
      <c r="D27" s="24" t="s">
        <v>43</v>
      </c>
      <c r="E27" s="24">
        <v>1</v>
      </c>
      <c r="F27" s="24"/>
      <c r="G27" s="24"/>
      <c r="H27" s="24">
        <v>1</v>
      </c>
      <c r="I27" s="24"/>
      <c r="J27" s="24"/>
      <c r="K27" s="24"/>
      <c r="L27" s="24"/>
      <c r="M27" s="24"/>
      <c r="N27" s="24"/>
      <c r="O27" s="24"/>
      <c r="P27" s="32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</row>
    <row r="28" s="4" customFormat="1" ht="30" customHeight="1" spans="1:16368">
      <c r="A28" s="25">
        <v>22</v>
      </c>
      <c r="B28" s="23" t="s">
        <v>65</v>
      </c>
      <c r="C28" s="24" t="s">
        <v>25</v>
      </c>
      <c r="D28" s="24" t="s">
        <v>43</v>
      </c>
      <c r="E28" s="24">
        <v>2</v>
      </c>
      <c r="F28" s="24">
        <v>1</v>
      </c>
      <c r="G28" s="24">
        <v>1</v>
      </c>
      <c r="H28" s="24"/>
      <c r="I28" s="24"/>
      <c r="J28" s="24"/>
      <c r="K28" s="24"/>
      <c r="L28" s="24"/>
      <c r="M28" s="24"/>
      <c r="N28" s="24"/>
      <c r="O28" s="24"/>
      <c r="P28" s="32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</row>
    <row r="29" s="4" customFormat="1" ht="30" customHeight="1" spans="1:16368">
      <c r="A29" s="25">
        <v>23</v>
      </c>
      <c r="B29" s="23" t="s">
        <v>66</v>
      </c>
      <c r="C29" s="24" t="s">
        <v>25</v>
      </c>
      <c r="D29" s="24" t="s">
        <v>43</v>
      </c>
      <c r="E29" s="24">
        <v>1</v>
      </c>
      <c r="F29" s="24"/>
      <c r="G29" s="24">
        <v>1</v>
      </c>
      <c r="H29" s="24"/>
      <c r="I29" s="24"/>
      <c r="J29" s="24"/>
      <c r="K29" s="24"/>
      <c r="L29" s="24"/>
      <c r="M29" s="24"/>
      <c r="N29" s="24"/>
      <c r="O29" s="24"/>
      <c r="P29" s="32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</row>
    <row r="30" s="4" customFormat="1" ht="30" customHeight="1" spans="1:16368">
      <c r="A30" s="25">
        <v>24</v>
      </c>
      <c r="B30" s="23" t="s">
        <v>67</v>
      </c>
      <c r="C30" s="24" t="s">
        <v>25</v>
      </c>
      <c r="D30" s="24" t="s">
        <v>43</v>
      </c>
      <c r="E30" s="24">
        <v>2</v>
      </c>
      <c r="F30" s="24">
        <v>1</v>
      </c>
      <c r="G30" s="24"/>
      <c r="H30" s="24"/>
      <c r="I30" s="24"/>
      <c r="J30" s="24"/>
      <c r="K30" s="24"/>
      <c r="L30" s="24">
        <v>1</v>
      </c>
      <c r="M30" s="24"/>
      <c r="N30" s="24"/>
      <c r="O30" s="24"/>
      <c r="P30" s="32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</row>
    <row r="31" s="4" customFormat="1" ht="30" customHeight="1" spans="1:16368">
      <c r="A31" s="22">
        <v>25</v>
      </c>
      <c r="B31" s="23" t="s">
        <v>68</v>
      </c>
      <c r="C31" s="24" t="s">
        <v>25</v>
      </c>
      <c r="D31" s="24" t="s">
        <v>43</v>
      </c>
      <c r="E31" s="24">
        <v>2</v>
      </c>
      <c r="F31" s="24"/>
      <c r="G31" s="24"/>
      <c r="H31" s="24">
        <v>1</v>
      </c>
      <c r="I31" s="24"/>
      <c r="J31" s="24"/>
      <c r="K31" s="24">
        <v>1</v>
      </c>
      <c r="L31" s="24"/>
      <c r="M31" s="24"/>
      <c r="N31" s="24"/>
      <c r="O31" s="24"/>
      <c r="P31" s="32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</row>
    <row r="32" s="5" customFormat="1" ht="30" customHeight="1" spans="1:16368">
      <c r="A32" s="22">
        <v>26</v>
      </c>
      <c r="B32" s="23" t="s">
        <v>69</v>
      </c>
      <c r="C32" s="24" t="s">
        <v>25</v>
      </c>
      <c r="D32" s="24" t="s">
        <v>43</v>
      </c>
      <c r="E32" s="24">
        <v>4</v>
      </c>
      <c r="F32" s="24"/>
      <c r="G32" s="24">
        <v>2</v>
      </c>
      <c r="H32" s="24">
        <v>1</v>
      </c>
      <c r="I32" s="24"/>
      <c r="J32" s="24"/>
      <c r="K32" s="24"/>
      <c r="L32" s="24"/>
      <c r="M32" s="24"/>
      <c r="N32" s="24">
        <v>1</v>
      </c>
      <c r="O32" s="24"/>
      <c r="P32" s="32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  <c r="XDL32" s="35"/>
      <c r="XDM32" s="35"/>
      <c r="XDN32" s="35"/>
      <c r="XDO32" s="35"/>
      <c r="XDP32" s="35"/>
      <c r="XDQ32" s="35"/>
      <c r="XDR32" s="35"/>
      <c r="XDS32" s="35"/>
      <c r="XDT32" s="35"/>
      <c r="XDU32" s="35"/>
      <c r="XDV32" s="35"/>
      <c r="XDW32" s="35"/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</row>
    <row r="33" s="5" customFormat="1" ht="30" customHeight="1" spans="1:16368">
      <c r="A33" s="25">
        <v>27</v>
      </c>
      <c r="B33" s="23" t="s">
        <v>70</v>
      </c>
      <c r="C33" s="24" t="s">
        <v>25</v>
      </c>
      <c r="D33" s="24" t="s">
        <v>43</v>
      </c>
      <c r="E33" s="24">
        <v>2</v>
      </c>
      <c r="F33" s="24"/>
      <c r="G33" s="24"/>
      <c r="H33" s="24"/>
      <c r="I33" s="24"/>
      <c r="J33" s="24"/>
      <c r="K33" s="24">
        <v>1</v>
      </c>
      <c r="L33" s="24">
        <v>1</v>
      </c>
      <c r="M33" s="24"/>
      <c r="N33" s="24"/>
      <c r="O33" s="24"/>
      <c r="P33" s="32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  <c r="QR33" s="35"/>
      <c r="QS33" s="35"/>
      <c r="QT33" s="35"/>
      <c r="QU33" s="35"/>
      <c r="QV33" s="35"/>
      <c r="QW33" s="35"/>
      <c r="QX33" s="35"/>
      <c r="QY33" s="35"/>
      <c r="QZ33" s="35"/>
      <c r="RA33" s="35"/>
      <c r="RB33" s="35"/>
      <c r="RC33" s="35"/>
      <c r="RD33" s="35"/>
      <c r="RE33" s="35"/>
      <c r="RF33" s="35"/>
      <c r="RG33" s="35"/>
      <c r="RH33" s="35"/>
      <c r="RI33" s="35"/>
      <c r="RJ33" s="35"/>
      <c r="RK33" s="35"/>
      <c r="RL33" s="35"/>
      <c r="RM33" s="35"/>
      <c r="RN33" s="35"/>
      <c r="RO33" s="35"/>
      <c r="RP33" s="35"/>
      <c r="RQ33" s="35"/>
      <c r="RR33" s="35"/>
      <c r="RS33" s="35"/>
      <c r="RT33" s="35"/>
      <c r="RU33" s="35"/>
      <c r="RV33" s="35"/>
      <c r="RW33" s="35"/>
      <c r="RX33" s="35"/>
      <c r="RY33" s="35"/>
      <c r="RZ33" s="35"/>
      <c r="SA33" s="35"/>
      <c r="SB33" s="35"/>
      <c r="SC33" s="35"/>
      <c r="SD33" s="35"/>
      <c r="SE33" s="35"/>
      <c r="SF33" s="35"/>
      <c r="SG33" s="35"/>
      <c r="SH33" s="35"/>
      <c r="SI33" s="35"/>
      <c r="SJ33" s="35"/>
      <c r="SK33" s="35"/>
      <c r="SL33" s="35"/>
      <c r="SM33" s="35"/>
      <c r="SN33" s="35"/>
      <c r="SO33" s="35"/>
      <c r="SP33" s="35"/>
      <c r="SQ33" s="35"/>
      <c r="SR33" s="35"/>
      <c r="SS33" s="35"/>
      <c r="ST33" s="35"/>
      <c r="SU33" s="35"/>
      <c r="SV33" s="35"/>
      <c r="SW33" s="35"/>
      <c r="SX33" s="35"/>
      <c r="SY33" s="35"/>
      <c r="SZ33" s="35"/>
      <c r="TA33" s="35"/>
      <c r="TB33" s="35"/>
      <c r="TC33" s="35"/>
      <c r="TD33" s="35"/>
      <c r="TE33" s="35"/>
      <c r="TF33" s="35"/>
      <c r="TG33" s="35"/>
      <c r="TH33" s="35"/>
      <c r="TI33" s="35"/>
      <c r="TJ33" s="35"/>
      <c r="TK33" s="35"/>
      <c r="TL33" s="35"/>
      <c r="TM33" s="35"/>
      <c r="TN33" s="35"/>
      <c r="TO33" s="35"/>
      <c r="TP33" s="35"/>
      <c r="TQ33" s="35"/>
      <c r="TR33" s="35"/>
      <c r="TS33" s="35"/>
      <c r="TT33" s="35"/>
      <c r="TU33" s="35"/>
      <c r="TV33" s="35"/>
      <c r="TW33" s="35"/>
      <c r="TX33" s="35"/>
      <c r="TY33" s="35"/>
      <c r="TZ33" s="35"/>
      <c r="UA33" s="35"/>
      <c r="UB33" s="35"/>
      <c r="UC33" s="35"/>
      <c r="UD33" s="35"/>
      <c r="UE33" s="35"/>
      <c r="UF33" s="35"/>
      <c r="UG33" s="35"/>
      <c r="UH33" s="35"/>
      <c r="UI33" s="35"/>
      <c r="UJ33" s="35"/>
      <c r="UK33" s="35"/>
      <c r="UL33" s="35"/>
      <c r="UM33" s="35"/>
      <c r="UN33" s="35"/>
      <c r="UO33" s="35"/>
      <c r="UP33" s="35"/>
      <c r="UQ33" s="35"/>
      <c r="UR33" s="35"/>
      <c r="US33" s="35"/>
      <c r="UT33" s="35"/>
      <c r="UU33" s="35"/>
      <c r="UV33" s="35"/>
      <c r="UW33" s="35"/>
      <c r="UX33" s="35"/>
      <c r="UY33" s="35"/>
      <c r="UZ33" s="35"/>
      <c r="VA33" s="35"/>
      <c r="VB33" s="35"/>
      <c r="VC33" s="35"/>
      <c r="VD33" s="35"/>
      <c r="VE33" s="35"/>
      <c r="VF33" s="35"/>
      <c r="VG33" s="35"/>
      <c r="VH33" s="35"/>
      <c r="VI33" s="35"/>
      <c r="VJ33" s="35"/>
      <c r="VK33" s="35"/>
      <c r="VL33" s="35"/>
      <c r="VM33" s="35"/>
      <c r="VN33" s="35"/>
      <c r="VO33" s="35"/>
      <c r="VP33" s="35"/>
      <c r="VQ33" s="35"/>
      <c r="VR33" s="35"/>
      <c r="VS33" s="35"/>
      <c r="VT33" s="35"/>
      <c r="VU33" s="35"/>
      <c r="VV33" s="35"/>
      <c r="VW33" s="35"/>
      <c r="VX33" s="35"/>
      <c r="VY33" s="35"/>
      <c r="VZ33" s="35"/>
      <c r="WA33" s="35"/>
      <c r="WB33" s="35"/>
      <c r="WC33" s="35"/>
      <c r="WD33" s="35"/>
      <c r="WE33" s="35"/>
      <c r="WF33" s="35"/>
      <c r="WG33" s="35"/>
      <c r="WH33" s="35"/>
      <c r="WI33" s="35"/>
      <c r="WJ33" s="35"/>
      <c r="WK33" s="35"/>
      <c r="WL33" s="35"/>
      <c r="WM33" s="35"/>
      <c r="WN33" s="35"/>
      <c r="WO33" s="35"/>
      <c r="WP33" s="35"/>
      <c r="WQ33" s="35"/>
      <c r="WR33" s="35"/>
      <c r="WS33" s="35"/>
      <c r="WT33" s="35"/>
      <c r="WU33" s="35"/>
      <c r="WV33" s="35"/>
      <c r="WW33" s="35"/>
      <c r="WX33" s="35"/>
      <c r="WY33" s="35"/>
      <c r="WZ33" s="35"/>
      <c r="XA33" s="35"/>
      <c r="XB33" s="35"/>
      <c r="XC33" s="35"/>
      <c r="XD33" s="35"/>
      <c r="XE33" s="35"/>
      <c r="XF33" s="35"/>
      <c r="XG33" s="35"/>
      <c r="XH33" s="35"/>
      <c r="XI33" s="35"/>
      <c r="XJ33" s="35"/>
      <c r="XK33" s="35"/>
      <c r="XL33" s="35"/>
      <c r="XM33" s="35"/>
      <c r="XN33" s="35"/>
      <c r="XO33" s="35"/>
      <c r="XP33" s="35"/>
      <c r="XQ33" s="35"/>
      <c r="XR33" s="35"/>
      <c r="XS33" s="35"/>
      <c r="XT33" s="35"/>
      <c r="XU33" s="35"/>
      <c r="XV33" s="35"/>
      <c r="XW33" s="35"/>
      <c r="XX33" s="35"/>
      <c r="XY33" s="35"/>
      <c r="XZ33" s="35"/>
      <c r="YA33" s="35"/>
      <c r="YB33" s="35"/>
      <c r="YC33" s="35"/>
      <c r="YD33" s="35"/>
      <c r="YE33" s="35"/>
      <c r="YF33" s="35"/>
      <c r="YG33" s="35"/>
      <c r="YH33" s="35"/>
      <c r="YI33" s="35"/>
      <c r="YJ33" s="35"/>
      <c r="YK33" s="35"/>
      <c r="YL33" s="35"/>
      <c r="YM33" s="35"/>
      <c r="YN33" s="35"/>
      <c r="YO33" s="35"/>
      <c r="YP33" s="35"/>
      <c r="YQ33" s="35"/>
      <c r="YR33" s="35"/>
      <c r="YS33" s="35"/>
      <c r="YT33" s="35"/>
      <c r="YU33" s="35"/>
      <c r="YV33" s="35"/>
      <c r="YW33" s="35"/>
      <c r="YX33" s="35"/>
      <c r="YY33" s="35"/>
      <c r="YZ33" s="35"/>
      <c r="ZA33" s="35"/>
      <c r="ZB33" s="35"/>
      <c r="ZC33" s="35"/>
      <c r="ZD33" s="35"/>
      <c r="ZE33" s="35"/>
      <c r="ZF33" s="35"/>
      <c r="ZG33" s="35"/>
      <c r="ZH33" s="35"/>
      <c r="ZI33" s="35"/>
      <c r="ZJ33" s="35"/>
      <c r="ZK33" s="35"/>
      <c r="ZL33" s="35"/>
      <c r="ZM33" s="35"/>
      <c r="ZN33" s="35"/>
      <c r="ZO33" s="35"/>
      <c r="ZP33" s="35"/>
      <c r="ZQ33" s="35"/>
      <c r="ZR33" s="35"/>
      <c r="ZS33" s="35"/>
      <c r="ZT33" s="35"/>
      <c r="ZU33" s="35"/>
      <c r="ZV33" s="35"/>
      <c r="ZW33" s="35"/>
      <c r="ZX33" s="35"/>
      <c r="ZY33" s="35"/>
      <c r="ZZ33" s="35"/>
      <c r="AAA33" s="35"/>
      <c r="AAB33" s="35"/>
      <c r="AAC33" s="35"/>
      <c r="AAD33" s="35"/>
      <c r="AAE33" s="35"/>
      <c r="AAF33" s="35"/>
      <c r="AAG33" s="35"/>
      <c r="AAH33" s="35"/>
      <c r="AAI33" s="35"/>
      <c r="AAJ33" s="35"/>
      <c r="AAK33" s="35"/>
      <c r="AAL33" s="35"/>
      <c r="AAM33" s="35"/>
      <c r="AAN33" s="35"/>
      <c r="AAO33" s="35"/>
      <c r="AAP33" s="35"/>
      <c r="AAQ33" s="35"/>
      <c r="AAR33" s="35"/>
      <c r="AAS33" s="35"/>
      <c r="AAT33" s="35"/>
      <c r="AAU33" s="35"/>
      <c r="AAV33" s="35"/>
      <c r="AAW33" s="35"/>
      <c r="AAX33" s="35"/>
      <c r="AAY33" s="35"/>
      <c r="AAZ33" s="35"/>
      <c r="ABA33" s="35"/>
      <c r="ABB33" s="35"/>
      <c r="ABC33" s="35"/>
      <c r="ABD33" s="35"/>
      <c r="ABE33" s="35"/>
      <c r="ABF33" s="35"/>
      <c r="ABG33" s="35"/>
      <c r="ABH33" s="35"/>
      <c r="ABI33" s="35"/>
      <c r="ABJ33" s="35"/>
      <c r="ABK33" s="35"/>
      <c r="ABL33" s="35"/>
      <c r="ABM33" s="35"/>
      <c r="ABN33" s="35"/>
      <c r="ABO33" s="35"/>
      <c r="ABP33" s="35"/>
      <c r="ABQ33" s="35"/>
      <c r="ABR33" s="35"/>
      <c r="ABS33" s="35"/>
      <c r="ABT33" s="35"/>
      <c r="ABU33" s="35"/>
      <c r="ABV33" s="35"/>
      <c r="ABW33" s="35"/>
      <c r="ABX33" s="35"/>
      <c r="ABY33" s="35"/>
      <c r="ABZ33" s="35"/>
      <c r="ACA33" s="35"/>
      <c r="ACB33" s="35"/>
      <c r="ACC33" s="35"/>
      <c r="ACD33" s="35"/>
      <c r="ACE33" s="35"/>
      <c r="ACF33" s="35"/>
      <c r="ACG33" s="35"/>
      <c r="ACH33" s="35"/>
      <c r="ACI33" s="35"/>
      <c r="ACJ33" s="35"/>
      <c r="ACK33" s="35"/>
      <c r="ACL33" s="35"/>
      <c r="ACM33" s="35"/>
      <c r="ACN33" s="35"/>
      <c r="ACO33" s="35"/>
      <c r="ACP33" s="35"/>
      <c r="ACQ33" s="35"/>
      <c r="ACR33" s="35"/>
      <c r="ACS33" s="35"/>
      <c r="ACT33" s="35"/>
      <c r="ACU33" s="35"/>
      <c r="ACV33" s="35"/>
      <c r="ACW33" s="35"/>
      <c r="ACX33" s="35"/>
      <c r="ACY33" s="35"/>
      <c r="ACZ33" s="35"/>
      <c r="ADA33" s="35"/>
      <c r="ADB33" s="35"/>
      <c r="ADC33" s="35"/>
      <c r="ADD33" s="35"/>
      <c r="ADE33" s="35"/>
      <c r="ADF33" s="35"/>
      <c r="ADG33" s="35"/>
      <c r="ADH33" s="35"/>
      <c r="ADI33" s="35"/>
      <c r="ADJ33" s="35"/>
      <c r="ADK33" s="35"/>
      <c r="ADL33" s="35"/>
      <c r="ADM33" s="35"/>
      <c r="ADN33" s="35"/>
      <c r="ADO33" s="35"/>
      <c r="ADP33" s="35"/>
      <c r="ADQ33" s="35"/>
      <c r="ADR33" s="35"/>
      <c r="ADS33" s="35"/>
      <c r="ADT33" s="35"/>
      <c r="ADU33" s="35"/>
      <c r="ADV33" s="35"/>
      <c r="ADW33" s="35"/>
      <c r="ADX33" s="35"/>
      <c r="ADY33" s="35"/>
      <c r="ADZ33" s="35"/>
      <c r="AEA33" s="35"/>
      <c r="AEB33" s="35"/>
      <c r="AEC33" s="35"/>
      <c r="AED33" s="35"/>
      <c r="AEE33" s="35"/>
      <c r="AEF33" s="35"/>
      <c r="AEG33" s="35"/>
      <c r="AEH33" s="35"/>
      <c r="AEI33" s="35"/>
      <c r="AEJ33" s="35"/>
      <c r="AEK33" s="35"/>
      <c r="AEL33" s="35"/>
      <c r="AEM33" s="35"/>
      <c r="AEN33" s="35"/>
      <c r="AEO33" s="35"/>
      <c r="AEP33" s="35"/>
      <c r="AEQ33" s="35"/>
      <c r="AER33" s="35"/>
      <c r="AES33" s="35"/>
      <c r="AET33" s="35"/>
      <c r="AEU33" s="35"/>
      <c r="AEV33" s="35"/>
      <c r="AEW33" s="35"/>
      <c r="AEX33" s="35"/>
      <c r="AEY33" s="35"/>
      <c r="AEZ33" s="35"/>
      <c r="AFA33" s="35"/>
      <c r="AFB33" s="35"/>
      <c r="AFC33" s="35"/>
      <c r="AFD33" s="35"/>
      <c r="AFE33" s="35"/>
      <c r="AFF33" s="35"/>
      <c r="AFG33" s="35"/>
      <c r="AFH33" s="35"/>
      <c r="AFI33" s="35"/>
      <c r="AFJ33" s="35"/>
      <c r="AFK33" s="35"/>
      <c r="AFL33" s="35"/>
      <c r="AFM33" s="35"/>
      <c r="AFN33" s="35"/>
      <c r="AFO33" s="35"/>
      <c r="AFP33" s="35"/>
      <c r="AFQ33" s="35"/>
      <c r="AFR33" s="35"/>
      <c r="AFS33" s="35"/>
      <c r="AFT33" s="35"/>
      <c r="AFU33" s="35"/>
      <c r="AFV33" s="35"/>
      <c r="AFW33" s="35"/>
      <c r="AFX33" s="35"/>
      <c r="AFY33" s="35"/>
      <c r="AFZ33" s="35"/>
      <c r="AGA33" s="35"/>
      <c r="AGB33" s="35"/>
      <c r="AGC33" s="35"/>
      <c r="AGD33" s="35"/>
      <c r="AGE33" s="35"/>
      <c r="AGF33" s="35"/>
      <c r="AGG33" s="35"/>
      <c r="AGH33" s="35"/>
      <c r="AGI33" s="35"/>
      <c r="AGJ33" s="35"/>
      <c r="AGK33" s="35"/>
      <c r="AGL33" s="35"/>
      <c r="AGM33" s="35"/>
      <c r="AGN33" s="35"/>
      <c r="AGO33" s="35"/>
      <c r="AGP33" s="35"/>
      <c r="AGQ33" s="35"/>
      <c r="AGR33" s="35"/>
      <c r="AGS33" s="35"/>
      <c r="AGT33" s="35"/>
      <c r="AGU33" s="35"/>
      <c r="AGV33" s="35"/>
      <c r="AGW33" s="35"/>
      <c r="AGX33" s="35"/>
      <c r="AGY33" s="35"/>
      <c r="AGZ33" s="35"/>
      <c r="AHA33" s="35"/>
      <c r="AHB33" s="35"/>
      <c r="AHC33" s="35"/>
      <c r="AHD33" s="35"/>
      <c r="AHE33" s="35"/>
      <c r="AHF33" s="35"/>
      <c r="AHG33" s="35"/>
      <c r="AHH33" s="35"/>
      <c r="AHI33" s="35"/>
      <c r="AHJ33" s="35"/>
      <c r="AHK33" s="35"/>
      <c r="AHL33" s="35"/>
      <c r="AHM33" s="35"/>
      <c r="AHN33" s="35"/>
      <c r="AHO33" s="35"/>
      <c r="AHP33" s="35"/>
      <c r="AHQ33" s="35"/>
      <c r="AHR33" s="35"/>
      <c r="AHS33" s="35"/>
      <c r="AHT33" s="35"/>
      <c r="AHU33" s="35"/>
      <c r="AHV33" s="35"/>
      <c r="AHW33" s="35"/>
      <c r="AHX33" s="35"/>
      <c r="AHY33" s="35"/>
      <c r="AHZ33" s="35"/>
      <c r="AIA33" s="35"/>
      <c r="AIB33" s="35"/>
      <c r="AIC33" s="35"/>
      <c r="AID33" s="35"/>
      <c r="AIE33" s="35"/>
      <c r="AIF33" s="35"/>
      <c r="AIG33" s="35"/>
      <c r="AIH33" s="35"/>
      <c r="AII33" s="35"/>
      <c r="AIJ33" s="35"/>
      <c r="AIK33" s="35"/>
      <c r="AIL33" s="35"/>
      <c r="AIM33" s="35"/>
      <c r="AIN33" s="35"/>
      <c r="AIO33" s="35"/>
      <c r="AIP33" s="35"/>
      <c r="AIQ33" s="35"/>
      <c r="AIR33" s="35"/>
      <c r="AIS33" s="35"/>
      <c r="AIT33" s="35"/>
      <c r="AIU33" s="35"/>
      <c r="AIV33" s="35"/>
      <c r="AIW33" s="35"/>
      <c r="AIX33" s="35"/>
      <c r="AIY33" s="35"/>
      <c r="AIZ33" s="35"/>
      <c r="AJA33" s="35"/>
      <c r="AJB33" s="35"/>
      <c r="AJC33" s="35"/>
      <c r="AJD33" s="35"/>
      <c r="AJE33" s="35"/>
      <c r="AJF33" s="35"/>
      <c r="AJG33" s="35"/>
      <c r="AJH33" s="35"/>
      <c r="AJI33" s="35"/>
      <c r="AJJ33" s="35"/>
      <c r="AJK33" s="35"/>
      <c r="AJL33" s="35"/>
      <c r="AJM33" s="35"/>
      <c r="AJN33" s="35"/>
      <c r="AJO33" s="35"/>
      <c r="AJP33" s="35"/>
      <c r="AJQ33" s="35"/>
      <c r="AJR33" s="35"/>
      <c r="AJS33" s="35"/>
      <c r="AJT33" s="35"/>
      <c r="AJU33" s="35"/>
      <c r="AJV33" s="35"/>
      <c r="AJW33" s="35"/>
      <c r="AJX33" s="35"/>
      <c r="AJY33" s="35"/>
      <c r="AJZ33" s="35"/>
      <c r="AKA33" s="35"/>
      <c r="AKB33" s="35"/>
      <c r="AKC33" s="35"/>
      <c r="AKD33" s="35"/>
      <c r="AKE33" s="35"/>
      <c r="AKF33" s="35"/>
      <c r="AKG33" s="35"/>
      <c r="AKH33" s="35"/>
      <c r="AKI33" s="35"/>
      <c r="AKJ33" s="35"/>
      <c r="AKK33" s="35"/>
      <c r="AKL33" s="35"/>
      <c r="AKM33" s="35"/>
      <c r="AKN33" s="35"/>
      <c r="AKO33" s="35"/>
      <c r="AKP33" s="35"/>
      <c r="AKQ33" s="35"/>
      <c r="AKR33" s="35"/>
      <c r="AKS33" s="35"/>
      <c r="AKT33" s="35"/>
      <c r="AKU33" s="35"/>
      <c r="AKV33" s="35"/>
      <c r="AKW33" s="35"/>
      <c r="AKX33" s="35"/>
      <c r="AKY33" s="35"/>
      <c r="AKZ33" s="35"/>
      <c r="ALA33" s="35"/>
      <c r="ALB33" s="35"/>
      <c r="ALC33" s="35"/>
      <c r="ALD33" s="35"/>
      <c r="ALE33" s="35"/>
      <c r="ALF33" s="35"/>
      <c r="ALG33" s="35"/>
      <c r="ALH33" s="35"/>
      <c r="ALI33" s="35"/>
      <c r="ALJ33" s="35"/>
      <c r="ALK33" s="35"/>
      <c r="ALL33" s="35"/>
      <c r="ALM33" s="35"/>
      <c r="ALN33" s="35"/>
      <c r="ALO33" s="35"/>
      <c r="ALP33" s="35"/>
      <c r="ALQ33" s="35"/>
      <c r="ALR33" s="35"/>
      <c r="ALS33" s="35"/>
      <c r="ALT33" s="35"/>
      <c r="ALU33" s="35"/>
      <c r="ALV33" s="35"/>
      <c r="ALW33" s="35"/>
      <c r="ALX33" s="35"/>
      <c r="ALY33" s="35"/>
      <c r="ALZ33" s="35"/>
      <c r="AMA33" s="35"/>
      <c r="AMB33" s="35"/>
      <c r="AMC33" s="35"/>
      <c r="AMD33" s="35"/>
      <c r="AME33" s="35"/>
      <c r="AMF33" s="35"/>
      <c r="AMG33" s="35"/>
      <c r="AMH33" s="35"/>
      <c r="AMI33" s="35"/>
      <c r="AMJ33" s="35"/>
      <c r="AMK33" s="35"/>
      <c r="AML33" s="35"/>
      <c r="AMM33" s="35"/>
      <c r="AMN33" s="35"/>
      <c r="AMO33" s="35"/>
      <c r="AMP33" s="35"/>
      <c r="AMQ33" s="35"/>
      <c r="AMR33" s="35"/>
      <c r="AMS33" s="35"/>
      <c r="AMT33" s="35"/>
      <c r="AMU33" s="35"/>
      <c r="AMV33" s="35"/>
      <c r="AMW33" s="35"/>
      <c r="AMX33" s="35"/>
      <c r="AMY33" s="35"/>
      <c r="AMZ33" s="35"/>
      <c r="ANA33" s="35"/>
      <c r="ANB33" s="35"/>
      <c r="ANC33" s="35"/>
      <c r="AND33" s="35"/>
      <c r="ANE33" s="35"/>
      <c r="ANF33" s="35"/>
      <c r="ANG33" s="35"/>
      <c r="ANH33" s="35"/>
      <c r="ANI33" s="35"/>
      <c r="ANJ33" s="35"/>
      <c r="ANK33" s="35"/>
      <c r="ANL33" s="35"/>
      <c r="ANM33" s="35"/>
      <c r="ANN33" s="35"/>
      <c r="ANO33" s="35"/>
      <c r="ANP33" s="35"/>
      <c r="ANQ33" s="35"/>
      <c r="ANR33" s="35"/>
      <c r="ANS33" s="35"/>
      <c r="ANT33" s="35"/>
      <c r="ANU33" s="35"/>
      <c r="ANV33" s="35"/>
      <c r="ANW33" s="35"/>
      <c r="ANX33" s="35"/>
      <c r="ANY33" s="35"/>
      <c r="ANZ33" s="35"/>
      <c r="AOA33" s="35"/>
      <c r="AOB33" s="35"/>
      <c r="AOC33" s="35"/>
      <c r="AOD33" s="35"/>
      <c r="AOE33" s="35"/>
      <c r="AOF33" s="35"/>
      <c r="AOG33" s="35"/>
      <c r="AOH33" s="35"/>
      <c r="AOI33" s="35"/>
      <c r="AOJ33" s="35"/>
      <c r="AOK33" s="35"/>
      <c r="AOL33" s="35"/>
      <c r="AOM33" s="35"/>
      <c r="AON33" s="35"/>
      <c r="AOO33" s="35"/>
      <c r="AOP33" s="35"/>
      <c r="AOQ33" s="35"/>
      <c r="AOR33" s="35"/>
      <c r="AOS33" s="35"/>
      <c r="AOT33" s="35"/>
      <c r="AOU33" s="35"/>
      <c r="AOV33" s="35"/>
      <c r="AOW33" s="35"/>
      <c r="AOX33" s="35"/>
      <c r="AOY33" s="35"/>
      <c r="AOZ33" s="35"/>
      <c r="APA33" s="35"/>
      <c r="APB33" s="35"/>
      <c r="APC33" s="35"/>
      <c r="APD33" s="35"/>
      <c r="APE33" s="35"/>
      <c r="APF33" s="35"/>
      <c r="APG33" s="35"/>
      <c r="APH33" s="35"/>
      <c r="API33" s="35"/>
      <c r="APJ33" s="35"/>
      <c r="APK33" s="35"/>
      <c r="APL33" s="35"/>
      <c r="APM33" s="35"/>
      <c r="APN33" s="35"/>
      <c r="APO33" s="35"/>
      <c r="APP33" s="35"/>
      <c r="APQ33" s="35"/>
      <c r="APR33" s="35"/>
      <c r="APS33" s="35"/>
      <c r="APT33" s="35"/>
      <c r="APU33" s="35"/>
      <c r="APV33" s="35"/>
      <c r="APW33" s="35"/>
      <c r="APX33" s="35"/>
      <c r="APY33" s="35"/>
      <c r="APZ33" s="35"/>
      <c r="AQA33" s="35"/>
      <c r="AQB33" s="35"/>
      <c r="AQC33" s="35"/>
      <c r="AQD33" s="35"/>
      <c r="AQE33" s="35"/>
      <c r="AQF33" s="35"/>
      <c r="AQG33" s="35"/>
      <c r="AQH33" s="35"/>
      <c r="AQI33" s="35"/>
      <c r="AQJ33" s="35"/>
      <c r="AQK33" s="35"/>
      <c r="AQL33" s="35"/>
      <c r="AQM33" s="35"/>
      <c r="AQN33" s="35"/>
      <c r="AQO33" s="35"/>
      <c r="AQP33" s="35"/>
      <c r="AQQ33" s="35"/>
      <c r="AQR33" s="35"/>
      <c r="AQS33" s="35"/>
      <c r="AQT33" s="35"/>
      <c r="AQU33" s="35"/>
      <c r="AQV33" s="35"/>
      <c r="AQW33" s="35"/>
      <c r="AQX33" s="35"/>
      <c r="AQY33" s="35"/>
      <c r="AQZ33" s="35"/>
      <c r="ARA33" s="35"/>
      <c r="ARB33" s="35"/>
      <c r="ARC33" s="35"/>
      <c r="ARD33" s="35"/>
      <c r="ARE33" s="35"/>
      <c r="ARF33" s="35"/>
      <c r="ARG33" s="35"/>
      <c r="ARH33" s="35"/>
      <c r="ARI33" s="35"/>
      <c r="ARJ33" s="35"/>
      <c r="ARK33" s="35"/>
      <c r="ARL33" s="35"/>
      <c r="ARM33" s="35"/>
      <c r="ARN33" s="35"/>
      <c r="ARO33" s="35"/>
      <c r="ARP33" s="35"/>
      <c r="ARQ33" s="35"/>
      <c r="ARR33" s="35"/>
      <c r="ARS33" s="35"/>
      <c r="ART33" s="35"/>
      <c r="ARU33" s="35"/>
      <c r="ARV33" s="35"/>
      <c r="ARW33" s="35"/>
      <c r="ARX33" s="35"/>
      <c r="ARY33" s="35"/>
      <c r="ARZ33" s="35"/>
      <c r="ASA33" s="35"/>
      <c r="ASB33" s="35"/>
      <c r="ASC33" s="35"/>
      <c r="ASD33" s="35"/>
      <c r="ASE33" s="35"/>
      <c r="ASF33" s="35"/>
      <c r="ASG33" s="35"/>
      <c r="ASH33" s="35"/>
      <c r="ASI33" s="35"/>
      <c r="ASJ33" s="35"/>
      <c r="ASK33" s="35"/>
      <c r="ASL33" s="35"/>
      <c r="ASM33" s="35"/>
      <c r="ASN33" s="35"/>
      <c r="ASO33" s="35"/>
      <c r="ASP33" s="35"/>
      <c r="ASQ33" s="35"/>
      <c r="ASR33" s="35"/>
      <c r="ASS33" s="35"/>
      <c r="AST33" s="35"/>
      <c r="ASU33" s="35"/>
      <c r="ASV33" s="35"/>
      <c r="ASW33" s="35"/>
      <c r="ASX33" s="35"/>
      <c r="ASY33" s="35"/>
      <c r="ASZ33" s="35"/>
      <c r="ATA33" s="35"/>
      <c r="ATB33" s="35"/>
      <c r="ATC33" s="35"/>
      <c r="ATD33" s="35"/>
      <c r="ATE33" s="35"/>
      <c r="ATF33" s="35"/>
      <c r="ATG33" s="35"/>
      <c r="ATH33" s="35"/>
      <c r="ATI33" s="35"/>
      <c r="ATJ33" s="35"/>
      <c r="ATK33" s="35"/>
      <c r="ATL33" s="35"/>
      <c r="ATM33" s="35"/>
      <c r="ATN33" s="35"/>
      <c r="ATO33" s="35"/>
      <c r="ATP33" s="35"/>
      <c r="ATQ33" s="35"/>
      <c r="ATR33" s="35"/>
      <c r="ATS33" s="35"/>
      <c r="ATT33" s="35"/>
      <c r="ATU33" s="35"/>
      <c r="ATV33" s="35"/>
      <c r="ATW33" s="35"/>
      <c r="ATX33" s="35"/>
      <c r="ATY33" s="35"/>
      <c r="ATZ33" s="35"/>
      <c r="AUA33" s="35"/>
      <c r="AUB33" s="35"/>
      <c r="AUC33" s="35"/>
      <c r="AUD33" s="35"/>
      <c r="AUE33" s="35"/>
      <c r="AUF33" s="35"/>
      <c r="AUG33" s="35"/>
      <c r="AUH33" s="35"/>
      <c r="AUI33" s="35"/>
      <c r="AUJ33" s="35"/>
      <c r="AUK33" s="35"/>
      <c r="AUL33" s="35"/>
      <c r="AUM33" s="35"/>
      <c r="AUN33" s="35"/>
      <c r="AUO33" s="35"/>
      <c r="AUP33" s="35"/>
      <c r="AUQ33" s="35"/>
      <c r="AUR33" s="35"/>
      <c r="AUS33" s="35"/>
      <c r="AUT33" s="35"/>
      <c r="AUU33" s="35"/>
      <c r="AUV33" s="35"/>
      <c r="AUW33" s="35"/>
      <c r="AUX33" s="35"/>
      <c r="AUY33" s="35"/>
      <c r="AUZ33" s="35"/>
      <c r="AVA33" s="35"/>
      <c r="AVB33" s="35"/>
      <c r="AVC33" s="35"/>
      <c r="AVD33" s="35"/>
      <c r="AVE33" s="35"/>
      <c r="AVF33" s="35"/>
      <c r="AVG33" s="35"/>
      <c r="AVH33" s="35"/>
      <c r="AVI33" s="35"/>
      <c r="AVJ33" s="35"/>
      <c r="AVK33" s="35"/>
      <c r="AVL33" s="35"/>
      <c r="AVM33" s="35"/>
      <c r="AVN33" s="35"/>
      <c r="AVO33" s="35"/>
      <c r="AVP33" s="35"/>
      <c r="AVQ33" s="35"/>
      <c r="AVR33" s="35"/>
      <c r="AVS33" s="35"/>
      <c r="AVT33" s="35"/>
      <c r="AVU33" s="35"/>
      <c r="AVV33" s="35"/>
      <c r="AVW33" s="35"/>
      <c r="AVX33" s="35"/>
      <c r="AVY33" s="35"/>
      <c r="AVZ33" s="35"/>
      <c r="AWA33" s="35"/>
      <c r="AWB33" s="35"/>
      <c r="AWC33" s="35"/>
      <c r="AWD33" s="35"/>
      <c r="AWE33" s="35"/>
      <c r="AWF33" s="35"/>
      <c r="AWG33" s="35"/>
      <c r="AWH33" s="35"/>
      <c r="AWI33" s="35"/>
      <c r="AWJ33" s="35"/>
      <c r="AWK33" s="35"/>
      <c r="AWL33" s="35"/>
      <c r="AWM33" s="35"/>
      <c r="AWN33" s="35"/>
      <c r="AWO33" s="35"/>
      <c r="AWP33" s="35"/>
      <c r="AWQ33" s="35"/>
      <c r="AWR33" s="35"/>
      <c r="AWS33" s="35"/>
      <c r="AWT33" s="35"/>
      <c r="AWU33" s="35"/>
      <c r="AWV33" s="35"/>
      <c r="AWW33" s="35"/>
      <c r="AWX33" s="35"/>
      <c r="AWY33" s="35"/>
      <c r="AWZ33" s="35"/>
      <c r="AXA33" s="35"/>
      <c r="AXB33" s="35"/>
      <c r="AXC33" s="35"/>
      <c r="AXD33" s="35"/>
      <c r="AXE33" s="35"/>
      <c r="AXF33" s="35"/>
      <c r="AXG33" s="35"/>
      <c r="AXH33" s="35"/>
      <c r="AXI33" s="35"/>
      <c r="AXJ33" s="35"/>
      <c r="AXK33" s="35"/>
      <c r="AXL33" s="35"/>
      <c r="AXM33" s="35"/>
      <c r="AXN33" s="35"/>
      <c r="AXO33" s="35"/>
      <c r="AXP33" s="35"/>
      <c r="AXQ33" s="35"/>
      <c r="AXR33" s="35"/>
      <c r="AXS33" s="35"/>
      <c r="AXT33" s="35"/>
      <c r="AXU33" s="35"/>
      <c r="AXV33" s="35"/>
      <c r="AXW33" s="35"/>
      <c r="AXX33" s="35"/>
      <c r="AXY33" s="35"/>
      <c r="AXZ33" s="35"/>
      <c r="AYA33" s="35"/>
      <c r="AYB33" s="35"/>
      <c r="AYC33" s="35"/>
      <c r="AYD33" s="35"/>
      <c r="AYE33" s="35"/>
      <c r="AYF33" s="35"/>
      <c r="AYG33" s="35"/>
      <c r="AYH33" s="35"/>
      <c r="AYI33" s="35"/>
      <c r="AYJ33" s="35"/>
      <c r="AYK33" s="35"/>
      <c r="AYL33" s="35"/>
      <c r="AYM33" s="35"/>
      <c r="AYN33" s="35"/>
      <c r="AYO33" s="35"/>
      <c r="AYP33" s="35"/>
      <c r="AYQ33" s="35"/>
      <c r="AYR33" s="35"/>
      <c r="AYS33" s="35"/>
      <c r="AYT33" s="35"/>
      <c r="AYU33" s="35"/>
      <c r="AYV33" s="35"/>
      <c r="AYW33" s="35"/>
      <c r="AYX33" s="35"/>
      <c r="AYY33" s="35"/>
      <c r="AYZ33" s="35"/>
      <c r="AZA33" s="35"/>
      <c r="AZB33" s="35"/>
      <c r="AZC33" s="35"/>
      <c r="AZD33" s="35"/>
      <c r="AZE33" s="35"/>
      <c r="AZF33" s="35"/>
      <c r="AZG33" s="35"/>
      <c r="AZH33" s="35"/>
      <c r="AZI33" s="35"/>
      <c r="AZJ33" s="35"/>
      <c r="AZK33" s="35"/>
      <c r="AZL33" s="35"/>
      <c r="AZM33" s="35"/>
      <c r="AZN33" s="35"/>
      <c r="AZO33" s="35"/>
      <c r="AZP33" s="35"/>
      <c r="AZQ33" s="35"/>
      <c r="AZR33" s="35"/>
      <c r="AZS33" s="35"/>
      <c r="AZT33" s="35"/>
      <c r="AZU33" s="35"/>
      <c r="AZV33" s="35"/>
      <c r="AZW33" s="35"/>
      <c r="AZX33" s="35"/>
      <c r="AZY33" s="35"/>
      <c r="AZZ33" s="35"/>
      <c r="BAA33" s="35"/>
      <c r="BAB33" s="35"/>
      <c r="BAC33" s="35"/>
      <c r="BAD33" s="35"/>
      <c r="BAE33" s="35"/>
      <c r="BAF33" s="35"/>
      <c r="BAG33" s="35"/>
      <c r="BAH33" s="35"/>
      <c r="BAI33" s="35"/>
      <c r="BAJ33" s="35"/>
      <c r="BAK33" s="35"/>
      <c r="BAL33" s="35"/>
      <c r="BAM33" s="35"/>
      <c r="BAN33" s="35"/>
      <c r="BAO33" s="35"/>
      <c r="BAP33" s="35"/>
      <c r="BAQ33" s="35"/>
      <c r="BAR33" s="35"/>
      <c r="BAS33" s="35"/>
      <c r="BAT33" s="35"/>
      <c r="BAU33" s="35"/>
      <c r="BAV33" s="35"/>
      <c r="BAW33" s="35"/>
      <c r="BAX33" s="35"/>
      <c r="BAY33" s="35"/>
      <c r="BAZ33" s="35"/>
      <c r="BBA33" s="35"/>
      <c r="BBB33" s="35"/>
      <c r="BBC33" s="35"/>
      <c r="BBD33" s="35"/>
      <c r="BBE33" s="35"/>
      <c r="BBF33" s="35"/>
      <c r="BBG33" s="35"/>
      <c r="BBH33" s="35"/>
      <c r="BBI33" s="35"/>
      <c r="BBJ33" s="35"/>
      <c r="BBK33" s="35"/>
      <c r="BBL33" s="35"/>
      <c r="BBM33" s="35"/>
      <c r="BBN33" s="35"/>
      <c r="BBO33" s="35"/>
      <c r="BBP33" s="35"/>
      <c r="BBQ33" s="35"/>
      <c r="BBR33" s="35"/>
      <c r="BBS33" s="35"/>
      <c r="BBT33" s="35"/>
      <c r="BBU33" s="35"/>
      <c r="BBV33" s="35"/>
      <c r="BBW33" s="35"/>
      <c r="BBX33" s="35"/>
      <c r="BBY33" s="35"/>
      <c r="BBZ33" s="35"/>
      <c r="BCA33" s="35"/>
      <c r="BCB33" s="35"/>
      <c r="BCC33" s="35"/>
      <c r="BCD33" s="35"/>
      <c r="BCE33" s="35"/>
      <c r="BCF33" s="35"/>
      <c r="BCG33" s="35"/>
      <c r="BCH33" s="35"/>
      <c r="BCI33" s="35"/>
      <c r="BCJ33" s="35"/>
      <c r="BCK33" s="35"/>
      <c r="BCL33" s="35"/>
      <c r="BCM33" s="35"/>
      <c r="BCN33" s="35"/>
      <c r="BCO33" s="35"/>
      <c r="BCP33" s="35"/>
      <c r="BCQ33" s="35"/>
      <c r="BCR33" s="35"/>
      <c r="BCS33" s="35"/>
      <c r="BCT33" s="35"/>
      <c r="BCU33" s="35"/>
      <c r="BCV33" s="35"/>
      <c r="BCW33" s="35"/>
      <c r="BCX33" s="35"/>
      <c r="BCY33" s="35"/>
      <c r="BCZ33" s="35"/>
      <c r="BDA33" s="35"/>
      <c r="BDB33" s="35"/>
      <c r="BDC33" s="35"/>
      <c r="BDD33" s="35"/>
      <c r="BDE33" s="35"/>
      <c r="BDF33" s="35"/>
      <c r="BDG33" s="35"/>
      <c r="BDH33" s="35"/>
      <c r="BDI33" s="35"/>
      <c r="BDJ33" s="35"/>
      <c r="BDK33" s="35"/>
      <c r="BDL33" s="35"/>
      <c r="BDM33" s="35"/>
      <c r="BDN33" s="35"/>
      <c r="BDO33" s="35"/>
      <c r="BDP33" s="35"/>
      <c r="BDQ33" s="35"/>
      <c r="BDR33" s="35"/>
      <c r="BDS33" s="35"/>
      <c r="BDT33" s="35"/>
      <c r="BDU33" s="35"/>
      <c r="BDV33" s="35"/>
      <c r="BDW33" s="35"/>
      <c r="BDX33" s="35"/>
      <c r="BDY33" s="35"/>
      <c r="BDZ33" s="35"/>
      <c r="BEA33" s="35"/>
      <c r="BEB33" s="35"/>
      <c r="BEC33" s="35"/>
      <c r="BED33" s="35"/>
      <c r="BEE33" s="35"/>
      <c r="BEF33" s="35"/>
      <c r="BEG33" s="35"/>
      <c r="BEH33" s="35"/>
      <c r="BEI33" s="35"/>
      <c r="BEJ33" s="35"/>
      <c r="BEK33" s="35"/>
      <c r="BEL33" s="35"/>
      <c r="BEM33" s="35"/>
      <c r="BEN33" s="35"/>
      <c r="BEO33" s="35"/>
      <c r="BEP33" s="35"/>
      <c r="BEQ33" s="35"/>
      <c r="BER33" s="35"/>
      <c r="BES33" s="35"/>
      <c r="BET33" s="35"/>
      <c r="BEU33" s="35"/>
      <c r="BEV33" s="35"/>
      <c r="BEW33" s="35"/>
      <c r="BEX33" s="35"/>
      <c r="BEY33" s="35"/>
      <c r="BEZ33" s="35"/>
      <c r="BFA33" s="35"/>
      <c r="BFB33" s="35"/>
      <c r="BFC33" s="35"/>
      <c r="BFD33" s="35"/>
      <c r="BFE33" s="35"/>
      <c r="BFF33" s="35"/>
      <c r="BFG33" s="35"/>
      <c r="BFH33" s="35"/>
      <c r="BFI33" s="35"/>
      <c r="BFJ33" s="35"/>
      <c r="BFK33" s="35"/>
      <c r="BFL33" s="35"/>
      <c r="BFM33" s="35"/>
      <c r="BFN33" s="35"/>
      <c r="BFO33" s="35"/>
      <c r="BFP33" s="35"/>
      <c r="BFQ33" s="35"/>
      <c r="BFR33" s="35"/>
      <c r="BFS33" s="35"/>
      <c r="BFT33" s="35"/>
      <c r="BFU33" s="35"/>
      <c r="BFV33" s="35"/>
      <c r="BFW33" s="35"/>
      <c r="BFX33" s="35"/>
      <c r="BFY33" s="35"/>
      <c r="BFZ33" s="35"/>
      <c r="BGA33" s="35"/>
      <c r="BGB33" s="35"/>
      <c r="BGC33" s="35"/>
      <c r="BGD33" s="35"/>
      <c r="BGE33" s="35"/>
      <c r="BGF33" s="35"/>
      <c r="BGG33" s="35"/>
      <c r="BGH33" s="35"/>
      <c r="BGI33" s="35"/>
      <c r="BGJ33" s="35"/>
      <c r="BGK33" s="35"/>
      <c r="BGL33" s="35"/>
      <c r="BGM33" s="35"/>
      <c r="BGN33" s="35"/>
      <c r="BGO33" s="35"/>
      <c r="BGP33" s="35"/>
      <c r="BGQ33" s="35"/>
      <c r="BGR33" s="35"/>
      <c r="BGS33" s="35"/>
      <c r="BGT33" s="35"/>
      <c r="BGU33" s="35"/>
      <c r="BGV33" s="35"/>
      <c r="BGW33" s="35"/>
      <c r="BGX33" s="35"/>
      <c r="BGY33" s="35"/>
      <c r="BGZ33" s="35"/>
      <c r="BHA33" s="35"/>
      <c r="BHB33" s="35"/>
      <c r="BHC33" s="35"/>
      <c r="BHD33" s="35"/>
      <c r="BHE33" s="35"/>
      <c r="BHF33" s="35"/>
      <c r="BHG33" s="35"/>
      <c r="BHH33" s="35"/>
      <c r="BHI33" s="35"/>
      <c r="BHJ33" s="35"/>
      <c r="BHK33" s="35"/>
      <c r="BHL33" s="35"/>
      <c r="BHM33" s="35"/>
      <c r="BHN33" s="35"/>
      <c r="BHO33" s="35"/>
      <c r="BHP33" s="35"/>
      <c r="BHQ33" s="35"/>
      <c r="BHR33" s="35"/>
      <c r="BHS33" s="35"/>
      <c r="BHT33" s="35"/>
      <c r="BHU33" s="35"/>
      <c r="BHV33" s="35"/>
      <c r="BHW33" s="35"/>
      <c r="BHX33" s="35"/>
      <c r="BHY33" s="35"/>
      <c r="BHZ33" s="35"/>
      <c r="BIA33" s="35"/>
      <c r="BIB33" s="35"/>
      <c r="BIC33" s="35"/>
      <c r="BID33" s="35"/>
      <c r="BIE33" s="35"/>
      <c r="BIF33" s="35"/>
      <c r="BIG33" s="35"/>
      <c r="BIH33" s="35"/>
      <c r="BII33" s="35"/>
      <c r="BIJ33" s="35"/>
      <c r="BIK33" s="35"/>
      <c r="BIL33" s="35"/>
      <c r="BIM33" s="35"/>
      <c r="BIN33" s="35"/>
      <c r="BIO33" s="35"/>
      <c r="BIP33" s="35"/>
      <c r="BIQ33" s="35"/>
      <c r="BIR33" s="35"/>
      <c r="BIS33" s="35"/>
      <c r="BIT33" s="35"/>
      <c r="BIU33" s="35"/>
      <c r="BIV33" s="35"/>
      <c r="BIW33" s="35"/>
      <c r="BIX33" s="35"/>
      <c r="BIY33" s="35"/>
      <c r="BIZ33" s="35"/>
      <c r="BJA33" s="35"/>
      <c r="BJB33" s="35"/>
      <c r="BJC33" s="35"/>
      <c r="BJD33" s="35"/>
      <c r="BJE33" s="35"/>
      <c r="BJF33" s="35"/>
      <c r="BJG33" s="35"/>
      <c r="BJH33" s="35"/>
      <c r="BJI33" s="35"/>
      <c r="BJJ33" s="35"/>
      <c r="BJK33" s="35"/>
      <c r="BJL33" s="35"/>
      <c r="BJM33" s="35"/>
      <c r="BJN33" s="35"/>
      <c r="BJO33" s="35"/>
      <c r="BJP33" s="35"/>
      <c r="BJQ33" s="35"/>
      <c r="BJR33" s="35"/>
      <c r="BJS33" s="35"/>
      <c r="BJT33" s="35"/>
      <c r="BJU33" s="35"/>
      <c r="BJV33" s="35"/>
      <c r="BJW33" s="35"/>
      <c r="BJX33" s="35"/>
      <c r="BJY33" s="35"/>
      <c r="BJZ33" s="35"/>
      <c r="BKA33" s="35"/>
      <c r="BKB33" s="35"/>
      <c r="BKC33" s="35"/>
      <c r="BKD33" s="35"/>
      <c r="BKE33" s="35"/>
      <c r="BKF33" s="35"/>
      <c r="BKG33" s="35"/>
      <c r="BKH33" s="35"/>
      <c r="BKI33" s="35"/>
      <c r="BKJ33" s="35"/>
      <c r="BKK33" s="35"/>
      <c r="BKL33" s="35"/>
      <c r="BKM33" s="35"/>
      <c r="BKN33" s="35"/>
      <c r="BKO33" s="35"/>
      <c r="BKP33" s="35"/>
      <c r="BKQ33" s="35"/>
      <c r="BKR33" s="35"/>
      <c r="BKS33" s="35"/>
      <c r="BKT33" s="35"/>
      <c r="BKU33" s="35"/>
      <c r="BKV33" s="35"/>
      <c r="BKW33" s="35"/>
      <c r="BKX33" s="35"/>
      <c r="BKY33" s="35"/>
      <c r="BKZ33" s="35"/>
      <c r="BLA33" s="35"/>
      <c r="BLB33" s="35"/>
      <c r="BLC33" s="35"/>
      <c r="BLD33" s="35"/>
      <c r="BLE33" s="35"/>
      <c r="BLF33" s="35"/>
      <c r="BLG33" s="35"/>
      <c r="BLH33" s="35"/>
      <c r="BLI33" s="35"/>
      <c r="BLJ33" s="35"/>
      <c r="BLK33" s="35"/>
      <c r="BLL33" s="35"/>
      <c r="BLM33" s="35"/>
      <c r="BLN33" s="35"/>
      <c r="BLO33" s="35"/>
      <c r="BLP33" s="35"/>
      <c r="BLQ33" s="35"/>
      <c r="BLR33" s="35"/>
      <c r="BLS33" s="35"/>
      <c r="BLT33" s="35"/>
      <c r="BLU33" s="35"/>
      <c r="BLV33" s="35"/>
      <c r="BLW33" s="35"/>
      <c r="BLX33" s="35"/>
      <c r="BLY33" s="35"/>
      <c r="BLZ33" s="35"/>
      <c r="BMA33" s="35"/>
      <c r="BMB33" s="35"/>
      <c r="BMC33" s="35"/>
      <c r="BMD33" s="35"/>
      <c r="BME33" s="35"/>
      <c r="BMF33" s="35"/>
      <c r="BMG33" s="35"/>
      <c r="BMH33" s="35"/>
      <c r="BMI33" s="35"/>
      <c r="BMJ33" s="35"/>
      <c r="BMK33" s="35"/>
      <c r="BML33" s="35"/>
      <c r="BMM33" s="35"/>
      <c r="BMN33" s="35"/>
      <c r="BMO33" s="35"/>
      <c r="BMP33" s="35"/>
      <c r="BMQ33" s="35"/>
      <c r="BMR33" s="35"/>
      <c r="BMS33" s="35"/>
      <c r="BMT33" s="35"/>
      <c r="BMU33" s="35"/>
      <c r="BMV33" s="35"/>
      <c r="BMW33" s="35"/>
      <c r="BMX33" s="35"/>
      <c r="BMY33" s="35"/>
      <c r="BMZ33" s="35"/>
      <c r="BNA33" s="35"/>
      <c r="BNB33" s="35"/>
      <c r="BNC33" s="35"/>
      <c r="BND33" s="35"/>
      <c r="BNE33" s="35"/>
      <c r="BNF33" s="35"/>
      <c r="BNG33" s="35"/>
      <c r="BNH33" s="35"/>
      <c r="BNI33" s="35"/>
      <c r="BNJ33" s="35"/>
      <c r="BNK33" s="35"/>
      <c r="BNL33" s="35"/>
      <c r="BNM33" s="35"/>
      <c r="BNN33" s="35"/>
      <c r="BNO33" s="35"/>
      <c r="BNP33" s="35"/>
      <c r="BNQ33" s="35"/>
      <c r="BNR33" s="35"/>
      <c r="BNS33" s="35"/>
      <c r="BNT33" s="35"/>
      <c r="BNU33" s="35"/>
      <c r="BNV33" s="35"/>
      <c r="BNW33" s="35"/>
      <c r="BNX33" s="35"/>
      <c r="BNY33" s="35"/>
      <c r="BNZ33" s="35"/>
      <c r="BOA33" s="35"/>
      <c r="BOB33" s="35"/>
      <c r="BOC33" s="35"/>
      <c r="BOD33" s="35"/>
      <c r="BOE33" s="35"/>
      <c r="BOF33" s="35"/>
      <c r="BOG33" s="35"/>
      <c r="BOH33" s="35"/>
      <c r="BOI33" s="35"/>
      <c r="BOJ33" s="35"/>
      <c r="BOK33" s="35"/>
      <c r="BOL33" s="35"/>
      <c r="BOM33" s="35"/>
      <c r="BON33" s="35"/>
      <c r="BOO33" s="35"/>
      <c r="BOP33" s="35"/>
      <c r="BOQ33" s="35"/>
      <c r="BOR33" s="35"/>
      <c r="BOS33" s="35"/>
      <c r="BOT33" s="35"/>
      <c r="BOU33" s="35"/>
      <c r="BOV33" s="35"/>
      <c r="BOW33" s="35"/>
      <c r="BOX33" s="35"/>
      <c r="BOY33" s="35"/>
      <c r="BOZ33" s="35"/>
      <c r="BPA33" s="35"/>
      <c r="BPB33" s="35"/>
      <c r="BPC33" s="35"/>
      <c r="BPD33" s="35"/>
      <c r="BPE33" s="35"/>
      <c r="BPF33" s="35"/>
      <c r="BPG33" s="35"/>
      <c r="BPH33" s="35"/>
      <c r="BPI33" s="35"/>
      <c r="BPJ33" s="35"/>
      <c r="BPK33" s="35"/>
      <c r="BPL33" s="35"/>
      <c r="BPM33" s="35"/>
      <c r="BPN33" s="35"/>
      <c r="BPO33" s="35"/>
      <c r="BPP33" s="35"/>
      <c r="BPQ33" s="35"/>
      <c r="BPR33" s="35"/>
      <c r="BPS33" s="35"/>
      <c r="BPT33" s="35"/>
      <c r="BPU33" s="35"/>
      <c r="BPV33" s="35"/>
      <c r="BPW33" s="35"/>
      <c r="BPX33" s="35"/>
      <c r="BPY33" s="35"/>
      <c r="BPZ33" s="35"/>
      <c r="BQA33" s="35"/>
      <c r="BQB33" s="35"/>
      <c r="BQC33" s="35"/>
      <c r="BQD33" s="35"/>
      <c r="BQE33" s="35"/>
      <c r="BQF33" s="35"/>
      <c r="BQG33" s="35"/>
      <c r="BQH33" s="35"/>
      <c r="BQI33" s="35"/>
      <c r="BQJ33" s="35"/>
      <c r="BQK33" s="35"/>
      <c r="BQL33" s="35"/>
      <c r="BQM33" s="35"/>
      <c r="BQN33" s="35"/>
      <c r="BQO33" s="35"/>
      <c r="BQP33" s="35"/>
      <c r="BQQ33" s="35"/>
      <c r="BQR33" s="35"/>
      <c r="BQS33" s="35"/>
      <c r="BQT33" s="35"/>
      <c r="BQU33" s="35"/>
      <c r="BQV33" s="35"/>
      <c r="BQW33" s="35"/>
      <c r="BQX33" s="35"/>
      <c r="BQY33" s="35"/>
      <c r="BQZ33" s="35"/>
      <c r="BRA33" s="35"/>
      <c r="BRB33" s="35"/>
      <c r="BRC33" s="35"/>
      <c r="BRD33" s="35"/>
      <c r="BRE33" s="35"/>
      <c r="BRF33" s="35"/>
      <c r="BRG33" s="35"/>
      <c r="BRH33" s="35"/>
      <c r="BRI33" s="35"/>
      <c r="BRJ33" s="35"/>
      <c r="BRK33" s="35"/>
      <c r="BRL33" s="35"/>
      <c r="BRM33" s="35"/>
      <c r="BRN33" s="35"/>
      <c r="BRO33" s="35"/>
      <c r="BRP33" s="35"/>
      <c r="BRQ33" s="35"/>
      <c r="BRR33" s="35"/>
      <c r="BRS33" s="35"/>
      <c r="BRT33" s="35"/>
      <c r="BRU33" s="35"/>
      <c r="BRV33" s="35"/>
      <c r="BRW33" s="35"/>
      <c r="BRX33" s="35"/>
      <c r="BRY33" s="35"/>
      <c r="BRZ33" s="35"/>
      <c r="BSA33" s="35"/>
      <c r="BSB33" s="35"/>
      <c r="BSC33" s="35"/>
      <c r="BSD33" s="35"/>
      <c r="BSE33" s="35"/>
      <c r="BSF33" s="35"/>
      <c r="BSG33" s="35"/>
      <c r="BSH33" s="35"/>
      <c r="BSI33" s="35"/>
      <c r="BSJ33" s="35"/>
      <c r="BSK33" s="35"/>
      <c r="BSL33" s="35"/>
      <c r="BSM33" s="35"/>
      <c r="BSN33" s="35"/>
      <c r="BSO33" s="35"/>
      <c r="BSP33" s="35"/>
      <c r="BSQ33" s="35"/>
      <c r="BSR33" s="35"/>
      <c r="BSS33" s="35"/>
      <c r="BST33" s="35"/>
      <c r="BSU33" s="35"/>
      <c r="BSV33" s="35"/>
      <c r="BSW33" s="35"/>
      <c r="BSX33" s="35"/>
      <c r="BSY33" s="35"/>
      <c r="BSZ33" s="35"/>
      <c r="BTA33" s="35"/>
      <c r="BTB33" s="35"/>
      <c r="BTC33" s="35"/>
      <c r="BTD33" s="35"/>
      <c r="BTE33" s="35"/>
      <c r="BTF33" s="35"/>
      <c r="BTG33" s="35"/>
      <c r="BTH33" s="35"/>
      <c r="BTI33" s="35"/>
      <c r="BTJ33" s="35"/>
      <c r="BTK33" s="35"/>
      <c r="BTL33" s="35"/>
      <c r="BTM33" s="35"/>
      <c r="BTN33" s="35"/>
      <c r="BTO33" s="35"/>
      <c r="BTP33" s="35"/>
      <c r="BTQ33" s="35"/>
      <c r="BTR33" s="35"/>
      <c r="BTS33" s="35"/>
      <c r="BTT33" s="35"/>
      <c r="BTU33" s="35"/>
      <c r="BTV33" s="35"/>
      <c r="BTW33" s="35"/>
      <c r="BTX33" s="35"/>
      <c r="BTY33" s="35"/>
      <c r="BTZ33" s="35"/>
      <c r="BUA33" s="35"/>
      <c r="BUB33" s="35"/>
      <c r="BUC33" s="35"/>
      <c r="BUD33" s="35"/>
      <c r="BUE33" s="35"/>
      <c r="BUF33" s="35"/>
      <c r="BUG33" s="35"/>
      <c r="BUH33" s="35"/>
      <c r="BUI33" s="35"/>
      <c r="BUJ33" s="35"/>
      <c r="BUK33" s="35"/>
      <c r="BUL33" s="35"/>
      <c r="BUM33" s="35"/>
      <c r="BUN33" s="35"/>
      <c r="BUO33" s="35"/>
      <c r="BUP33" s="35"/>
      <c r="BUQ33" s="35"/>
      <c r="BUR33" s="35"/>
      <c r="BUS33" s="35"/>
      <c r="BUT33" s="35"/>
      <c r="BUU33" s="35"/>
      <c r="BUV33" s="35"/>
      <c r="BUW33" s="35"/>
      <c r="BUX33" s="35"/>
      <c r="BUY33" s="35"/>
      <c r="BUZ33" s="35"/>
      <c r="BVA33" s="35"/>
      <c r="BVB33" s="35"/>
      <c r="BVC33" s="35"/>
      <c r="BVD33" s="35"/>
      <c r="BVE33" s="35"/>
      <c r="BVF33" s="35"/>
      <c r="BVG33" s="35"/>
      <c r="BVH33" s="35"/>
      <c r="BVI33" s="35"/>
      <c r="BVJ33" s="35"/>
      <c r="BVK33" s="35"/>
      <c r="BVL33" s="35"/>
      <c r="BVM33" s="35"/>
      <c r="BVN33" s="35"/>
      <c r="BVO33" s="35"/>
      <c r="BVP33" s="35"/>
      <c r="BVQ33" s="35"/>
      <c r="BVR33" s="35"/>
      <c r="BVS33" s="35"/>
      <c r="BVT33" s="35"/>
      <c r="BVU33" s="35"/>
      <c r="BVV33" s="35"/>
      <c r="BVW33" s="35"/>
      <c r="BVX33" s="35"/>
      <c r="BVY33" s="35"/>
      <c r="BVZ33" s="35"/>
      <c r="BWA33" s="35"/>
      <c r="BWB33" s="35"/>
      <c r="BWC33" s="35"/>
      <c r="BWD33" s="35"/>
      <c r="BWE33" s="35"/>
      <c r="BWF33" s="35"/>
      <c r="BWG33" s="35"/>
      <c r="BWH33" s="35"/>
      <c r="BWI33" s="35"/>
      <c r="BWJ33" s="35"/>
      <c r="BWK33" s="35"/>
      <c r="BWL33" s="35"/>
      <c r="BWM33" s="35"/>
      <c r="BWN33" s="35"/>
      <c r="BWO33" s="35"/>
      <c r="BWP33" s="35"/>
      <c r="BWQ33" s="35"/>
      <c r="BWR33" s="35"/>
      <c r="BWS33" s="35"/>
      <c r="BWT33" s="35"/>
      <c r="BWU33" s="35"/>
      <c r="BWV33" s="35"/>
      <c r="BWW33" s="35"/>
      <c r="BWX33" s="35"/>
      <c r="BWY33" s="35"/>
      <c r="BWZ33" s="35"/>
      <c r="BXA33" s="35"/>
      <c r="BXB33" s="35"/>
      <c r="BXC33" s="35"/>
      <c r="BXD33" s="35"/>
      <c r="BXE33" s="35"/>
      <c r="BXF33" s="35"/>
      <c r="BXG33" s="35"/>
      <c r="BXH33" s="35"/>
      <c r="BXI33" s="35"/>
      <c r="BXJ33" s="35"/>
      <c r="BXK33" s="35"/>
      <c r="BXL33" s="35"/>
      <c r="BXM33" s="35"/>
      <c r="BXN33" s="35"/>
      <c r="BXO33" s="35"/>
      <c r="BXP33" s="35"/>
      <c r="BXQ33" s="35"/>
      <c r="BXR33" s="35"/>
      <c r="BXS33" s="35"/>
      <c r="BXT33" s="35"/>
      <c r="BXU33" s="35"/>
      <c r="BXV33" s="35"/>
      <c r="BXW33" s="35"/>
      <c r="BXX33" s="35"/>
      <c r="BXY33" s="35"/>
      <c r="BXZ33" s="35"/>
      <c r="BYA33" s="35"/>
      <c r="BYB33" s="35"/>
      <c r="BYC33" s="35"/>
      <c r="BYD33" s="35"/>
      <c r="BYE33" s="35"/>
      <c r="BYF33" s="35"/>
      <c r="BYG33" s="35"/>
      <c r="BYH33" s="35"/>
      <c r="BYI33" s="35"/>
      <c r="BYJ33" s="35"/>
      <c r="BYK33" s="35"/>
      <c r="BYL33" s="35"/>
      <c r="BYM33" s="35"/>
      <c r="BYN33" s="35"/>
      <c r="BYO33" s="35"/>
      <c r="BYP33" s="35"/>
      <c r="BYQ33" s="35"/>
      <c r="BYR33" s="35"/>
      <c r="BYS33" s="35"/>
      <c r="BYT33" s="35"/>
      <c r="BYU33" s="35"/>
      <c r="BYV33" s="35"/>
      <c r="BYW33" s="35"/>
      <c r="BYX33" s="35"/>
      <c r="BYY33" s="35"/>
      <c r="BYZ33" s="35"/>
      <c r="BZA33" s="35"/>
      <c r="BZB33" s="35"/>
      <c r="BZC33" s="35"/>
      <c r="BZD33" s="35"/>
      <c r="BZE33" s="35"/>
      <c r="BZF33" s="35"/>
      <c r="BZG33" s="35"/>
      <c r="BZH33" s="35"/>
      <c r="BZI33" s="35"/>
      <c r="BZJ33" s="35"/>
      <c r="BZK33" s="35"/>
      <c r="BZL33" s="35"/>
      <c r="BZM33" s="35"/>
      <c r="BZN33" s="35"/>
      <c r="BZO33" s="35"/>
      <c r="BZP33" s="35"/>
      <c r="BZQ33" s="35"/>
      <c r="BZR33" s="35"/>
      <c r="BZS33" s="35"/>
      <c r="BZT33" s="35"/>
      <c r="BZU33" s="35"/>
      <c r="BZV33" s="35"/>
      <c r="BZW33" s="35"/>
      <c r="BZX33" s="35"/>
      <c r="BZY33" s="35"/>
      <c r="BZZ33" s="35"/>
      <c r="CAA33" s="35"/>
      <c r="CAB33" s="35"/>
      <c r="CAC33" s="35"/>
      <c r="CAD33" s="35"/>
      <c r="CAE33" s="35"/>
      <c r="CAF33" s="35"/>
      <c r="CAG33" s="35"/>
      <c r="CAH33" s="35"/>
      <c r="CAI33" s="35"/>
      <c r="CAJ33" s="35"/>
      <c r="CAK33" s="35"/>
      <c r="CAL33" s="35"/>
      <c r="CAM33" s="35"/>
      <c r="CAN33" s="35"/>
      <c r="CAO33" s="35"/>
      <c r="CAP33" s="35"/>
      <c r="CAQ33" s="35"/>
      <c r="CAR33" s="35"/>
      <c r="CAS33" s="35"/>
      <c r="CAT33" s="35"/>
      <c r="CAU33" s="35"/>
      <c r="CAV33" s="35"/>
      <c r="CAW33" s="35"/>
      <c r="CAX33" s="35"/>
      <c r="CAY33" s="35"/>
      <c r="CAZ33" s="35"/>
      <c r="CBA33" s="35"/>
      <c r="CBB33" s="35"/>
      <c r="CBC33" s="35"/>
      <c r="CBD33" s="35"/>
      <c r="CBE33" s="35"/>
      <c r="CBF33" s="35"/>
      <c r="CBG33" s="35"/>
      <c r="CBH33" s="35"/>
      <c r="CBI33" s="35"/>
      <c r="CBJ33" s="35"/>
      <c r="CBK33" s="35"/>
      <c r="CBL33" s="35"/>
      <c r="CBM33" s="35"/>
      <c r="CBN33" s="35"/>
      <c r="CBO33" s="35"/>
      <c r="CBP33" s="35"/>
      <c r="CBQ33" s="35"/>
      <c r="CBR33" s="35"/>
      <c r="CBS33" s="35"/>
      <c r="CBT33" s="35"/>
      <c r="CBU33" s="35"/>
      <c r="CBV33" s="35"/>
      <c r="CBW33" s="35"/>
      <c r="CBX33" s="35"/>
      <c r="CBY33" s="35"/>
      <c r="CBZ33" s="35"/>
      <c r="CCA33" s="35"/>
      <c r="CCB33" s="35"/>
      <c r="CCC33" s="35"/>
      <c r="CCD33" s="35"/>
      <c r="CCE33" s="35"/>
      <c r="CCF33" s="35"/>
      <c r="CCG33" s="35"/>
      <c r="CCH33" s="35"/>
      <c r="CCI33" s="35"/>
      <c r="CCJ33" s="35"/>
      <c r="CCK33" s="35"/>
      <c r="CCL33" s="35"/>
      <c r="CCM33" s="35"/>
      <c r="CCN33" s="35"/>
      <c r="CCO33" s="35"/>
      <c r="CCP33" s="35"/>
      <c r="CCQ33" s="35"/>
      <c r="CCR33" s="35"/>
      <c r="CCS33" s="35"/>
      <c r="CCT33" s="35"/>
      <c r="CCU33" s="35"/>
      <c r="CCV33" s="35"/>
      <c r="CCW33" s="35"/>
      <c r="CCX33" s="35"/>
      <c r="CCY33" s="35"/>
      <c r="CCZ33" s="35"/>
      <c r="CDA33" s="35"/>
      <c r="CDB33" s="35"/>
      <c r="CDC33" s="35"/>
      <c r="CDD33" s="35"/>
      <c r="CDE33" s="35"/>
      <c r="CDF33" s="35"/>
      <c r="CDG33" s="35"/>
      <c r="CDH33" s="35"/>
      <c r="CDI33" s="35"/>
      <c r="CDJ33" s="35"/>
      <c r="CDK33" s="35"/>
      <c r="CDL33" s="35"/>
      <c r="CDM33" s="35"/>
      <c r="CDN33" s="35"/>
      <c r="CDO33" s="35"/>
      <c r="CDP33" s="35"/>
      <c r="CDQ33" s="35"/>
      <c r="CDR33" s="35"/>
      <c r="CDS33" s="35"/>
      <c r="CDT33" s="35"/>
      <c r="CDU33" s="35"/>
      <c r="CDV33" s="35"/>
      <c r="CDW33" s="35"/>
      <c r="CDX33" s="35"/>
      <c r="CDY33" s="35"/>
      <c r="CDZ33" s="35"/>
      <c r="CEA33" s="35"/>
      <c r="CEB33" s="35"/>
      <c r="CEC33" s="35"/>
      <c r="CED33" s="35"/>
      <c r="CEE33" s="35"/>
      <c r="CEF33" s="35"/>
      <c r="CEG33" s="35"/>
      <c r="CEH33" s="35"/>
      <c r="CEI33" s="35"/>
      <c r="CEJ33" s="35"/>
      <c r="CEK33" s="35"/>
      <c r="CEL33" s="35"/>
      <c r="CEM33" s="35"/>
      <c r="CEN33" s="35"/>
      <c r="CEO33" s="35"/>
      <c r="CEP33" s="35"/>
      <c r="CEQ33" s="35"/>
      <c r="CER33" s="35"/>
      <c r="CES33" s="35"/>
      <c r="CET33" s="35"/>
      <c r="CEU33" s="35"/>
      <c r="CEV33" s="35"/>
      <c r="CEW33" s="35"/>
      <c r="CEX33" s="35"/>
      <c r="CEY33" s="35"/>
      <c r="CEZ33" s="35"/>
      <c r="CFA33" s="35"/>
      <c r="CFB33" s="35"/>
      <c r="CFC33" s="35"/>
      <c r="CFD33" s="35"/>
      <c r="CFE33" s="35"/>
      <c r="CFF33" s="35"/>
      <c r="CFG33" s="35"/>
      <c r="CFH33" s="35"/>
      <c r="CFI33" s="35"/>
      <c r="CFJ33" s="35"/>
      <c r="CFK33" s="35"/>
      <c r="CFL33" s="35"/>
      <c r="CFM33" s="35"/>
      <c r="CFN33" s="35"/>
      <c r="CFO33" s="35"/>
      <c r="CFP33" s="35"/>
      <c r="CFQ33" s="35"/>
      <c r="CFR33" s="35"/>
      <c r="CFS33" s="35"/>
      <c r="CFT33" s="35"/>
      <c r="CFU33" s="35"/>
      <c r="CFV33" s="35"/>
      <c r="CFW33" s="35"/>
      <c r="CFX33" s="35"/>
      <c r="CFY33" s="35"/>
      <c r="CFZ33" s="35"/>
      <c r="CGA33" s="35"/>
      <c r="CGB33" s="35"/>
      <c r="CGC33" s="35"/>
      <c r="CGD33" s="35"/>
      <c r="CGE33" s="35"/>
      <c r="CGF33" s="35"/>
      <c r="CGG33" s="35"/>
      <c r="CGH33" s="35"/>
      <c r="CGI33" s="35"/>
      <c r="CGJ33" s="35"/>
      <c r="CGK33" s="35"/>
      <c r="CGL33" s="35"/>
      <c r="CGM33" s="35"/>
      <c r="CGN33" s="35"/>
      <c r="CGO33" s="35"/>
      <c r="CGP33" s="35"/>
      <c r="CGQ33" s="35"/>
      <c r="CGR33" s="35"/>
      <c r="CGS33" s="35"/>
      <c r="CGT33" s="35"/>
      <c r="CGU33" s="35"/>
      <c r="CGV33" s="35"/>
      <c r="CGW33" s="35"/>
      <c r="CGX33" s="35"/>
      <c r="CGY33" s="35"/>
      <c r="CGZ33" s="35"/>
      <c r="CHA33" s="35"/>
      <c r="CHB33" s="35"/>
      <c r="CHC33" s="35"/>
      <c r="CHD33" s="35"/>
      <c r="CHE33" s="35"/>
      <c r="CHF33" s="35"/>
      <c r="CHG33" s="35"/>
      <c r="CHH33" s="35"/>
      <c r="CHI33" s="35"/>
      <c r="CHJ33" s="35"/>
      <c r="CHK33" s="35"/>
      <c r="CHL33" s="35"/>
      <c r="CHM33" s="35"/>
      <c r="CHN33" s="35"/>
      <c r="CHO33" s="35"/>
      <c r="CHP33" s="35"/>
      <c r="CHQ33" s="35"/>
      <c r="CHR33" s="35"/>
      <c r="CHS33" s="35"/>
      <c r="CHT33" s="35"/>
      <c r="CHU33" s="35"/>
      <c r="CHV33" s="35"/>
      <c r="CHW33" s="35"/>
      <c r="CHX33" s="35"/>
      <c r="CHY33" s="35"/>
      <c r="CHZ33" s="35"/>
      <c r="CIA33" s="35"/>
      <c r="CIB33" s="35"/>
      <c r="CIC33" s="35"/>
      <c r="CID33" s="35"/>
      <c r="CIE33" s="35"/>
      <c r="CIF33" s="35"/>
      <c r="CIG33" s="35"/>
      <c r="CIH33" s="35"/>
      <c r="CII33" s="35"/>
      <c r="CIJ33" s="35"/>
      <c r="CIK33" s="35"/>
      <c r="CIL33" s="35"/>
      <c r="CIM33" s="35"/>
      <c r="CIN33" s="35"/>
      <c r="CIO33" s="35"/>
      <c r="CIP33" s="35"/>
      <c r="CIQ33" s="35"/>
      <c r="CIR33" s="35"/>
      <c r="CIS33" s="35"/>
      <c r="CIT33" s="35"/>
      <c r="CIU33" s="35"/>
      <c r="CIV33" s="35"/>
      <c r="CIW33" s="35"/>
      <c r="CIX33" s="35"/>
      <c r="CIY33" s="35"/>
      <c r="CIZ33" s="35"/>
      <c r="CJA33" s="35"/>
      <c r="CJB33" s="35"/>
      <c r="CJC33" s="35"/>
      <c r="CJD33" s="35"/>
      <c r="CJE33" s="35"/>
      <c r="CJF33" s="35"/>
      <c r="CJG33" s="35"/>
      <c r="CJH33" s="35"/>
      <c r="CJI33" s="35"/>
      <c r="CJJ33" s="35"/>
      <c r="CJK33" s="35"/>
      <c r="CJL33" s="35"/>
      <c r="CJM33" s="35"/>
      <c r="CJN33" s="35"/>
      <c r="CJO33" s="35"/>
      <c r="CJP33" s="35"/>
      <c r="CJQ33" s="35"/>
      <c r="CJR33" s="35"/>
      <c r="CJS33" s="35"/>
      <c r="CJT33" s="35"/>
      <c r="CJU33" s="35"/>
      <c r="CJV33" s="35"/>
      <c r="CJW33" s="35"/>
      <c r="CJX33" s="35"/>
      <c r="CJY33" s="35"/>
      <c r="CJZ33" s="35"/>
      <c r="CKA33" s="35"/>
      <c r="CKB33" s="35"/>
      <c r="CKC33" s="35"/>
      <c r="CKD33" s="35"/>
      <c r="CKE33" s="35"/>
      <c r="CKF33" s="35"/>
      <c r="CKG33" s="35"/>
      <c r="CKH33" s="35"/>
      <c r="CKI33" s="35"/>
      <c r="CKJ33" s="35"/>
      <c r="CKK33" s="35"/>
      <c r="CKL33" s="35"/>
      <c r="CKM33" s="35"/>
      <c r="CKN33" s="35"/>
      <c r="CKO33" s="35"/>
      <c r="CKP33" s="35"/>
      <c r="CKQ33" s="35"/>
      <c r="CKR33" s="35"/>
      <c r="CKS33" s="35"/>
      <c r="CKT33" s="35"/>
      <c r="CKU33" s="35"/>
      <c r="CKV33" s="35"/>
      <c r="CKW33" s="35"/>
      <c r="CKX33" s="35"/>
      <c r="CKY33" s="35"/>
      <c r="CKZ33" s="35"/>
      <c r="CLA33" s="35"/>
      <c r="CLB33" s="35"/>
      <c r="CLC33" s="35"/>
      <c r="CLD33" s="35"/>
      <c r="CLE33" s="35"/>
      <c r="CLF33" s="35"/>
      <c r="CLG33" s="35"/>
      <c r="CLH33" s="35"/>
      <c r="CLI33" s="35"/>
      <c r="CLJ33" s="35"/>
      <c r="CLK33" s="35"/>
      <c r="CLL33" s="35"/>
      <c r="CLM33" s="35"/>
      <c r="CLN33" s="35"/>
      <c r="CLO33" s="35"/>
      <c r="CLP33" s="35"/>
      <c r="CLQ33" s="35"/>
      <c r="CLR33" s="35"/>
      <c r="CLS33" s="35"/>
      <c r="CLT33" s="35"/>
      <c r="CLU33" s="35"/>
      <c r="CLV33" s="35"/>
      <c r="CLW33" s="35"/>
      <c r="CLX33" s="35"/>
      <c r="CLY33" s="35"/>
      <c r="CLZ33" s="35"/>
      <c r="CMA33" s="35"/>
      <c r="CMB33" s="35"/>
      <c r="CMC33" s="35"/>
      <c r="CMD33" s="35"/>
      <c r="CME33" s="35"/>
      <c r="CMF33" s="35"/>
      <c r="CMG33" s="35"/>
      <c r="CMH33" s="35"/>
      <c r="CMI33" s="35"/>
      <c r="CMJ33" s="35"/>
      <c r="CMK33" s="35"/>
      <c r="CML33" s="35"/>
      <c r="CMM33" s="35"/>
      <c r="CMN33" s="35"/>
      <c r="CMO33" s="35"/>
      <c r="CMP33" s="35"/>
      <c r="CMQ33" s="35"/>
      <c r="CMR33" s="35"/>
      <c r="CMS33" s="35"/>
      <c r="CMT33" s="35"/>
      <c r="CMU33" s="35"/>
      <c r="CMV33" s="35"/>
      <c r="CMW33" s="35"/>
      <c r="CMX33" s="35"/>
      <c r="CMY33" s="35"/>
      <c r="CMZ33" s="35"/>
      <c r="CNA33" s="35"/>
      <c r="CNB33" s="35"/>
      <c r="CNC33" s="35"/>
      <c r="CND33" s="35"/>
      <c r="CNE33" s="35"/>
      <c r="CNF33" s="35"/>
      <c r="CNG33" s="35"/>
      <c r="CNH33" s="35"/>
      <c r="CNI33" s="35"/>
      <c r="CNJ33" s="35"/>
      <c r="CNK33" s="35"/>
      <c r="CNL33" s="35"/>
      <c r="CNM33" s="35"/>
      <c r="CNN33" s="35"/>
      <c r="CNO33" s="35"/>
      <c r="CNP33" s="35"/>
      <c r="CNQ33" s="35"/>
      <c r="CNR33" s="35"/>
      <c r="CNS33" s="35"/>
      <c r="CNT33" s="35"/>
      <c r="CNU33" s="35"/>
      <c r="CNV33" s="35"/>
      <c r="CNW33" s="35"/>
      <c r="CNX33" s="35"/>
      <c r="CNY33" s="35"/>
      <c r="CNZ33" s="35"/>
      <c r="COA33" s="35"/>
      <c r="COB33" s="35"/>
      <c r="COC33" s="35"/>
      <c r="COD33" s="35"/>
      <c r="COE33" s="35"/>
      <c r="COF33" s="35"/>
      <c r="COG33" s="35"/>
      <c r="COH33" s="35"/>
      <c r="COI33" s="35"/>
      <c r="COJ33" s="35"/>
      <c r="COK33" s="35"/>
      <c r="COL33" s="35"/>
      <c r="COM33" s="35"/>
      <c r="CON33" s="35"/>
      <c r="COO33" s="35"/>
      <c r="COP33" s="35"/>
      <c r="COQ33" s="35"/>
      <c r="COR33" s="35"/>
      <c r="COS33" s="35"/>
      <c r="COT33" s="35"/>
      <c r="COU33" s="35"/>
      <c r="COV33" s="35"/>
      <c r="COW33" s="35"/>
      <c r="COX33" s="35"/>
      <c r="COY33" s="35"/>
      <c r="COZ33" s="35"/>
      <c r="CPA33" s="35"/>
      <c r="CPB33" s="35"/>
      <c r="CPC33" s="35"/>
      <c r="CPD33" s="35"/>
      <c r="CPE33" s="35"/>
      <c r="CPF33" s="35"/>
      <c r="CPG33" s="35"/>
      <c r="CPH33" s="35"/>
      <c r="CPI33" s="35"/>
      <c r="CPJ33" s="35"/>
      <c r="CPK33" s="35"/>
      <c r="CPL33" s="35"/>
      <c r="CPM33" s="35"/>
      <c r="CPN33" s="35"/>
      <c r="CPO33" s="35"/>
      <c r="CPP33" s="35"/>
      <c r="CPQ33" s="35"/>
      <c r="CPR33" s="35"/>
      <c r="CPS33" s="35"/>
      <c r="CPT33" s="35"/>
      <c r="CPU33" s="35"/>
      <c r="CPV33" s="35"/>
      <c r="CPW33" s="35"/>
      <c r="CPX33" s="35"/>
      <c r="CPY33" s="35"/>
      <c r="CPZ33" s="35"/>
      <c r="CQA33" s="35"/>
      <c r="CQB33" s="35"/>
      <c r="CQC33" s="35"/>
      <c r="CQD33" s="35"/>
      <c r="CQE33" s="35"/>
      <c r="CQF33" s="35"/>
      <c r="CQG33" s="35"/>
      <c r="CQH33" s="35"/>
      <c r="CQI33" s="35"/>
      <c r="CQJ33" s="35"/>
      <c r="CQK33" s="35"/>
      <c r="CQL33" s="35"/>
      <c r="CQM33" s="35"/>
      <c r="CQN33" s="35"/>
      <c r="CQO33" s="35"/>
      <c r="CQP33" s="35"/>
      <c r="CQQ33" s="35"/>
      <c r="CQR33" s="35"/>
      <c r="CQS33" s="35"/>
      <c r="CQT33" s="35"/>
      <c r="CQU33" s="35"/>
      <c r="CQV33" s="35"/>
      <c r="CQW33" s="35"/>
      <c r="CQX33" s="35"/>
      <c r="CQY33" s="35"/>
      <c r="CQZ33" s="35"/>
      <c r="CRA33" s="35"/>
      <c r="CRB33" s="35"/>
      <c r="CRC33" s="35"/>
      <c r="CRD33" s="35"/>
      <c r="CRE33" s="35"/>
      <c r="CRF33" s="35"/>
      <c r="CRG33" s="35"/>
      <c r="CRH33" s="35"/>
      <c r="CRI33" s="35"/>
      <c r="CRJ33" s="35"/>
      <c r="CRK33" s="35"/>
      <c r="CRL33" s="35"/>
      <c r="CRM33" s="35"/>
      <c r="CRN33" s="35"/>
      <c r="CRO33" s="35"/>
      <c r="CRP33" s="35"/>
      <c r="CRQ33" s="35"/>
      <c r="CRR33" s="35"/>
      <c r="CRS33" s="35"/>
      <c r="CRT33" s="35"/>
      <c r="CRU33" s="35"/>
      <c r="CRV33" s="35"/>
      <c r="CRW33" s="35"/>
      <c r="CRX33" s="35"/>
      <c r="CRY33" s="35"/>
      <c r="CRZ33" s="35"/>
      <c r="CSA33" s="35"/>
      <c r="CSB33" s="35"/>
      <c r="CSC33" s="35"/>
      <c r="CSD33" s="35"/>
      <c r="CSE33" s="35"/>
      <c r="CSF33" s="35"/>
      <c r="CSG33" s="35"/>
      <c r="CSH33" s="35"/>
      <c r="CSI33" s="35"/>
      <c r="CSJ33" s="35"/>
      <c r="CSK33" s="35"/>
      <c r="CSL33" s="35"/>
      <c r="CSM33" s="35"/>
      <c r="CSN33" s="35"/>
      <c r="CSO33" s="35"/>
      <c r="CSP33" s="35"/>
      <c r="CSQ33" s="35"/>
      <c r="CSR33" s="35"/>
      <c r="CSS33" s="35"/>
      <c r="CST33" s="35"/>
      <c r="CSU33" s="35"/>
      <c r="CSV33" s="35"/>
      <c r="CSW33" s="35"/>
      <c r="CSX33" s="35"/>
      <c r="CSY33" s="35"/>
      <c r="CSZ33" s="35"/>
      <c r="CTA33" s="35"/>
      <c r="CTB33" s="35"/>
      <c r="CTC33" s="35"/>
      <c r="CTD33" s="35"/>
      <c r="CTE33" s="35"/>
      <c r="CTF33" s="35"/>
      <c r="CTG33" s="35"/>
      <c r="CTH33" s="35"/>
      <c r="CTI33" s="35"/>
      <c r="CTJ33" s="35"/>
      <c r="CTK33" s="35"/>
      <c r="CTL33" s="35"/>
      <c r="CTM33" s="35"/>
      <c r="CTN33" s="35"/>
      <c r="CTO33" s="35"/>
      <c r="CTP33" s="35"/>
      <c r="CTQ33" s="35"/>
      <c r="CTR33" s="35"/>
      <c r="CTS33" s="35"/>
      <c r="CTT33" s="35"/>
      <c r="CTU33" s="35"/>
      <c r="CTV33" s="35"/>
      <c r="CTW33" s="35"/>
      <c r="CTX33" s="35"/>
      <c r="CTY33" s="35"/>
      <c r="CTZ33" s="35"/>
      <c r="CUA33" s="35"/>
      <c r="CUB33" s="35"/>
      <c r="CUC33" s="35"/>
      <c r="CUD33" s="35"/>
      <c r="CUE33" s="35"/>
      <c r="CUF33" s="35"/>
      <c r="CUG33" s="35"/>
      <c r="CUH33" s="35"/>
      <c r="CUI33" s="35"/>
      <c r="CUJ33" s="35"/>
      <c r="CUK33" s="35"/>
      <c r="CUL33" s="35"/>
      <c r="CUM33" s="35"/>
      <c r="CUN33" s="35"/>
      <c r="CUO33" s="35"/>
      <c r="CUP33" s="35"/>
      <c r="CUQ33" s="35"/>
      <c r="CUR33" s="35"/>
      <c r="CUS33" s="35"/>
      <c r="CUT33" s="35"/>
      <c r="CUU33" s="35"/>
      <c r="CUV33" s="35"/>
      <c r="CUW33" s="35"/>
      <c r="CUX33" s="35"/>
      <c r="CUY33" s="35"/>
      <c r="CUZ33" s="35"/>
      <c r="CVA33" s="35"/>
      <c r="CVB33" s="35"/>
      <c r="CVC33" s="35"/>
      <c r="CVD33" s="35"/>
      <c r="CVE33" s="35"/>
      <c r="CVF33" s="35"/>
      <c r="CVG33" s="35"/>
      <c r="CVH33" s="35"/>
      <c r="CVI33" s="35"/>
      <c r="CVJ33" s="35"/>
      <c r="CVK33" s="35"/>
      <c r="CVL33" s="35"/>
      <c r="CVM33" s="35"/>
      <c r="CVN33" s="35"/>
      <c r="CVO33" s="35"/>
      <c r="CVP33" s="35"/>
      <c r="CVQ33" s="35"/>
      <c r="CVR33" s="35"/>
      <c r="CVS33" s="35"/>
      <c r="CVT33" s="35"/>
      <c r="CVU33" s="35"/>
      <c r="CVV33" s="35"/>
      <c r="CVW33" s="35"/>
      <c r="CVX33" s="35"/>
      <c r="CVY33" s="35"/>
      <c r="CVZ33" s="35"/>
      <c r="CWA33" s="35"/>
      <c r="CWB33" s="35"/>
      <c r="CWC33" s="35"/>
      <c r="CWD33" s="35"/>
      <c r="CWE33" s="35"/>
      <c r="CWF33" s="35"/>
      <c r="CWG33" s="35"/>
      <c r="CWH33" s="35"/>
      <c r="CWI33" s="35"/>
      <c r="CWJ33" s="35"/>
      <c r="CWK33" s="35"/>
      <c r="CWL33" s="35"/>
      <c r="CWM33" s="35"/>
      <c r="CWN33" s="35"/>
      <c r="CWO33" s="35"/>
      <c r="CWP33" s="35"/>
      <c r="CWQ33" s="35"/>
      <c r="CWR33" s="35"/>
      <c r="CWS33" s="35"/>
      <c r="CWT33" s="35"/>
      <c r="CWU33" s="35"/>
      <c r="CWV33" s="35"/>
      <c r="CWW33" s="35"/>
      <c r="CWX33" s="35"/>
      <c r="CWY33" s="35"/>
      <c r="CWZ33" s="35"/>
      <c r="CXA33" s="35"/>
      <c r="CXB33" s="35"/>
      <c r="CXC33" s="35"/>
      <c r="CXD33" s="35"/>
      <c r="CXE33" s="35"/>
      <c r="CXF33" s="35"/>
      <c r="CXG33" s="35"/>
      <c r="CXH33" s="35"/>
      <c r="CXI33" s="35"/>
      <c r="CXJ33" s="35"/>
      <c r="CXK33" s="35"/>
      <c r="CXL33" s="35"/>
      <c r="CXM33" s="35"/>
      <c r="CXN33" s="35"/>
      <c r="CXO33" s="35"/>
      <c r="CXP33" s="35"/>
      <c r="CXQ33" s="35"/>
      <c r="CXR33" s="35"/>
      <c r="CXS33" s="35"/>
      <c r="CXT33" s="35"/>
      <c r="CXU33" s="35"/>
      <c r="CXV33" s="35"/>
      <c r="CXW33" s="35"/>
      <c r="CXX33" s="35"/>
      <c r="CXY33" s="35"/>
      <c r="CXZ33" s="35"/>
      <c r="CYA33" s="35"/>
      <c r="CYB33" s="35"/>
      <c r="CYC33" s="35"/>
      <c r="CYD33" s="35"/>
      <c r="CYE33" s="35"/>
      <c r="CYF33" s="35"/>
      <c r="CYG33" s="35"/>
      <c r="CYH33" s="35"/>
      <c r="CYI33" s="35"/>
      <c r="CYJ33" s="35"/>
      <c r="CYK33" s="35"/>
      <c r="CYL33" s="35"/>
      <c r="CYM33" s="35"/>
      <c r="CYN33" s="35"/>
      <c r="CYO33" s="35"/>
      <c r="CYP33" s="35"/>
      <c r="CYQ33" s="35"/>
      <c r="CYR33" s="35"/>
      <c r="CYS33" s="35"/>
      <c r="CYT33" s="35"/>
      <c r="CYU33" s="35"/>
      <c r="CYV33" s="35"/>
      <c r="CYW33" s="35"/>
      <c r="CYX33" s="35"/>
      <c r="CYY33" s="35"/>
      <c r="CYZ33" s="35"/>
      <c r="CZA33" s="35"/>
      <c r="CZB33" s="35"/>
      <c r="CZC33" s="35"/>
      <c r="CZD33" s="35"/>
      <c r="CZE33" s="35"/>
      <c r="CZF33" s="35"/>
      <c r="CZG33" s="35"/>
      <c r="CZH33" s="35"/>
      <c r="CZI33" s="35"/>
      <c r="CZJ33" s="35"/>
      <c r="CZK33" s="35"/>
      <c r="CZL33" s="35"/>
      <c r="CZM33" s="35"/>
      <c r="CZN33" s="35"/>
      <c r="CZO33" s="35"/>
      <c r="CZP33" s="35"/>
      <c r="CZQ33" s="35"/>
      <c r="CZR33" s="35"/>
      <c r="CZS33" s="35"/>
      <c r="CZT33" s="35"/>
      <c r="CZU33" s="35"/>
      <c r="CZV33" s="35"/>
      <c r="CZW33" s="35"/>
      <c r="CZX33" s="35"/>
      <c r="CZY33" s="35"/>
      <c r="CZZ33" s="35"/>
      <c r="DAA33" s="35"/>
      <c r="DAB33" s="35"/>
      <c r="DAC33" s="35"/>
      <c r="DAD33" s="35"/>
      <c r="DAE33" s="35"/>
      <c r="DAF33" s="35"/>
      <c r="DAG33" s="35"/>
      <c r="DAH33" s="35"/>
      <c r="DAI33" s="35"/>
      <c r="DAJ33" s="35"/>
      <c r="DAK33" s="35"/>
      <c r="DAL33" s="35"/>
      <c r="DAM33" s="35"/>
      <c r="DAN33" s="35"/>
      <c r="DAO33" s="35"/>
      <c r="DAP33" s="35"/>
      <c r="DAQ33" s="35"/>
      <c r="DAR33" s="35"/>
      <c r="DAS33" s="35"/>
      <c r="DAT33" s="35"/>
      <c r="DAU33" s="35"/>
      <c r="DAV33" s="35"/>
      <c r="DAW33" s="35"/>
      <c r="DAX33" s="35"/>
      <c r="DAY33" s="35"/>
      <c r="DAZ33" s="35"/>
      <c r="DBA33" s="35"/>
      <c r="DBB33" s="35"/>
      <c r="DBC33" s="35"/>
      <c r="DBD33" s="35"/>
      <c r="DBE33" s="35"/>
      <c r="DBF33" s="35"/>
      <c r="DBG33" s="35"/>
      <c r="DBH33" s="35"/>
      <c r="DBI33" s="35"/>
      <c r="DBJ33" s="35"/>
      <c r="DBK33" s="35"/>
      <c r="DBL33" s="35"/>
      <c r="DBM33" s="35"/>
      <c r="DBN33" s="35"/>
      <c r="DBO33" s="35"/>
      <c r="DBP33" s="35"/>
      <c r="DBQ33" s="35"/>
      <c r="DBR33" s="35"/>
      <c r="DBS33" s="35"/>
      <c r="DBT33" s="35"/>
      <c r="DBU33" s="35"/>
      <c r="DBV33" s="35"/>
      <c r="DBW33" s="35"/>
      <c r="DBX33" s="35"/>
      <c r="DBY33" s="35"/>
      <c r="DBZ33" s="35"/>
      <c r="DCA33" s="35"/>
      <c r="DCB33" s="35"/>
      <c r="DCC33" s="35"/>
      <c r="DCD33" s="35"/>
      <c r="DCE33" s="35"/>
      <c r="DCF33" s="35"/>
      <c r="DCG33" s="35"/>
      <c r="DCH33" s="35"/>
      <c r="DCI33" s="35"/>
      <c r="DCJ33" s="35"/>
      <c r="DCK33" s="35"/>
      <c r="DCL33" s="35"/>
      <c r="DCM33" s="35"/>
      <c r="DCN33" s="35"/>
      <c r="DCO33" s="35"/>
      <c r="DCP33" s="35"/>
      <c r="DCQ33" s="35"/>
      <c r="DCR33" s="35"/>
      <c r="DCS33" s="35"/>
      <c r="DCT33" s="35"/>
      <c r="DCU33" s="35"/>
      <c r="DCV33" s="35"/>
      <c r="DCW33" s="35"/>
      <c r="DCX33" s="35"/>
      <c r="DCY33" s="35"/>
      <c r="DCZ33" s="35"/>
      <c r="DDA33" s="35"/>
      <c r="DDB33" s="35"/>
      <c r="DDC33" s="35"/>
      <c r="DDD33" s="35"/>
      <c r="DDE33" s="35"/>
      <c r="DDF33" s="35"/>
      <c r="DDG33" s="35"/>
      <c r="DDH33" s="35"/>
      <c r="DDI33" s="35"/>
      <c r="DDJ33" s="35"/>
      <c r="DDK33" s="35"/>
      <c r="DDL33" s="35"/>
      <c r="DDM33" s="35"/>
      <c r="DDN33" s="35"/>
      <c r="DDO33" s="35"/>
      <c r="DDP33" s="35"/>
      <c r="DDQ33" s="35"/>
      <c r="DDR33" s="35"/>
      <c r="DDS33" s="35"/>
      <c r="DDT33" s="35"/>
      <c r="DDU33" s="35"/>
      <c r="DDV33" s="35"/>
      <c r="DDW33" s="35"/>
      <c r="DDX33" s="35"/>
      <c r="DDY33" s="35"/>
      <c r="DDZ33" s="35"/>
      <c r="DEA33" s="35"/>
      <c r="DEB33" s="35"/>
      <c r="DEC33" s="35"/>
      <c r="DED33" s="35"/>
      <c r="DEE33" s="35"/>
      <c r="DEF33" s="35"/>
      <c r="DEG33" s="35"/>
      <c r="DEH33" s="35"/>
      <c r="DEI33" s="35"/>
      <c r="DEJ33" s="35"/>
      <c r="DEK33" s="35"/>
      <c r="DEL33" s="35"/>
      <c r="DEM33" s="35"/>
      <c r="DEN33" s="35"/>
      <c r="DEO33" s="35"/>
      <c r="DEP33" s="35"/>
      <c r="DEQ33" s="35"/>
      <c r="DER33" s="35"/>
      <c r="DES33" s="35"/>
      <c r="DET33" s="35"/>
      <c r="DEU33" s="35"/>
      <c r="DEV33" s="35"/>
      <c r="DEW33" s="35"/>
      <c r="DEX33" s="35"/>
      <c r="DEY33" s="35"/>
      <c r="DEZ33" s="35"/>
      <c r="DFA33" s="35"/>
      <c r="DFB33" s="35"/>
      <c r="DFC33" s="35"/>
      <c r="DFD33" s="35"/>
      <c r="DFE33" s="35"/>
      <c r="DFF33" s="35"/>
      <c r="DFG33" s="35"/>
      <c r="DFH33" s="35"/>
      <c r="DFI33" s="35"/>
      <c r="DFJ33" s="35"/>
      <c r="DFK33" s="35"/>
      <c r="DFL33" s="35"/>
      <c r="DFM33" s="35"/>
      <c r="DFN33" s="35"/>
      <c r="DFO33" s="35"/>
      <c r="DFP33" s="35"/>
      <c r="DFQ33" s="35"/>
      <c r="DFR33" s="35"/>
      <c r="DFS33" s="35"/>
      <c r="DFT33" s="35"/>
      <c r="DFU33" s="35"/>
      <c r="DFV33" s="35"/>
      <c r="DFW33" s="35"/>
      <c r="DFX33" s="35"/>
      <c r="DFY33" s="35"/>
      <c r="DFZ33" s="35"/>
      <c r="DGA33" s="35"/>
      <c r="DGB33" s="35"/>
      <c r="DGC33" s="35"/>
      <c r="DGD33" s="35"/>
      <c r="DGE33" s="35"/>
      <c r="DGF33" s="35"/>
      <c r="DGG33" s="35"/>
      <c r="DGH33" s="35"/>
      <c r="DGI33" s="35"/>
      <c r="DGJ33" s="35"/>
      <c r="DGK33" s="35"/>
      <c r="DGL33" s="35"/>
      <c r="DGM33" s="35"/>
      <c r="DGN33" s="35"/>
      <c r="DGO33" s="35"/>
      <c r="DGP33" s="35"/>
      <c r="DGQ33" s="35"/>
      <c r="DGR33" s="35"/>
      <c r="DGS33" s="35"/>
      <c r="DGT33" s="35"/>
      <c r="DGU33" s="35"/>
      <c r="DGV33" s="35"/>
      <c r="DGW33" s="35"/>
      <c r="DGX33" s="35"/>
      <c r="DGY33" s="35"/>
      <c r="DGZ33" s="35"/>
      <c r="DHA33" s="35"/>
      <c r="DHB33" s="35"/>
      <c r="DHC33" s="35"/>
      <c r="DHD33" s="35"/>
      <c r="DHE33" s="35"/>
      <c r="DHF33" s="35"/>
      <c r="DHG33" s="35"/>
      <c r="DHH33" s="35"/>
      <c r="DHI33" s="35"/>
      <c r="DHJ33" s="35"/>
      <c r="DHK33" s="35"/>
      <c r="DHL33" s="35"/>
      <c r="DHM33" s="35"/>
      <c r="DHN33" s="35"/>
      <c r="DHO33" s="35"/>
      <c r="DHP33" s="35"/>
      <c r="DHQ33" s="35"/>
      <c r="DHR33" s="35"/>
      <c r="DHS33" s="35"/>
      <c r="DHT33" s="35"/>
      <c r="DHU33" s="35"/>
      <c r="DHV33" s="35"/>
      <c r="DHW33" s="35"/>
      <c r="DHX33" s="35"/>
      <c r="DHY33" s="35"/>
      <c r="DHZ33" s="35"/>
      <c r="DIA33" s="35"/>
      <c r="DIB33" s="35"/>
      <c r="DIC33" s="35"/>
      <c r="DID33" s="35"/>
      <c r="DIE33" s="35"/>
      <c r="DIF33" s="35"/>
      <c r="DIG33" s="35"/>
      <c r="DIH33" s="35"/>
      <c r="DII33" s="35"/>
      <c r="DIJ33" s="35"/>
      <c r="DIK33" s="35"/>
      <c r="DIL33" s="35"/>
      <c r="DIM33" s="35"/>
      <c r="DIN33" s="35"/>
      <c r="DIO33" s="35"/>
      <c r="DIP33" s="35"/>
      <c r="DIQ33" s="35"/>
      <c r="DIR33" s="35"/>
      <c r="DIS33" s="35"/>
      <c r="DIT33" s="35"/>
      <c r="DIU33" s="35"/>
      <c r="DIV33" s="35"/>
      <c r="DIW33" s="35"/>
      <c r="DIX33" s="35"/>
      <c r="DIY33" s="35"/>
      <c r="DIZ33" s="35"/>
      <c r="DJA33" s="35"/>
      <c r="DJB33" s="35"/>
      <c r="DJC33" s="35"/>
      <c r="DJD33" s="35"/>
      <c r="DJE33" s="35"/>
      <c r="DJF33" s="35"/>
      <c r="DJG33" s="35"/>
      <c r="DJH33" s="35"/>
      <c r="DJI33" s="35"/>
      <c r="DJJ33" s="35"/>
      <c r="DJK33" s="35"/>
      <c r="DJL33" s="35"/>
      <c r="DJM33" s="35"/>
      <c r="DJN33" s="35"/>
      <c r="DJO33" s="35"/>
      <c r="DJP33" s="35"/>
      <c r="DJQ33" s="35"/>
      <c r="DJR33" s="35"/>
      <c r="DJS33" s="35"/>
      <c r="DJT33" s="35"/>
      <c r="DJU33" s="35"/>
      <c r="DJV33" s="35"/>
      <c r="DJW33" s="35"/>
      <c r="DJX33" s="35"/>
      <c r="DJY33" s="35"/>
      <c r="DJZ33" s="35"/>
      <c r="DKA33" s="35"/>
      <c r="DKB33" s="35"/>
      <c r="DKC33" s="35"/>
      <c r="DKD33" s="35"/>
      <c r="DKE33" s="35"/>
      <c r="DKF33" s="35"/>
      <c r="DKG33" s="35"/>
      <c r="DKH33" s="35"/>
      <c r="DKI33" s="35"/>
      <c r="DKJ33" s="35"/>
      <c r="DKK33" s="35"/>
      <c r="DKL33" s="35"/>
      <c r="DKM33" s="35"/>
      <c r="DKN33" s="35"/>
      <c r="DKO33" s="35"/>
      <c r="DKP33" s="35"/>
      <c r="DKQ33" s="35"/>
      <c r="DKR33" s="35"/>
      <c r="DKS33" s="35"/>
      <c r="DKT33" s="35"/>
      <c r="DKU33" s="35"/>
      <c r="DKV33" s="35"/>
      <c r="DKW33" s="35"/>
      <c r="DKX33" s="35"/>
      <c r="DKY33" s="35"/>
      <c r="DKZ33" s="35"/>
      <c r="DLA33" s="35"/>
      <c r="DLB33" s="35"/>
      <c r="DLC33" s="35"/>
      <c r="DLD33" s="35"/>
      <c r="DLE33" s="35"/>
      <c r="DLF33" s="35"/>
      <c r="DLG33" s="35"/>
      <c r="DLH33" s="35"/>
      <c r="DLI33" s="35"/>
      <c r="DLJ33" s="35"/>
      <c r="DLK33" s="35"/>
      <c r="DLL33" s="35"/>
      <c r="DLM33" s="35"/>
      <c r="DLN33" s="35"/>
      <c r="DLO33" s="35"/>
      <c r="DLP33" s="35"/>
      <c r="DLQ33" s="35"/>
      <c r="DLR33" s="35"/>
      <c r="DLS33" s="35"/>
      <c r="DLT33" s="35"/>
      <c r="DLU33" s="35"/>
      <c r="DLV33" s="35"/>
      <c r="DLW33" s="35"/>
      <c r="DLX33" s="35"/>
      <c r="DLY33" s="35"/>
      <c r="DLZ33" s="35"/>
      <c r="DMA33" s="35"/>
      <c r="DMB33" s="35"/>
      <c r="DMC33" s="35"/>
      <c r="DMD33" s="35"/>
      <c r="DME33" s="35"/>
      <c r="DMF33" s="35"/>
      <c r="DMG33" s="35"/>
      <c r="DMH33" s="35"/>
      <c r="DMI33" s="35"/>
      <c r="DMJ33" s="35"/>
      <c r="DMK33" s="35"/>
      <c r="DML33" s="35"/>
      <c r="DMM33" s="35"/>
      <c r="DMN33" s="35"/>
      <c r="DMO33" s="35"/>
      <c r="DMP33" s="35"/>
      <c r="DMQ33" s="35"/>
      <c r="DMR33" s="35"/>
      <c r="DMS33" s="35"/>
      <c r="DMT33" s="35"/>
      <c r="DMU33" s="35"/>
      <c r="DMV33" s="35"/>
      <c r="DMW33" s="35"/>
      <c r="DMX33" s="35"/>
      <c r="DMY33" s="35"/>
      <c r="DMZ33" s="35"/>
      <c r="DNA33" s="35"/>
      <c r="DNB33" s="35"/>
      <c r="DNC33" s="35"/>
      <c r="DND33" s="35"/>
      <c r="DNE33" s="35"/>
      <c r="DNF33" s="35"/>
      <c r="DNG33" s="35"/>
      <c r="DNH33" s="35"/>
      <c r="DNI33" s="35"/>
      <c r="DNJ33" s="35"/>
      <c r="DNK33" s="35"/>
      <c r="DNL33" s="35"/>
      <c r="DNM33" s="35"/>
      <c r="DNN33" s="35"/>
      <c r="DNO33" s="35"/>
      <c r="DNP33" s="35"/>
      <c r="DNQ33" s="35"/>
      <c r="DNR33" s="35"/>
      <c r="DNS33" s="35"/>
      <c r="DNT33" s="35"/>
      <c r="DNU33" s="35"/>
      <c r="DNV33" s="35"/>
      <c r="DNW33" s="35"/>
      <c r="DNX33" s="35"/>
      <c r="DNY33" s="35"/>
      <c r="DNZ33" s="35"/>
      <c r="DOA33" s="35"/>
      <c r="DOB33" s="35"/>
      <c r="DOC33" s="35"/>
      <c r="DOD33" s="35"/>
      <c r="DOE33" s="35"/>
      <c r="DOF33" s="35"/>
      <c r="DOG33" s="35"/>
      <c r="DOH33" s="35"/>
      <c r="DOI33" s="35"/>
      <c r="DOJ33" s="35"/>
      <c r="DOK33" s="35"/>
      <c r="DOL33" s="35"/>
      <c r="DOM33" s="35"/>
      <c r="DON33" s="35"/>
      <c r="DOO33" s="35"/>
      <c r="DOP33" s="35"/>
      <c r="DOQ33" s="35"/>
      <c r="DOR33" s="35"/>
      <c r="DOS33" s="35"/>
      <c r="DOT33" s="35"/>
      <c r="DOU33" s="35"/>
      <c r="DOV33" s="35"/>
      <c r="DOW33" s="35"/>
      <c r="DOX33" s="35"/>
      <c r="DOY33" s="35"/>
      <c r="DOZ33" s="35"/>
      <c r="DPA33" s="35"/>
      <c r="DPB33" s="35"/>
      <c r="DPC33" s="35"/>
      <c r="DPD33" s="35"/>
      <c r="DPE33" s="35"/>
      <c r="DPF33" s="35"/>
      <c r="DPG33" s="35"/>
      <c r="DPH33" s="35"/>
      <c r="DPI33" s="35"/>
      <c r="DPJ33" s="35"/>
      <c r="DPK33" s="35"/>
      <c r="DPL33" s="35"/>
      <c r="DPM33" s="35"/>
      <c r="DPN33" s="35"/>
      <c r="DPO33" s="35"/>
      <c r="DPP33" s="35"/>
      <c r="DPQ33" s="35"/>
      <c r="DPR33" s="35"/>
      <c r="DPS33" s="35"/>
      <c r="DPT33" s="35"/>
      <c r="DPU33" s="35"/>
      <c r="DPV33" s="35"/>
      <c r="DPW33" s="35"/>
      <c r="DPX33" s="35"/>
      <c r="DPY33" s="35"/>
      <c r="DPZ33" s="35"/>
      <c r="DQA33" s="35"/>
      <c r="DQB33" s="35"/>
      <c r="DQC33" s="35"/>
      <c r="DQD33" s="35"/>
      <c r="DQE33" s="35"/>
      <c r="DQF33" s="35"/>
      <c r="DQG33" s="35"/>
      <c r="DQH33" s="35"/>
      <c r="DQI33" s="35"/>
      <c r="DQJ33" s="35"/>
      <c r="DQK33" s="35"/>
      <c r="DQL33" s="35"/>
      <c r="DQM33" s="35"/>
      <c r="DQN33" s="35"/>
      <c r="DQO33" s="35"/>
      <c r="DQP33" s="35"/>
      <c r="DQQ33" s="35"/>
      <c r="DQR33" s="35"/>
      <c r="DQS33" s="35"/>
      <c r="DQT33" s="35"/>
      <c r="DQU33" s="35"/>
      <c r="DQV33" s="35"/>
      <c r="DQW33" s="35"/>
      <c r="DQX33" s="35"/>
      <c r="DQY33" s="35"/>
      <c r="DQZ33" s="35"/>
      <c r="DRA33" s="35"/>
      <c r="DRB33" s="35"/>
      <c r="DRC33" s="35"/>
      <c r="DRD33" s="35"/>
      <c r="DRE33" s="35"/>
      <c r="DRF33" s="35"/>
      <c r="DRG33" s="35"/>
      <c r="DRH33" s="35"/>
      <c r="DRI33" s="35"/>
      <c r="DRJ33" s="35"/>
      <c r="DRK33" s="35"/>
      <c r="DRL33" s="35"/>
      <c r="DRM33" s="35"/>
      <c r="DRN33" s="35"/>
      <c r="DRO33" s="35"/>
      <c r="DRP33" s="35"/>
      <c r="DRQ33" s="35"/>
      <c r="DRR33" s="35"/>
      <c r="DRS33" s="35"/>
      <c r="DRT33" s="35"/>
      <c r="DRU33" s="35"/>
      <c r="DRV33" s="35"/>
      <c r="DRW33" s="35"/>
      <c r="DRX33" s="35"/>
      <c r="DRY33" s="35"/>
      <c r="DRZ33" s="35"/>
      <c r="DSA33" s="35"/>
      <c r="DSB33" s="35"/>
      <c r="DSC33" s="35"/>
      <c r="DSD33" s="35"/>
      <c r="DSE33" s="35"/>
      <c r="DSF33" s="35"/>
      <c r="DSG33" s="35"/>
      <c r="DSH33" s="35"/>
      <c r="DSI33" s="35"/>
      <c r="DSJ33" s="35"/>
      <c r="DSK33" s="35"/>
      <c r="DSL33" s="35"/>
      <c r="DSM33" s="35"/>
      <c r="DSN33" s="35"/>
      <c r="DSO33" s="35"/>
      <c r="DSP33" s="35"/>
      <c r="DSQ33" s="35"/>
      <c r="DSR33" s="35"/>
      <c r="DSS33" s="35"/>
      <c r="DST33" s="35"/>
      <c r="DSU33" s="35"/>
      <c r="DSV33" s="35"/>
      <c r="DSW33" s="35"/>
      <c r="DSX33" s="35"/>
      <c r="DSY33" s="35"/>
      <c r="DSZ33" s="35"/>
      <c r="DTA33" s="35"/>
      <c r="DTB33" s="35"/>
      <c r="DTC33" s="35"/>
      <c r="DTD33" s="35"/>
      <c r="DTE33" s="35"/>
      <c r="DTF33" s="35"/>
      <c r="DTG33" s="35"/>
      <c r="DTH33" s="35"/>
      <c r="DTI33" s="35"/>
      <c r="DTJ33" s="35"/>
      <c r="DTK33" s="35"/>
      <c r="DTL33" s="35"/>
      <c r="DTM33" s="35"/>
      <c r="DTN33" s="35"/>
      <c r="DTO33" s="35"/>
      <c r="DTP33" s="35"/>
      <c r="DTQ33" s="35"/>
      <c r="DTR33" s="35"/>
      <c r="DTS33" s="35"/>
      <c r="DTT33" s="35"/>
      <c r="DTU33" s="35"/>
      <c r="DTV33" s="35"/>
      <c r="DTW33" s="35"/>
      <c r="DTX33" s="35"/>
      <c r="DTY33" s="35"/>
      <c r="DTZ33" s="35"/>
      <c r="DUA33" s="35"/>
      <c r="DUB33" s="35"/>
      <c r="DUC33" s="35"/>
      <c r="DUD33" s="35"/>
      <c r="DUE33" s="35"/>
      <c r="DUF33" s="35"/>
      <c r="DUG33" s="35"/>
      <c r="DUH33" s="35"/>
      <c r="DUI33" s="35"/>
      <c r="DUJ33" s="35"/>
      <c r="DUK33" s="35"/>
      <c r="DUL33" s="35"/>
      <c r="DUM33" s="35"/>
      <c r="DUN33" s="35"/>
      <c r="DUO33" s="35"/>
      <c r="DUP33" s="35"/>
      <c r="DUQ33" s="35"/>
      <c r="DUR33" s="35"/>
      <c r="DUS33" s="35"/>
      <c r="DUT33" s="35"/>
      <c r="DUU33" s="35"/>
      <c r="DUV33" s="35"/>
      <c r="DUW33" s="35"/>
      <c r="DUX33" s="35"/>
      <c r="DUY33" s="35"/>
      <c r="DUZ33" s="35"/>
      <c r="DVA33" s="35"/>
      <c r="DVB33" s="35"/>
      <c r="DVC33" s="35"/>
      <c r="DVD33" s="35"/>
      <c r="DVE33" s="35"/>
      <c r="DVF33" s="35"/>
      <c r="DVG33" s="35"/>
      <c r="DVH33" s="35"/>
      <c r="DVI33" s="35"/>
      <c r="DVJ33" s="35"/>
      <c r="DVK33" s="35"/>
      <c r="DVL33" s="35"/>
      <c r="DVM33" s="35"/>
      <c r="DVN33" s="35"/>
      <c r="DVO33" s="35"/>
      <c r="DVP33" s="35"/>
      <c r="DVQ33" s="35"/>
      <c r="DVR33" s="35"/>
      <c r="DVS33" s="35"/>
      <c r="DVT33" s="35"/>
      <c r="DVU33" s="35"/>
      <c r="DVV33" s="35"/>
      <c r="DVW33" s="35"/>
      <c r="DVX33" s="35"/>
      <c r="DVY33" s="35"/>
      <c r="DVZ33" s="35"/>
      <c r="DWA33" s="35"/>
      <c r="DWB33" s="35"/>
      <c r="DWC33" s="35"/>
      <c r="DWD33" s="35"/>
      <c r="DWE33" s="35"/>
      <c r="DWF33" s="35"/>
      <c r="DWG33" s="35"/>
      <c r="DWH33" s="35"/>
      <c r="DWI33" s="35"/>
      <c r="DWJ33" s="35"/>
      <c r="DWK33" s="35"/>
      <c r="DWL33" s="35"/>
      <c r="DWM33" s="35"/>
      <c r="DWN33" s="35"/>
      <c r="DWO33" s="35"/>
      <c r="DWP33" s="35"/>
      <c r="DWQ33" s="35"/>
      <c r="DWR33" s="35"/>
      <c r="DWS33" s="35"/>
      <c r="DWT33" s="35"/>
      <c r="DWU33" s="35"/>
      <c r="DWV33" s="35"/>
      <c r="DWW33" s="35"/>
      <c r="DWX33" s="35"/>
      <c r="DWY33" s="35"/>
      <c r="DWZ33" s="35"/>
      <c r="DXA33" s="35"/>
      <c r="DXB33" s="35"/>
      <c r="DXC33" s="35"/>
      <c r="DXD33" s="35"/>
      <c r="DXE33" s="35"/>
      <c r="DXF33" s="35"/>
      <c r="DXG33" s="35"/>
      <c r="DXH33" s="35"/>
      <c r="DXI33" s="35"/>
      <c r="DXJ33" s="35"/>
      <c r="DXK33" s="35"/>
      <c r="DXL33" s="35"/>
      <c r="DXM33" s="35"/>
      <c r="DXN33" s="35"/>
      <c r="DXO33" s="35"/>
      <c r="DXP33" s="35"/>
      <c r="DXQ33" s="35"/>
      <c r="DXR33" s="35"/>
      <c r="DXS33" s="35"/>
      <c r="DXT33" s="35"/>
      <c r="DXU33" s="35"/>
      <c r="DXV33" s="35"/>
      <c r="DXW33" s="35"/>
      <c r="DXX33" s="35"/>
      <c r="DXY33" s="35"/>
      <c r="DXZ33" s="35"/>
      <c r="DYA33" s="35"/>
      <c r="DYB33" s="35"/>
      <c r="DYC33" s="35"/>
      <c r="DYD33" s="35"/>
      <c r="DYE33" s="35"/>
      <c r="DYF33" s="35"/>
      <c r="DYG33" s="35"/>
      <c r="DYH33" s="35"/>
      <c r="DYI33" s="35"/>
      <c r="DYJ33" s="35"/>
      <c r="DYK33" s="35"/>
      <c r="DYL33" s="35"/>
      <c r="DYM33" s="35"/>
      <c r="DYN33" s="35"/>
      <c r="DYO33" s="35"/>
      <c r="DYP33" s="35"/>
      <c r="DYQ33" s="35"/>
      <c r="DYR33" s="35"/>
      <c r="DYS33" s="35"/>
      <c r="DYT33" s="35"/>
      <c r="DYU33" s="35"/>
      <c r="DYV33" s="35"/>
      <c r="DYW33" s="35"/>
      <c r="DYX33" s="35"/>
      <c r="DYY33" s="35"/>
      <c r="DYZ33" s="35"/>
      <c r="DZA33" s="35"/>
      <c r="DZB33" s="35"/>
      <c r="DZC33" s="35"/>
      <c r="DZD33" s="35"/>
      <c r="DZE33" s="35"/>
      <c r="DZF33" s="35"/>
      <c r="DZG33" s="35"/>
      <c r="DZH33" s="35"/>
      <c r="DZI33" s="35"/>
      <c r="DZJ33" s="35"/>
      <c r="DZK33" s="35"/>
      <c r="DZL33" s="35"/>
      <c r="DZM33" s="35"/>
      <c r="DZN33" s="35"/>
      <c r="DZO33" s="35"/>
      <c r="DZP33" s="35"/>
      <c r="DZQ33" s="35"/>
      <c r="DZR33" s="35"/>
      <c r="DZS33" s="35"/>
      <c r="DZT33" s="35"/>
      <c r="DZU33" s="35"/>
      <c r="DZV33" s="35"/>
      <c r="DZW33" s="35"/>
      <c r="DZX33" s="35"/>
      <c r="DZY33" s="35"/>
      <c r="DZZ33" s="35"/>
      <c r="EAA33" s="35"/>
      <c r="EAB33" s="35"/>
      <c r="EAC33" s="35"/>
      <c r="EAD33" s="35"/>
      <c r="EAE33" s="35"/>
      <c r="EAF33" s="35"/>
      <c r="EAG33" s="35"/>
      <c r="EAH33" s="35"/>
      <c r="EAI33" s="35"/>
      <c r="EAJ33" s="35"/>
      <c r="EAK33" s="35"/>
      <c r="EAL33" s="35"/>
      <c r="EAM33" s="35"/>
      <c r="EAN33" s="35"/>
      <c r="EAO33" s="35"/>
      <c r="EAP33" s="35"/>
      <c r="EAQ33" s="35"/>
      <c r="EAR33" s="35"/>
      <c r="EAS33" s="35"/>
      <c r="EAT33" s="35"/>
      <c r="EAU33" s="35"/>
      <c r="EAV33" s="35"/>
      <c r="EAW33" s="35"/>
      <c r="EAX33" s="35"/>
      <c r="EAY33" s="35"/>
      <c r="EAZ33" s="35"/>
      <c r="EBA33" s="35"/>
      <c r="EBB33" s="35"/>
      <c r="EBC33" s="35"/>
      <c r="EBD33" s="35"/>
      <c r="EBE33" s="35"/>
      <c r="EBF33" s="35"/>
      <c r="EBG33" s="35"/>
      <c r="EBH33" s="35"/>
      <c r="EBI33" s="35"/>
      <c r="EBJ33" s="35"/>
      <c r="EBK33" s="35"/>
      <c r="EBL33" s="35"/>
      <c r="EBM33" s="35"/>
      <c r="EBN33" s="35"/>
      <c r="EBO33" s="35"/>
      <c r="EBP33" s="35"/>
      <c r="EBQ33" s="35"/>
      <c r="EBR33" s="35"/>
      <c r="EBS33" s="35"/>
      <c r="EBT33" s="35"/>
      <c r="EBU33" s="35"/>
      <c r="EBV33" s="35"/>
      <c r="EBW33" s="35"/>
      <c r="EBX33" s="35"/>
      <c r="EBY33" s="35"/>
      <c r="EBZ33" s="35"/>
      <c r="ECA33" s="35"/>
      <c r="ECB33" s="35"/>
      <c r="ECC33" s="35"/>
      <c r="ECD33" s="35"/>
      <c r="ECE33" s="35"/>
      <c r="ECF33" s="35"/>
      <c r="ECG33" s="35"/>
      <c r="ECH33" s="35"/>
      <c r="ECI33" s="35"/>
      <c r="ECJ33" s="35"/>
      <c r="ECK33" s="35"/>
      <c r="ECL33" s="35"/>
      <c r="ECM33" s="35"/>
      <c r="ECN33" s="35"/>
      <c r="ECO33" s="35"/>
      <c r="ECP33" s="35"/>
      <c r="ECQ33" s="35"/>
      <c r="ECR33" s="35"/>
      <c r="ECS33" s="35"/>
      <c r="ECT33" s="35"/>
      <c r="ECU33" s="35"/>
      <c r="ECV33" s="35"/>
      <c r="ECW33" s="35"/>
      <c r="ECX33" s="35"/>
      <c r="ECY33" s="35"/>
      <c r="ECZ33" s="35"/>
      <c r="EDA33" s="35"/>
      <c r="EDB33" s="35"/>
      <c r="EDC33" s="35"/>
      <c r="EDD33" s="35"/>
      <c r="EDE33" s="35"/>
      <c r="EDF33" s="35"/>
      <c r="EDG33" s="35"/>
      <c r="EDH33" s="35"/>
      <c r="EDI33" s="35"/>
      <c r="EDJ33" s="35"/>
      <c r="EDK33" s="35"/>
      <c r="EDL33" s="35"/>
      <c r="EDM33" s="35"/>
      <c r="EDN33" s="35"/>
      <c r="EDO33" s="35"/>
      <c r="EDP33" s="35"/>
      <c r="EDQ33" s="35"/>
      <c r="EDR33" s="35"/>
      <c r="EDS33" s="35"/>
      <c r="EDT33" s="35"/>
      <c r="EDU33" s="35"/>
      <c r="EDV33" s="35"/>
      <c r="EDW33" s="35"/>
      <c r="EDX33" s="35"/>
      <c r="EDY33" s="35"/>
      <c r="EDZ33" s="35"/>
      <c r="EEA33" s="35"/>
      <c r="EEB33" s="35"/>
      <c r="EEC33" s="35"/>
      <c r="EED33" s="35"/>
      <c r="EEE33" s="35"/>
      <c r="EEF33" s="35"/>
      <c r="EEG33" s="35"/>
      <c r="EEH33" s="35"/>
      <c r="EEI33" s="35"/>
      <c r="EEJ33" s="35"/>
      <c r="EEK33" s="35"/>
      <c r="EEL33" s="35"/>
      <c r="EEM33" s="35"/>
      <c r="EEN33" s="35"/>
      <c r="EEO33" s="35"/>
      <c r="EEP33" s="35"/>
      <c r="EEQ33" s="35"/>
      <c r="EER33" s="35"/>
      <c r="EES33" s="35"/>
      <c r="EET33" s="35"/>
      <c r="EEU33" s="35"/>
      <c r="EEV33" s="35"/>
      <c r="EEW33" s="35"/>
      <c r="EEX33" s="35"/>
      <c r="EEY33" s="35"/>
      <c r="EEZ33" s="35"/>
      <c r="EFA33" s="35"/>
      <c r="EFB33" s="35"/>
      <c r="EFC33" s="35"/>
      <c r="EFD33" s="35"/>
      <c r="EFE33" s="35"/>
      <c r="EFF33" s="35"/>
      <c r="EFG33" s="35"/>
      <c r="EFH33" s="35"/>
      <c r="EFI33" s="35"/>
      <c r="EFJ33" s="35"/>
      <c r="EFK33" s="35"/>
      <c r="EFL33" s="35"/>
      <c r="EFM33" s="35"/>
      <c r="EFN33" s="35"/>
      <c r="EFO33" s="35"/>
      <c r="EFP33" s="35"/>
      <c r="EFQ33" s="35"/>
      <c r="EFR33" s="35"/>
      <c r="EFS33" s="35"/>
      <c r="EFT33" s="35"/>
      <c r="EFU33" s="35"/>
      <c r="EFV33" s="35"/>
      <c r="EFW33" s="35"/>
      <c r="EFX33" s="35"/>
      <c r="EFY33" s="35"/>
      <c r="EFZ33" s="35"/>
      <c r="EGA33" s="35"/>
      <c r="EGB33" s="35"/>
      <c r="EGC33" s="35"/>
      <c r="EGD33" s="35"/>
      <c r="EGE33" s="35"/>
      <c r="EGF33" s="35"/>
      <c r="EGG33" s="35"/>
      <c r="EGH33" s="35"/>
      <c r="EGI33" s="35"/>
      <c r="EGJ33" s="35"/>
      <c r="EGK33" s="35"/>
      <c r="EGL33" s="35"/>
      <c r="EGM33" s="35"/>
      <c r="EGN33" s="35"/>
      <c r="EGO33" s="35"/>
      <c r="EGP33" s="35"/>
      <c r="EGQ33" s="35"/>
      <c r="EGR33" s="35"/>
      <c r="EGS33" s="35"/>
      <c r="EGT33" s="35"/>
      <c r="EGU33" s="35"/>
      <c r="EGV33" s="35"/>
      <c r="EGW33" s="35"/>
      <c r="EGX33" s="35"/>
      <c r="EGY33" s="35"/>
      <c r="EGZ33" s="35"/>
      <c r="EHA33" s="35"/>
      <c r="EHB33" s="35"/>
      <c r="EHC33" s="35"/>
      <c r="EHD33" s="35"/>
      <c r="EHE33" s="35"/>
      <c r="EHF33" s="35"/>
      <c r="EHG33" s="35"/>
      <c r="EHH33" s="35"/>
      <c r="EHI33" s="35"/>
      <c r="EHJ33" s="35"/>
      <c r="EHK33" s="35"/>
      <c r="EHL33" s="35"/>
      <c r="EHM33" s="35"/>
      <c r="EHN33" s="35"/>
      <c r="EHO33" s="35"/>
      <c r="EHP33" s="35"/>
      <c r="EHQ33" s="35"/>
      <c r="EHR33" s="35"/>
      <c r="EHS33" s="35"/>
      <c r="EHT33" s="35"/>
      <c r="EHU33" s="35"/>
      <c r="EHV33" s="35"/>
      <c r="EHW33" s="35"/>
      <c r="EHX33" s="35"/>
      <c r="EHY33" s="35"/>
      <c r="EHZ33" s="35"/>
      <c r="EIA33" s="35"/>
      <c r="EIB33" s="35"/>
      <c r="EIC33" s="35"/>
      <c r="EID33" s="35"/>
      <c r="EIE33" s="35"/>
      <c r="EIF33" s="35"/>
      <c r="EIG33" s="35"/>
      <c r="EIH33" s="35"/>
      <c r="EII33" s="35"/>
      <c r="EIJ33" s="35"/>
      <c r="EIK33" s="35"/>
      <c r="EIL33" s="35"/>
      <c r="EIM33" s="35"/>
      <c r="EIN33" s="35"/>
      <c r="EIO33" s="35"/>
      <c r="EIP33" s="35"/>
      <c r="EIQ33" s="35"/>
      <c r="EIR33" s="35"/>
      <c r="EIS33" s="35"/>
      <c r="EIT33" s="35"/>
      <c r="EIU33" s="35"/>
      <c r="EIV33" s="35"/>
      <c r="EIW33" s="35"/>
      <c r="EIX33" s="35"/>
      <c r="EIY33" s="35"/>
      <c r="EIZ33" s="35"/>
      <c r="EJA33" s="35"/>
      <c r="EJB33" s="35"/>
      <c r="EJC33" s="35"/>
      <c r="EJD33" s="35"/>
      <c r="EJE33" s="35"/>
      <c r="EJF33" s="35"/>
      <c r="EJG33" s="35"/>
      <c r="EJH33" s="35"/>
      <c r="EJI33" s="35"/>
      <c r="EJJ33" s="35"/>
      <c r="EJK33" s="35"/>
      <c r="EJL33" s="35"/>
      <c r="EJM33" s="35"/>
      <c r="EJN33" s="35"/>
      <c r="EJO33" s="35"/>
      <c r="EJP33" s="35"/>
      <c r="EJQ33" s="35"/>
      <c r="EJR33" s="35"/>
      <c r="EJS33" s="35"/>
      <c r="EJT33" s="35"/>
      <c r="EJU33" s="35"/>
      <c r="EJV33" s="35"/>
      <c r="EJW33" s="35"/>
      <c r="EJX33" s="35"/>
      <c r="EJY33" s="35"/>
      <c r="EJZ33" s="35"/>
      <c r="EKA33" s="35"/>
      <c r="EKB33" s="35"/>
      <c r="EKC33" s="35"/>
      <c r="EKD33" s="35"/>
      <c r="EKE33" s="35"/>
      <c r="EKF33" s="35"/>
      <c r="EKG33" s="35"/>
      <c r="EKH33" s="35"/>
      <c r="EKI33" s="35"/>
      <c r="EKJ33" s="35"/>
      <c r="EKK33" s="35"/>
      <c r="EKL33" s="35"/>
      <c r="EKM33" s="35"/>
      <c r="EKN33" s="35"/>
      <c r="EKO33" s="35"/>
      <c r="EKP33" s="35"/>
      <c r="EKQ33" s="35"/>
      <c r="EKR33" s="35"/>
      <c r="EKS33" s="35"/>
      <c r="EKT33" s="35"/>
      <c r="EKU33" s="35"/>
      <c r="EKV33" s="35"/>
      <c r="EKW33" s="35"/>
      <c r="EKX33" s="35"/>
      <c r="EKY33" s="35"/>
      <c r="EKZ33" s="35"/>
      <c r="ELA33" s="35"/>
      <c r="ELB33" s="35"/>
      <c r="ELC33" s="35"/>
      <c r="ELD33" s="35"/>
      <c r="ELE33" s="35"/>
      <c r="ELF33" s="35"/>
      <c r="ELG33" s="35"/>
      <c r="ELH33" s="35"/>
      <c r="ELI33" s="35"/>
      <c r="ELJ33" s="35"/>
      <c r="ELK33" s="35"/>
      <c r="ELL33" s="35"/>
      <c r="ELM33" s="35"/>
      <c r="ELN33" s="35"/>
      <c r="ELO33" s="35"/>
      <c r="ELP33" s="35"/>
      <c r="ELQ33" s="35"/>
      <c r="ELR33" s="35"/>
      <c r="ELS33" s="35"/>
      <c r="ELT33" s="35"/>
      <c r="ELU33" s="35"/>
      <c r="ELV33" s="35"/>
      <c r="ELW33" s="35"/>
      <c r="ELX33" s="35"/>
      <c r="ELY33" s="35"/>
      <c r="ELZ33" s="35"/>
      <c r="EMA33" s="35"/>
      <c r="EMB33" s="35"/>
      <c r="EMC33" s="35"/>
      <c r="EMD33" s="35"/>
      <c r="EME33" s="35"/>
      <c r="EMF33" s="35"/>
      <c r="EMG33" s="35"/>
      <c r="EMH33" s="35"/>
      <c r="EMI33" s="35"/>
      <c r="EMJ33" s="35"/>
      <c r="EMK33" s="35"/>
      <c r="EML33" s="35"/>
      <c r="EMM33" s="35"/>
      <c r="EMN33" s="35"/>
      <c r="EMO33" s="35"/>
      <c r="EMP33" s="35"/>
      <c r="EMQ33" s="35"/>
      <c r="EMR33" s="35"/>
      <c r="EMS33" s="35"/>
      <c r="EMT33" s="35"/>
      <c r="EMU33" s="35"/>
      <c r="EMV33" s="35"/>
      <c r="EMW33" s="35"/>
      <c r="EMX33" s="35"/>
      <c r="EMY33" s="35"/>
      <c r="EMZ33" s="35"/>
      <c r="ENA33" s="35"/>
      <c r="ENB33" s="35"/>
      <c r="ENC33" s="35"/>
      <c r="END33" s="35"/>
      <c r="ENE33" s="35"/>
      <c r="ENF33" s="35"/>
      <c r="ENG33" s="35"/>
      <c r="ENH33" s="35"/>
      <c r="ENI33" s="35"/>
      <c r="ENJ33" s="35"/>
      <c r="ENK33" s="35"/>
      <c r="ENL33" s="35"/>
      <c r="ENM33" s="35"/>
      <c r="ENN33" s="35"/>
      <c r="ENO33" s="35"/>
      <c r="ENP33" s="35"/>
      <c r="ENQ33" s="35"/>
      <c r="ENR33" s="35"/>
      <c r="ENS33" s="35"/>
      <c r="ENT33" s="35"/>
      <c r="ENU33" s="35"/>
      <c r="ENV33" s="35"/>
      <c r="ENW33" s="35"/>
      <c r="ENX33" s="35"/>
      <c r="ENY33" s="35"/>
      <c r="ENZ33" s="35"/>
      <c r="EOA33" s="35"/>
      <c r="EOB33" s="35"/>
      <c r="EOC33" s="35"/>
      <c r="EOD33" s="35"/>
      <c r="EOE33" s="35"/>
      <c r="EOF33" s="35"/>
      <c r="EOG33" s="35"/>
      <c r="EOH33" s="35"/>
      <c r="EOI33" s="35"/>
      <c r="EOJ33" s="35"/>
      <c r="EOK33" s="35"/>
      <c r="EOL33" s="35"/>
      <c r="EOM33" s="35"/>
      <c r="EON33" s="35"/>
      <c r="EOO33" s="35"/>
      <c r="EOP33" s="35"/>
      <c r="EOQ33" s="35"/>
      <c r="EOR33" s="35"/>
      <c r="EOS33" s="35"/>
      <c r="EOT33" s="35"/>
      <c r="EOU33" s="35"/>
      <c r="EOV33" s="35"/>
      <c r="EOW33" s="35"/>
      <c r="EOX33" s="35"/>
      <c r="EOY33" s="35"/>
      <c r="EOZ33" s="35"/>
      <c r="EPA33" s="35"/>
      <c r="EPB33" s="35"/>
      <c r="EPC33" s="35"/>
      <c r="EPD33" s="35"/>
      <c r="EPE33" s="35"/>
      <c r="EPF33" s="35"/>
      <c r="EPG33" s="35"/>
      <c r="EPH33" s="35"/>
      <c r="EPI33" s="35"/>
      <c r="EPJ33" s="35"/>
      <c r="EPK33" s="35"/>
      <c r="EPL33" s="35"/>
      <c r="EPM33" s="35"/>
      <c r="EPN33" s="35"/>
      <c r="EPO33" s="35"/>
      <c r="EPP33" s="35"/>
      <c r="EPQ33" s="35"/>
      <c r="EPR33" s="35"/>
      <c r="EPS33" s="35"/>
      <c r="EPT33" s="35"/>
      <c r="EPU33" s="35"/>
      <c r="EPV33" s="35"/>
      <c r="EPW33" s="35"/>
      <c r="EPX33" s="35"/>
      <c r="EPY33" s="35"/>
      <c r="EPZ33" s="35"/>
      <c r="EQA33" s="35"/>
      <c r="EQB33" s="35"/>
      <c r="EQC33" s="35"/>
      <c r="EQD33" s="35"/>
      <c r="EQE33" s="35"/>
      <c r="EQF33" s="35"/>
      <c r="EQG33" s="35"/>
      <c r="EQH33" s="35"/>
      <c r="EQI33" s="35"/>
      <c r="EQJ33" s="35"/>
      <c r="EQK33" s="35"/>
      <c r="EQL33" s="35"/>
      <c r="EQM33" s="35"/>
      <c r="EQN33" s="35"/>
      <c r="EQO33" s="35"/>
      <c r="EQP33" s="35"/>
      <c r="EQQ33" s="35"/>
      <c r="EQR33" s="35"/>
      <c r="EQS33" s="35"/>
      <c r="EQT33" s="35"/>
      <c r="EQU33" s="35"/>
      <c r="EQV33" s="35"/>
      <c r="EQW33" s="35"/>
      <c r="EQX33" s="35"/>
      <c r="EQY33" s="35"/>
      <c r="EQZ33" s="35"/>
      <c r="ERA33" s="35"/>
      <c r="ERB33" s="35"/>
      <c r="ERC33" s="35"/>
      <c r="ERD33" s="35"/>
      <c r="ERE33" s="35"/>
      <c r="ERF33" s="35"/>
      <c r="ERG33" s="35"/>
      <c r="ERH33" s="35"/>
      <c r="ERI33" s="35"/>
      <c r="ERJ33" s="35"/>
      <c r="ERK33" s="35"/>
      <c r="ERL33" s="35"/>
      <c r="ERM33" s="35"/>
      <c r="ERN33" s="35"/>
      <c r="ERO33" s="35"/>
      <c r="ERP33" s="35"/>
      <c r="ERQ33" s="35"/>
      <c r="ERR33" s="35"/>
      <c r="ERS33" s="35"/>
      <c r="ERT33" s="35"/>
      <c r="ERU33" s="35"/>
      <c r="ERV33" s="35"/>
      <c r="ERW33" s="35"/>
      <c r="ERX33" s="35"/>
      <c r="ERY33" s="35"/>
      <c r="ERZ33" s="35"/>
      <c r="ESA33" s="35"/>
      <c r="ESB33" s="35"/>
      <c r="ESC33" s="35"/>
      <c r="ESD33" s="35"/>
      <c r="ESE33" s="35"/>
      <c r="ESF33" s="35"/>
      <c r="ESG33" s="35"/>
      <c r="ESH33" s="35"/>
      <c r="ESI33" s="35"/>
      <c r="ESJ33" s="35"/>
      <c r="ESK33" s="35"/>
      <c r="ESL33" s="35"/>
      <c r="ESM33" s="35"/>
      <c r="ESN33" s="35"/>
      <c r="ESO33" s="35"/>
      <c r="ESP33" s="35"/>
      <c r="ESQ33" s="35"/>
      <c r="ESR33" s="35"/>
      <c r="ESS33" s="35"/>
      <c r="EST33" s="35"/>
      <c r="ESU33" s="35"/>
      <c r="ESV33" s="35"/>
      <c r="ESW33" s="35"/>
      <c r="ESX33" s="35"/>
      <c r="ESY33" s="35"/>
      <c r="ESZ33" s="35"/>
      <c r="ETA33" s="35"/>
      <c r="ETB33" s="35"/>
      <c r="ETC33" s="35"/>
      <c r="ETD33" s="35"/>
      <c r="ETE33" s="35"/>
      <c r="ETF33" s="35"/>
      <c r="ETG33" s="35"/>
      <c r="ETH33" s="35"/>
      <c r="ETI33" s="35"/>
      <c r="ETJ33" s="35"/>
      <c r="ETK33" s="35"/>
      <c r="ETL33" s="35"/>
      <c r="ETM33" s="35"/>
      <c r="ETN33" s="35"/>
      <c r="ETO33" s="35"/>
      <c r="ETP33" s="35"/>
      <c r="ETQ33" s="35"/>
      <c r="ETR33" s="35"/>
      <c r="ETS33" s="35"/>
      <c r="ETT33" s="35"/>
      <c r="ETU33" s="35"/>
      <c r="ETV33" s="35"/>
      <c r="ETW33" s="35"/>
      <c r="ETX33" s="35"/>
      <c r="ETY33" s="35"/>
      <c r="ETZ33" s="35"/>
      <c r="EUA33" s="35"/>
      <c r="EUB33" s="35"/>
      <c r="EUC33" s="35"/>
      <c r="EUD33" s="35"/>
      <c r="EUE33" s="35"/>
      <c r="EUF33" s="35"/>
      <c r="EUG33" s="35"/>
      <c r="EUH33" s="35"/>
      <c r="EUI33" s="35"/>
      <c r="EUJ33" s="35"/>
      <c r="EUK33" s="35"/>
      <c r="EUL33" s="35"/>
      <c r="EUM33" s="35"/>
      <c r="EUN33" s="35"/>
      <c r="EUO33" s="35"/>
      <c r="EUP33" s="35"/>
      <c r="EUQ33" s="35"/>
      <c r="EUR33" s="35"/>
      <c r="EUS33" s="35"/>
      <c r="EUT33" s="35"/>
      <c r="EUU33" s="35"/>
      <c r="EUV33" s="35"/>
      <c r="EUW33" s="35"/>
      <c r="EUX33" s="35"/>
      <c r="EUY33" s="35"/>
      <c r="EUZ33" s="35"/>
      <c r="EVA33" s="35"/>
      <c r="EVB33" s="35"/>
      <c r="EVC33" s="35"/>
      <c r="EVD33" s="35"/>
      <c r="EVE33" s="35"/>
      <c r="EVF33" s="35"/>
      <c r="EVG33" s="35"/>
      <c r="EVH33" s="35"/>
      <c r="EVI33" s="35"/>
      <c r="EVJ33" s="35"/>
      <c r="EVK33" s="35"/>
      <c r="EVL33" s="35"/>
      <c r="EVM33" s="35"/>
      <c r="EVN33" s="35"/>
      <c r="EVO33" s="35"/>
      <c r="EVP33" s="35"/>
      <c r="EVQ33" s="35"/>
      <c r="EVR33" s="35"/>
      <c r="EVS33" s="35"/>
      <c r="EVT33" s="35"/>
      <c r="EVU33" s="35"/>
      <c r="EVV33" s="35"/>
      <c r="EVW33" s="35"/>
      <c r="EVX33" s="35"/>
      <c r="EVY33" s="35"/>
      <c r="EVZ33" s="35"/>
      <c r="EWA33" s="35"/>
      <c r="EWB33" s="35"/>
      <c r="EWC33" s="35"/>
      <c r="EWD33" s="35"/>
      <c r="EWE33" s="35"/>
      <c r="EWF33" s="35"/>
      <c r="EWG33" s="35"/>
      <c r="EWH33" s="35"/>
      <c r="EWI33" s="35"/>
      <c r="EWJ33" s="35"/>
      <c r="EWK33" s="35"/>
      <c r="EWL33" s="35"/>
      <c r="EWM33" s="35"/>
      <c r="EWN33" s="35"/>
      <c r="EWO33" s="35"/>
      <c r="EWP33" s="35"/>
      <c r="EWQ33" s="35"/>
      <c r="EWR33" s="35"/>
      <c r="EWS33" s="35"/>
      <c r="EWT33" s="35"/>
      <c r="EWU33" s="35"/>
      <c r="EWV33" s="35"/>
      <c r="EWW33" s="35"/>
      <c r="EWX33" s="35"/>
      <c r="EWY33" s="35"/>
      <c r="EWZ33" s="35"/>
      <c r="EXA33" s="35"/>
      <c r="EXB33" s="35"/>
      <c r="EXC33" s="35"/>
      <c r="EXD33" s="35"/>
      <c r="EXE33" s="35"/>
      <c r="EXF33" s="35"/>
      <c r="EXG33" s="35"/>
      <c r="EXH33" s="35"/>
      <c r="EXI33" s="35"/>
      <c r="EXJ33" s="35"/>
      <c r="EXK33" s="35"/>
      <c r="EXL33" s="35"/>
      <c r="EXM33" s="35"/>
      <c r="EXN33" s="35"/>
      <c r="EXO33" s="35"/>
      <c r="EXP33" s="35"/>
      <c r="EXQ33" s="35"/>
      <c r="EXR33" s="35"/>
      <c r="EXS33" s="35"/>
      <c r="EXT33" s="35"/>
      <c r="EXU33" s="35"/>
      <c r="EXV33" s="35"/>
      <c r="EXW33" s="35"/>
      <c r="EXX33" s="35"/>
      <c r="EXY33" s="35"/>
      <c r="EXZ33" s="35"/>
      <c r="EYA33" s="35"/>
      <c r="EYB33" s="35"/>
      <c r="EYC33" s="35"/>
      <c r="EYD33" s="35"/>
      <c r="EYE33" s="35"/>
      <c r="EYF33" s="35"/>
      <c r="EYG33" s="35"/>
      <c r="EYH33" s="35"/>
      <c r="EYI33" s="35"/>
      <c r="EYJ33" s="35"/>
      <c r="EYK33" s="35"/>
      <c r="EYL33" s="35"/>
      <c r="EYM33" s="35"/>
      <c r="EYN33" s="35"/>
      <c r="EYO33" s="35"/>
      <c r="EYP33" s="35"/>
      <c r="EYQ33" s="35"/>
      <c r="EYR33" s="35"/>
      <c r="EYS33" s="35"/>
      <c r="EYT33" s="35"/>
      <c r="EYU33" s="35"/>
      <c r="EYV33" s="35"/>
      <c r="EYW33" s="35"/>
      <c r="EYX33" s="35"/>
      <c r="EYY33" s="35"/>
      <c r="EYZ33" s="35"/>
      <c r="EZA33" s="35"/>
      <c r="EZB33" s="35"/>
      <c r="EZC33" s="35"/>
      <c r="EZD33" s="35"/>
      <c r="EZE33" s="35"/>
      <c r="EZF33" s="35"/>
      <c r="EZG33" s="35"/>
      <c r="EZH33" s="35"/>
      <c r="EZI33" s="35"/>
      <c r="EZJ33" s="35"/>
      <c r="EZK33" s="35"/>
      <c r="EZL33" s="35"/>
      <c r="EZM33" s="35"/>
      <c r="EZN33" s="35"/>
      <c r="EZO33" s="35"/>
      <c r="EZP33" s="35"/>
      <c r="EZQ33" s="35"/>
      <c r="EZR33" s="35"/>
      <c r="EZS33" s="35"/>
      <c r="EZT33" s="35"/>
      <c r="EZU33" s="35"/>
      <c r="EZV33" s="35"/>
      <c r="EZW33" s="35"/>
      <c r="EZX33" s="35"/>
      <c r="EZY33" s="35"/>
      <c r="EZZ33" s="35"/>
      <c r="FAA33" s="35"/>
      <c r="FAB33" s="35"/>
      <c r="FAC33" s="35"/>
      <c r="FAD33" s="35"/>
      <c r="FAE33" s="35"/>
      <c r="FAF33" s="35"/>
      <c r="FAG33" s="35"/>
      <c r="FAH33" s="35"/>
      <c r="FAI33" s="35"/>
      <c r="FAJ33" s="35"/>
      <c r="FAK33" s="35"/>
      <c r="FAL33" s="35"/>
      <c r="FAM33" s="35"/>
      <c r="FAN33" s="35"/>
      <c r="FAO33" s="35"/>
      <c r="FAP33" s="35"/>
      <c r="FAQ33" s="35"/>
      <c r="FAR33" s="35"/>
      <c r="FAS33" s="35"/>
      <c r="FAT33" s="35"/>
      <c r="FAU33" s="35"/>
      <c r="FAV33" s="35"/>
      <c r="FAW33" s="35"/>
      <c r="FAX33" s="35"/>
      <c r="FAY33" s="35"/>
      <c r="FAZ33" s="35"/>
      <c r="FBA33" s="35"/>
      <c r="FBB33" s="35"/>
      <c r="FBC33" s="35"/>
      <c r="FBD33" s="35"/>
      <c r="FBE33" s="35"/>
      <c r="FBF33" s="35"/>
      <c r="FBG33" s="35"/>
      <c r="FBH33" s="35"/>
      <c r="FBI33" s="35"/>
      <c r="FBJ33" s="35"/>
      <c r="FBK33" s="35"/>
      <c r="FBL33" s="35"/>
      <c r="FBM33" s="35"/>
      <c r="FBN33" s="35"/>
      <c r="FBO33" s="35"/>
      <c r="FBP33" s="35"/>
      <c r="FBQ33" s="35"/>
      <c r="FBR33" s="35"/>
      <c r="FBS33" s="35"/>
      <c r="FBT33" s="35"/>
      <c r="FBU33" s="35"/>
      <c r="FBV33" s="35"/>
      <c r="FBW33" s="35"/>
      <c r="FBX33" s="35"/>
      <c r="FBY33" s="35"/>
      <c r="FBZ33" s="35"/>
      <c r="FCA33" s="35"/>
      <c r="FCB33" s="35"/>
      <c r="FCC33" s="35"/>
      <c r="FCD33" s="35"/>
      <c r="FCE33" s="35"/>
      <c r="FCF33" s="35"/>
      <c r="FCG33" s="35"/>
      <c r="FCH33" s="35"/>
      <c r="FCI33" s="35"/>
      <c r="FCJ33" s="35"/>
      <c r="FCK33" s="35"/>
      <c r="FCL33" s="35"/>
      <c r="FCM33" s="35"/>
      <c r="FCN33" s="35"/>
      <c r="FCO33" s="35"/>
      <c r="FCP33" s="35"/>
      <c r="FCQ33" s="35"/>
      <c r="FCR33" s="35"/>
      <c r="FCS33" s="35"/>
      <c r="FCT33" s="35"/>
      <c r="FCU33" s="35"/>
      <c r="FCV33" s="35"/>
      <c r="FCW33" s="35"/>
      <c r="FCX33" s="35"/>
      <c r="FCY33" s="35"/>
      <c r="FCZ33" s="35"/>
      <c r="FDA33" s="35"/>
      <c r="FDB33" s="35"/>
      <c r="FDC33" s="35"/>
      <c r="FDD33" s="35"/>
      <c r="FDE33" s="35"/>
      <c r="FDF33" s="35"/>
      <c r="FDG33" s="35"/>
      <c r="FDH33" s="35"/>
      <c r="FDI33" s="35"/>
      <c r="FDJ33" s="35"/>
      <c r="FDK33" s="35"/>
      <c r="FDL33" s="35"/>
      <c r="FDM33" s="35"/>
      <c r="FDN33" s="35"/>
      <c r="FDO33" s="35"/>
      <c r="FDP33" s="35"/>
      <c r="FDQ33" s="35"/>
      <c r="FDR33" s="35"/>
      <c r="FDS33" s="35"/>
      <c r="FDT33" s="35"/>
      <c r="FDU33" s="35"/>
      <c r="FDV33" s="35"/>
      <c r="FDW33" s="35"/>
      <c r="FDX33" s="35"/>
      <c r="FDY33" s="35"/>
      <c r="FDZ33" s="35"/>
      <c r="FEA33" s="35"/>
      <c r="FEB33" s="35"/>
      <c r="FEC33" s="35"/>
      <c r="FED33" s="35"/>
      <c r="FEE33" s="35"/>
      <c r="FEF33" s="35"/>
      <c r="FEG33" s="35"/>
      <c r="FEH33" s="35"/>
      <c r="FEI33" s="35"/>
      <c r="FEJ33" s="35"/>
      <c r="FEK33" s="35"/>
      <c r="FEL33" s="35"/>
      <c r="FEM33" s="35"/>
      <c r="FEN33" s="35"/>
      <c r="FEO33" s="35"/>
      <c r="FEP33" s="35"/>
      <c r="FEQ33" s="35"/>
      <c r="FER33" s="35"/>
      <c r="FES33" s="35"/>
      <c r="FET33" s="35"/>
      <c r="FEU33" s="35"/>
      <c r="FEV33" s="35"/>
      <c r="FEW33" s="35"/>
      <c r="FEX33" s="35"/>
      <c r="FEY33" s="35"/>
      <c r="FEZ33" s="35"/>
      <c r="FFA33" s="35"/>
      <c r="FFB33" s="35"/>
      <c r="FFC33" s="35"/>
      <c r="FFD33" s="35"/>
      <c r="FFE33" s="35"/>
      <c r="FFF33" s="35"/>
      <c r="FFG33" s="35"/>
      <c r="FFH33" s="35"/>
      <c r="FFI33" s="35"/>
      <c r="FFJ33" s="35"/>
      <c r="FFK33" s="35"/>
      <c r="FFL33" s="35"/>
      <c r="FFM33" s="35"/>
      <c r="FFN33" s="35"/>
      <c r="FFO33" s="35"/>
      <c r="FFP33" s="35"/>
      <c r="FFQ33" s="35"/>
      <c r="FFR33" s="35"/>
      <c r="FFS33" s="35"/>
      <c r="FFT33" s="35"/>
      <c r="FFU33" s="35"/>
      <c r="FFV33" s="35"/>
      <c r="FFW33" s="35"/>
      <c r="FFX33" s="35"/>
      <c r="FFY33" s="35"/>
      <c r="FFZ33" s="35"/>
      <c r="FGA33" s="35"/>
      <c r="FGB33" s="35"/>
      <c r="FGC33" s="35"/>
      <c r="FGD33" s="35"/>
      <c r="FGE33" s="35"/>
      <c r="FGF33" s="35"/>
      <c r="FGG33" s="35"/>
      <c r="FGH33" s="35"/>
      <c r="FGI33" s="35"/>
      <c r="FGJ33" s="35"/>
      <c r="FGK33" s="35"/>
      <c r="FGL33" s="35"/>
      <c r="FGM33" s="35"/>
      <c r="FGN33" s="35"/>
      <c r="FGO33" s="35"/>
      <c r="FGP33" s="35"/>
      <c r="FGQ33" s="35"/>
      <c r="FGR33" s="35"/>
      <c r="FGS33" s="35"/>
      <c r="FGT33" s="35"/>
      <c r="FGU33" s="35"/>
      <c r="FGV33" s="35"/>
      <c r="FGW33" s="35"/>
      <c r="FGX33" s="35"/>
      <c r="FGY33" s="35"/>
      <c r="FGZ33" s="35"/>
      <c r="FHA33" s="35"/>
      <c r="FHB33" s="35"/>
      <c r="FHC33" s="35"/>
      <c r="FHD33" s="35"/>
      <c r="FHE33" s="35"/>
      <c r="FHF33" s="35"/>
      <c r="FHG33" s="35"/>
      <c r="FHH33" s="35"/>
      <c r="FHI33" s="35"/>
      <c r="FHJ33" s="35"/>
      <c r="FHK33" s="35"/>
      <c r="FHL33" s="35"/>
      <c r="FHM33" s="35"/>
      <c r="FHN33" s="35"/>
      <c r="FHO33" s="35"/>
      <c r="FHP33" s="35"/>
      <c r="FHQ33" s="35"/>
      <c r="FHR33" s="35"/>
      <c r="FHS33" s="35"/>
      <c r="FHT33" s="35"/>
      <c r="FHU33" s="35"/>
      <c r="FHV33" s="35"/>
      <c r="FHW33" s="35"/>
      <c r="FHX33" s="35"/>
      <c r="FHY33" s="35"/>
      <c r="FHZ33" s="35"/>
      <c r="FIA33" s="35"/>
      <c r="FIB33" s="35"/>
      <c r="FIC33" s="35"/>
      <c r="FID33" s="35"/>
      <c r="FIE33" s="35"/>
      <c r="FIF33" s="35"/>
      <c r="FIG33" s="35"/>
      <c r="FIH33" s="35"/>
      <c r="FII33" s="35"/>
      <c r="FIJ33" s="35"/>
      <c r="FIK33" s="35"/>
      <c r="FIL33" s="35"/>
      <c r="FIM33" s="35"/>
      <c r="FIN33" s="35"/>
      <c r="FIO33" s="35"/>
      <c r="FIP33" s="35"/>
      <c r="FIQ33" s="35"/>
      <c r="FIR33" s="35"/>
      <c r="FIS33" s="35"/>
      <c r="FIT33" s="35"/>
      <c r="FIU33" s="35"/>
      <c r="FIV33" s="35"/>
      <c r="FIW33" s="35"/>
      <c r="FIX33" s="35"/>
      <c r="FIY33" s="35"/>
      <c r="FIZ33" s="35"/>
      <c r="FJA33" s="35"/>
      <c r="FJB33" s="35"/>
      <c r="FJC33" s="35"/>
      <c r="FJD33" s="35"/>
      <c r="FJE33" s="35"/>
      <c r="FJF33" s="35"/>
      <c r="FJG33" s="35"/>
      <c r="FJH33" s="35"/>
      <c r="FJI33" s="35"/>
      <c r="FJJ33" s="35"/>
      <c r="FJK33" s="35"/>
      <c r="FJL33" s="35"/>
      <c r="FJM33" s="35"/>
      <c r="FJN33" s="35"/>
      <c r="FJO33" s="35"/>
      <c r="FJP33" s="35"/>
      <c r="FJQ33" s="35"/>
      <c r="FJR33" s="35"/>
      <c r="FJS33" s="35"/>
      <c r="FJT33" s="35"/>
      <c r="FJU33" s="35"/>
      <c r="FJV33" s="35"/>
      <c r="FJW33" s="35"/>
      <c r="FJX33" s="35"/>
      <c r="FJY33" s="35"/>
      <c r="FJZ33" s="35"/>
      <c r="FKA33" s="35"/>
      <c r="FKB33" s="35"/>
      <c r="FKC33" s="35"/>
      <c r="FKD33" s="35"/>
      <c r="FKE33" s="35"/>
      <c r="FKF33" s="35"/>
      <c r="FKG33" s="35"/>
      <c r="FKH33" s="35"/>
      <c r="FKI33" s="35"/>
      <c r="FKJ33" s="35"/>
      <c r="FKK33" s="35"/>
      <c r="FKL33" s="35"/>
      <c r="FKM33" s="35"/>
      <c r="FKN33" s="35"/>
      <c r="FKO33" s="35"/>
      <c r="FKP33" s="35"/>
      <c r="FKQ33" s="35"/>
      <c r="FKR33" s="35"/>
      <c r="FKS33" s="35"/>
      <c r="FKT33" s="35"/>
      <c r="FKU33" s="35"/>
      <c r="FKV33" s="35"/>
      <c r="FKW33" s="35"/>
      <c r="FKX33" s="35"/>
      <c r="FKY33" s="35"/>
      <c r="FKZ33" s="35"/>
      <c r="FLA33" s="35"/>
      <c r="FLB33" s="35"/>
      <c r="FLC33" s="35"/>
      <c r="FLD33" s="35"/>
      <c r="FLE33" s="35"/>
      <c r="FLF33" s="35"/>
      <c r="FLG33" s="35"/>
      <c r="FLH33" s="35"/>
      <c r="FLI33" s="35"/>
      <c r="FLJ33" s="35"/>
      <c r="FLK33" s="35"/>
      <c r="FLL33" s="35"/>
      <c r="FLM33" s="35"/>
      <c r="FLN33" s="35"/>
      <c r="FLO33" s="35"/>
      <c r="FLP33" s="35"/>
      <c r="FLQ33" s="35"/>
      <c r="FLR33" s="35"/>
      <c r="FLS33" s="35"/>
      <c r="FLT33" s="35"/>
      <c r="FLU33" s="35"/>
      <c r="FLV33" s="35"/>
      <c r="FLW33" s="35"/>
      <c r="FLX33" s="35"/>
      <c r="FLY33" s="35"/>
      <c r="FLZ33" s="35"/>
      <c r="FMA33" s="35"/>
      <c r="FMB33" s="35"/>
      <c r="FMC33" s="35"/>
      <c r="FMD33" s="35"/>
      <c r="FME33" s="35"/>
      <c r="FMF33" s="35"/>
      <c r="FMG33" s="35"/>
      <c r="FMH33" s="35"/>
      <c r="FMI33" s="35"/>
      <c r="FMJ33" s="35"/>
      <c r="FMK33" s="35"/>
      <c r="FML33" s="35"/>
      <c r="FMM33" s="35"/>
      <c r="FMN33" s="35"/>
      <c r="FMO33" s="35"/>
      <c r="FMP33" s="35"/>
      <c r="FMQ33" s="35"/>
      <c r="FMR33" s="35"/>
      <c r="FMS33" s="35"/>
      <c r="FMT33" s="35"/>
      <c r="FMU33" s="35"/>
      <c r="FMV33" s="35"/>
      <c r="FMW33" s="35"/>
      <c r="FMX33" s="35"/>
      <c r="FMY33" s="35"/>
      <c r="FMZ33" s="35"/>
      <c r="FNA33" s="35"/>
      <c r="FNB33" s="35"/>
      <c r="FNC33" s="35"/>
      <c r="FND33" s="35"/>
      <c r="FNE33" s="35"/>
      <c r="FNF33" s="35"/>
      <c r="FNG33" s="35"/>
      <c r="FNH33" s="35"/>
      <c r="FNI33" s="35"/>
      <c r="FNJ33" s="35"/>
      <c r="FNK33" s="35"/>
      <c r="FNL33" s="35"/>
      <c r="FNM33" s="35"/>
      <c r="FNN33" s="35"/>
      <c r="FNO33" s="35"/>
      <c r="FNP33" s="35"/>
      <c r="FNQ33" s="35"/>
      <c r="FNR33" s="35"/>
      <c r="FNS33" s="35"/>
      <c r="FNT33" s="35"/>
      <c r="FNU33" s="35"/>
      <c r="FNV33" s="35"/>
      <c r="FNW33" s="35"/>
      <c r="FNX33" s="35"/>
      <c r="FNY33" s="35"/>
      <c r="FNZ33" s="35"/>
      <c r="FOA33" s="35"/>
      <c r="FOB33" s="35"/>
      <c r="FOC33" s="35"/>
      <c r="FOD33" s="35"/>
      <c r="FOE33" s="35"/>
      <c r="FOF33" s="35"/>
      <c r="FOG33" s="35"/>
      <c r="FOH33" s="35"/>
      <c r="FOI33" s="35"/>
      <c r="FOJ33" s="35"/>
      <c r="FOK33" s="35"/>
      <c r="FOL33" s="35"/>
      <c r="FOM33" s="35"/>
      <c r="FON33" s="35"/>
      <c r="FOO33" s="35"/>
      <c r="FOP33" s="35"/>
      <c r="FOQ33" s="35"/>
      <c r="FOR33" s="35"/>
      <c r="FOS33" s="35"/>
      <c r="FOT33" s="35"/>
      <c r="FOU33" s="35"/>
      <c r="FOV33" s="35"/>
      <c r="FOW33" s="35"/>
      <c r="FOX33" s="35"/>
      <c r="FOY33" s="35"/>
      <c r="FOZ33" s="35"/>
      <c r="FPA33" s="35"/>
      <c r="FPB33" s="35"/>
      <c r="FPC33" s="35"/>
      <c r="FPD33" s="35"/>
      <c r="FPE33" s="35"/>
      <c r="FPF33" s="35"/>
      <c r="FPG33" s="35"/>
      <c r="FPH33" s="35"/>
      <c r="FPI33" s="35"/>
      <c r="FPJ33" s="35"/>
      <c r="FPK33" s="35"/>
      <c r="FPL33" s="35"/>
      <c r="FPM33" s="35"/>
      <c r="FPN33" s="35"/>
      <c r="FPO33" s="35"/>
      <c r="FPP33" s="35"/>
      <c r="FPQ33" s="35"/>
      <c r="FPR33" s="35"/>
      <c r="FPS33" s="35"/>
      <c r="FPT33" s="35"/>
      <c r="FPU33" s="35"/>
      <c r="FPV33" s="35"/>
      <c r="FPW33" s="35"/>
      <c r="FPX33" s="35"/>
      <c r="FPY33" s="35"/>
      <c r="FPZ33" s="35"/>
      <c r="FQA33" s="35"/>
      <c r="FQB33" s="35"/>
      <c r="FQC33" s="35"/>
      <c r="FQD33" s="35"/>
      <c r="FQE33" s="35"/>
      <c r="FQF33" s="35"/>
      <c r="FQG33" s="35"/>
      <c r="FQH33" s="35"/>
      <c r="FQI33" s="35"/>
      <c r="FQJ33" s="35"/>
      <c r="FQK33" s="35"/>
      <c r="FQL33" s="35"/>
      <c r="FQM33" s="35"/>
      <c r="FQN33" s="35"/>
      <c r="FQO33" s="35"/>
      <c r="FQP33" s="35"/>
      <c r="FQQ33" s="35"/>
      <c r="FQR33" s="35"/>
      <c r="FQS33" s="35"/>
      <c r="FQT33" s="35"/>
      <c r="FQU33" s="35"/>
      <c r="FQV33" s="35"/>
      <c r="FQW33" s="35"/>
      <c r="FQX33" s="35"/>
      <c r="FQY33" s="35"/>
      <c r="FQZ33" s="35"/>
      <c r="FRA33" s="35"/>
      <c r="FRB33" s="35"/>
      <c r="FRC33" s="35"/>
      <c r="FRD33" s="35"/>
      <c r="FRE33" s="35"/>
      <c r="FRF33" s="35"/>
      <c r="FRG33" s="35"/>
      <c r="FRH33" s="35"/>
      <c r="FRI33" s="35"/>
      <c r="FRJ33" s="35"/>
      <c r="FRK33" s="35"/>
      <c r="FRL33" s="35"/>
      <c r="FRM33" s="35"/>
      <c r="FRN33" s="35"/>
      <c r="FRO33" s="35"/>
      <c r="FRP33" s="35"/>
      <c r="FRQ33" s="35"/>
      <c r="FRR33" s="35"/>
      <c r="FRS33" s="35"/>
      <c r="FRT33" s="35"/>
      <c r="FRU33" s="35"/>
      <c r="FRV33" s="35"/>
      <c r="FRW33" s="35"/>
      <c r="FRX33" s="35"/>
      <c r="FRY33" s="35"/>
      <c r="FRZ33" s="35"/>
      <c r="FSA33" s="35"/>
      <c r="FSB33" s="35"/>
      <c r="FSC33" s="35"/>
      <c r="FSD33" s="35"/>
      <c r="FSE33" s="35"/>
      <c r="FSF33" s="35"/>
      <c r="FSG33" s="35"/>
      <c r="FSH33" s="35"/>
      <c r="FSI33" s="35"/>
      <c r="FSJ33" s="35"/>
      <c r="FSK33" s="35"/>
      <c r="FSL33" s="35"/>
      <c r="FSM33" s="35"/>
      <c r="FSN33" s="35"/>
      <c r="FSO33" s="35"/>
      <c r="FSP33" s="35"/>
      <c r="FSQ33" s="35"/>
      <c r="FSR33" s="35"/>
      <c r="FSS33" s="35"/>
      <c r="FST33" s="35"/>
      <c r="FSU33" s="35"/>
      <c r="FSV33" s="35"/>
      <c r="FSW33" s="35"/>
      <c r="FSX33" s="35"/>
      <c r="FSY33" s="35"/>
      <c r="FSZ33" s="35"/>
      <c r="FTA33" s="35"/>
      <c r="FTB33" s="35"/>
      <c r="FTC33" s="35"/>
      <c r="FTD33" s="35"/>
      <c r="FTE33" s="35"/>
      <c r="FTF33" s="35"/>
      <c r="FTG33" s="35"/>
      <c r="FTH33" s="35"/>
      <c r="FTI33" s="35"/>
      <c r="FTJ33" s="35"/>
      <c r="FTK33" s="35"/>
      <c r="FTL33" s="35"/>
      <c r="FTM33" s="35"/>
      <c r="FTN33" s="35"/>
      <c r="FTO33" s="35"/>
      <c r="FTP33" s="35"/>
      <c r="FTQ33" s="35"/>
      <c r="FTR33" s="35"/>
      <c r="FTS33" s="35"/>
      <c r="FTT33" s="35"/>
      <c r="FTU33" s="35"/>
      <c r="FTV33" s="35"/>
      <c r="FTW33" s="35"/>
      <c r="FTX33" s="35"/>
      <c r="FTY33" s="35"/>
      <c r="FTZ33" s="35"/>
      <c r="FUA33" s="35"/>
      <c r="FUB33" s="35"/>
      <c r="FUC33" s="35"/>
      <c r="FUD33" s="35"/>
      <c r="FUE33" s="35"/>
      <c r="FUF33" s="35"/>
      <c r="FUG33" s="35"/>
      <c r="FUH33" s="35"/>
      <c r="FUI33" s="35"/>
      <c r="FUJ33" s="35"/>
      <c r="FUK33" s="35"/>
      <c r="FUL33" s="35"/>
      <c r="FUM33" s="35"/>
      <c r="FUN33" s="35"/>
      <c r="FUO33" s="35"/>
      <c r="FUP33" s="35"/>
      <c r="FUQ33" s="35"/>
      <c r="FUR33" s="35"/>
      <c r="FUS33" s="35"/>
      <c r="FUT33" s="35"/>
      <c r="FUU33" s="35"/>
      <c r="FUV33" s="35"/>
      <c r="FUW33" s="35"/>
      <c r="FUX33" s="35"/>
      <c r="FUY33" s="35"/>
      <c r="FUZ33" s="35"/>
      <c r="FVA33" s="35"/>
      <c r="FVB33" s="35"/>
      <c r="FVC33" s="35"/>
      <c r="FVD33" s="35"/>
      <c r="FVE33" s="35"/>
      <c r="FVF33" s="35"/>
      <c r="FVG33" s="35"/>
      <c r="FVH33" s="35"/>
      <c r="FVI33" s="35"/>
      <c r="FVJ33" s="35"/>
      <c r="FVK33" s="35"/>
      <c r="FVL33" s="35"/>
      <c r="FVM33" s="35"/>
      <c r="FVN33" s="35"/>
      <c r="FVO33" s="35"/>
      <c r="FVP33" s="35"/>
      <c r="FVQ33" s="35"/>
      <c r="FVR33" s="35"/>
      <c r="FVS33" s="35"/>
      <c r="FVT33" s="35"/>
      <c r="FVU33" s="35"/>
      <c r="FVV33" s="35"/>
      <c r="FVW33" s="35"/>
      <c r="FVX33" s="35"/>
      <c r="FVY33" s="35"/>
      <c r="FVZ33" s="35"/>
      <c r="FWA33" s="35"/>
      <c r="FWB33" s="35"/>
      <c r="FWC33" s="35"/>
      <c r="FWD33" s="35"/>
      <c r="FWE33" s="35"/>
      <c r="FWF33" s="35"/>
      <c r="FWG33" s="35"/>
      <c r="FWH33" s="35"/>
      <c r="FWI33" s="35"/>
      <c r="FWJ33" s="35"/>
      <c r="FWK33" s="35"/>
      <c r="FWL33" s="35"/>
      <c r="FWM33" s="35"/>
      <c r="FWN33" s="35"/>
      <c r="FWO33" s="35"/>
      <c r="FWP33" s="35"/>
      <c r="FWQ33" s="35"/>
      <c r="FWR33" s="35"/>
      <c r="FWS33" s="35"/>
      <c r="FWT33" s="35"/>
      <c r="FWU33" s="35"/>
      <c r="FWV33" s="35"/>
      <c r="FWW33" s="35"/>
      <c r="FWX33" s="35"/>
      <c r="FWY33" s="35"/>
      <c r="FWZ33" s="35"/>
      <c r="FXA33" s="35"/>
      <c r="FXB33" s="35"/>
      <c r="FXC33" s="35"/>
      <c r="FXD33" s="35"/>
      <c r="FXE33" s="35"/>
      <c r="FXF33" s="35"/>
      <c r="FXG33" s="35"/>
      <c r="FXH33" s="35"/>
      <c r="FXI33" s="35"/>
      <c r="FXJ33" s="35"/>
      <c r="FXK33" s="35"/>
      <c r="FXL33" s="35"/>
      <c r="FXM33" s="35"/>
      <c r="FXN33" s="35"/>
      <c r="FXO33" s="35"/>
      <c r="FXP33" s="35"/>
      <c r="FXQ33" s="35"/>
      <c r="FXR33" s="35"/>
      <c r="FXS33" s="35"/>
      <c r="FXT33" s="35"/>
      <c r="FXU33" s="35"/>
      <c r="FXV33" s="35"/>
      <c r="FXW33" s="35"/>
      <c r="FXX33" s="35"/>
      <c r="FXY33" s="35"/>
      <c r="FXZ33" s="35"/>
      <c r="FYA33" s="35"/>
      <c r="FYB33" s="35"/>
      <c r="FYC33" s="35"/>
      <c r="FYD33" s="35"/>
      <c r="FYE33" s="35"/>
      <c r="FYF33" s="35"/>
      <c r="FYG33" s="35"/>
      <c r="FYH33" s="35"/>
      <c r="FYI33" s="35"/>
      <c r="FYJ33" s="35"/>
      <c r="FYK33" s="35"/>
      <c r="FYL33" s="35"/>
      <c r="FYM33" s="35"/>
      <c r="FYN33" s="35"/>
      <c r="FYO33" s="35"/>
      <c r="FYP33" s="35"/>
      <c r="FYQ33" s="35"/>
      <c r="FYR33" s="35"/>
      <c r="FYS33" s="35"/>
      <c r="FYT33" s="35"/>
      <c r="FYU33" s="35"/>
      <c r="FYV33" s="35"/>
      <c r="FYW33" s="35"/>
      <c r="FYX33" s="35"/>
      <c r="FYY33" s="35"/>
      <c r="FYZ33" s="35"/>
      <c r="FZA33" s="35"/>
      <c r="FZB33" s="35"/>
      <c r="FZC33" s="35"/>
      <c r="FZD33" s="35"/>
      <c r="FZE33" s="35"/>
      <c r="FZF33" s="35"/>
      <c r="FZG33" s="35"/>
      <c r="FZH33" s="35"/>
      <c r="FZI33" s="35"/>
      <c r="FZJ33" s="35"/>
      <c r="FZK33" s="35"/>
      <c r="FZL33" s="35"/>
      <c r="FZM33" s="35"/>
      <c r="FZN33" s="35"/>
      <c r="FZO33" s="35"/>
      <c r="FZP33" s="35"/>
      <c r="FZQ33" s="35"/>
      <c r="FZR33" s="35"/>
      <c r="FZS33" s="35"/>
      <c r="FZT33" s="35"/>
      <c r="FZU33" s="35"/>
      <c r="FZV33" s="35"/>
      <c r="FZW33" s="35"/>
      <c r="FZX33" s="35"/>
      <c r="FZY33" s="35"/>
      <c r="FZZ33" s="35"/>
      <c r="GAA33" s="35"/>
      <c r="GAB33" s="35"/>
      <c r="GAC33" s="35"/>
      <c r="GAD33" s="35"/>
      <c r="GAE33" s="35"/>
      <c r="GAF33" s="35"/>
      <c r="GAG33" s="35"/>
      <c r="GAH33" s="35"/>
      <c r="GAI33" s="35"/>
      <c r="GAJ33" s="35"/>
      <c r="GAK33" s="35"/>
      <c r="GAL33" s="35"/>
      <c r="GAM33" s="35"/>
      <c r="GAN33" s="35"/>
      <c r="GAO33" s="35"/>
      <c r="GAP33" s="35"/>
      <c r="GAQ33" s="35"/>
      <c r="GAR33" s="35"/>
      <c r="GAS33" s="35"/>
      <c r="GAT33" s="35"/>
      <c r="GAU33" s="35"/>
      <c r="GAV33" s="35"/>
      <c r="GAW33" s="35"/>
      <c r="GAX33" s="35"/>
      <c r="GAY33" s="35"/>
      <c r="GAZ33" s="35"/>
      <c r="GBA33" s="35"/>
      <c r="GBB33" s="35"/>
      <c r="GBC33" s="35"/>
      <c r="GBD33" s="35"/>
      <c r="GBE33" s="35"/>
      <c r="GBF33" s="35"/>
      <c r="GBG33" s="35"/>
      <c r="GBH33" s="35"/>
      <c r="GBI33" s="35"/>
      <c r="GBJ33" s="35"/>
      <c r="GBK33" s="35"/>
      <c r="GBL33" s="35"/>
      <c r="GBM33" s="35"/>
      <c r="GBN33" s="35"/>
      <c r="GBO33" s="35"/>
      <c r="GBP33" s="35"/>
      <c r="GBQ33" s="35"/>
      <c r="GBR33" s="35"/>
      <c r="GBS33" s="35"/>
      <c r="GBT33" s="35"/>
      <c r="GBU33" s="35"/>
      <c r="GBV33" s="35"/>
      <c r="GBW33" s="35"/>
      <c r="GBX33" s="35"/>
      <c r="GBY33" s="35"/>
      <c r="GBZ33" s="35"/>
      <c r="GCA33" s="35"/>
      <c r="GCB33" s="35"/>
      <c r="GCC33" s="35"/>
      <c r="GCD33" s="35"/>
      <c r="GCE33" s="35"/>
      <c r="GCF33" s="35"/>
      <c r="GCG33" s="35"/>
      <c r="GCH33" s="35"/>
      <c r="GCI33" s="35"/>
      <c r="GCJ33" s="35"/>
      <c r="GCK33" s="35"/>
      <c r="GCL33" s="35"/>
      <c r="GCM33" s="35"/>
      <c r="GCN33" s="35"/>
      <c r="GCO33" s="35"/>
      <c r="GCP33" s="35"/>
      <c r="GCQ33" s="35"/>
      <c r="GCR33" s="35"/>
      <c r="GCS33" s="35"/>
      <c r="GCT33" s="35"/>
      <c r="GCU33" s="35"/>
      <c r="GCV33" s="35"/>
      <c r="GCW33" s="35"/>
      <c r="GCX33" s="35"/>
      <c r="GCY33" s="35"/>
      <c r="GCZ33" s="35"/>
      <c r="GDA33" s="35"/>
      <c r="GDB33" s="35"/>
      <c r="GDC33" s="35"/>
      <c r="GDD33" s="35"/>
      <c r="GDE33" s="35"/>
      <c r="GDF33" s="35"/>
      <c r="GDG33" s="35"/>
      <c r="GDH33" s="35"/>
      <c r="GDI33" s="35"/>
      <c r="GDJ33" s="35"/>
      <c r="GDK33" s="35"/>
      <c r="GDL33" s="35"/>
      <c r="GDM33" s="35"/>
      <c r="GDN33" s="35"/>
      <c r="GDO33" s="35"/>
      <c r="GDP33" s="35"/>
      <c r="GDQ33" s="35"/>
      <c r="GDR33" s="35"/>
      <c r="GDS33" s="35"/>
      <c r="GDT33" s="35"/>
      <c r="GDU33" s="35"/>
      <c r="GDV33" s="35"/>
      <c r="GDW33" s="35"/>
      <c r="GDX33" s="35"/>
      <c r="GDY33" s="35"/>
      <c r="GDZ33" s="35"/>
      <c r="GEA33" s="35"/>
      <c r="GEB33" s="35"/>
      <c r="GEC33" s="35"/>
      <c r="GED33" s="35"/>
      <c r="GEE33" s="35"/>
      <c r="GEF33" s="35"/>
      <c r="GEG33" s="35"/>
      <c r="GEH33" s="35"/>
      <c r="GEI33" s="35"/>
      <c r="GEJ33" s="35"/>
      <c r="GEK33" s="35"/>
      <c r="GEL33" s="35"/>
      <c r="GEM33" s="35"/>
      <c r="GEN33" s="35"/>
      <c r="GEO33" s="35"/>
      <c r="GEP33" s="35"/>
      <c r="GEQ33" s="35"/>
      <c r="GER33" s="35"/>
      <c r="GES33" s="35"/>
      <c r="GET33" s="35"/>
      <c r="GEU33" s="35"/>
      <c r="GEV33" s="35"/>
      <c r="GEW33" s="35"/>
      <c r="GEX33" s="35"/>
      <c r="GEY33" s="35"/>
      <c r="GEZ33" s="35"/>
      <c r="GFA33" s="35"/>
      <c r="GFB33" s="35"/>
      <c r="GFC33" s="35"/>
      <c r="GFD33" s="35"/>
      <c r="GFE33" s="35"/>
      <c r="GFF33" s="35"/>
      <c r="GFG33" s="35"/>
      <c r="GFH33" s="35"/>
      <c r="GFI33" s="35"/>
      <c r="GFJ33" s="35"/>
      <c r="GFK33" s="35"/>
      <c r="GFL33" s="35"/>
      <c r="GFM33" s="35"/>
      <c r="GFN33" s="35"/>
      <c r="GFO33" s="35"/>
      <c r="GFP33" s="35"/>
      <c r="GFQ33" s="35"/>
      <c r="GFR33" s="35"/>
      <c r="GFS33" s="35"/>
      <c r="GFT33" s="35"/>
      <c r="GFU33" s="35"/>
      <c r="GFV33" s="35"/>
      <c r="GFW33" s="35"/>
      <c r="GFX33" s="35"/>
      <c r="GFY33" s="35"/>
      <c r="GFZ33" s="35"/>
      <c r="GGA33" s="35"/>
      <c r="GGB33" s="35"/>
      <c r="GGC33" s="35"/>
      <c r="GGD33" s="35"/>
      <c r="GGE33" s="35"/>
      <c r="GGF33" s="35"/>
      <c r="GGG33" s="35"/>
      <c r="GGH33" s="35"/>
      <c r="GGI33" s="35"/>
      <c r="GGJ33" s="35"/>
      <c r="GGK33" s="35"/>
      <c r="GGL33" s="35"/>
      <c r="GGM33" s="35"/>
      <c r="GGN33" s="35"/>
      <c r="GGO33" s="35"/>
      <c r="GGP33" s="35"/>
      <c r="GGQ33" s="35"/>
      <c r="GGR33" s="35"/>
      <c r="GGS33" s="35"/>
      <c r="GGT33" s="35"/>
      <c r="GGU33" s="35"/>
      <c r="GGV33" s="35"/>
      <c r="GGW33" s="35"/>
      <c r="GGX33" s="35"/>
      <c r="GGY33" s="35"/>
      <c r="GGZ33" s="35"/>
      <c r="GHA33" s="35"/>
      <c r="GHB33" s="35"/>
      <c r="GHC33" s="35"/>
      <c r="GHD33" s="35"/>
      <c r="GHE33" s="35"/>
      <c r="GHF33" s="35"/>
      <c r="GHG33" s="35"/>
      <c r="GHH33" s="35"/>
      <c r="GHI33" s="35"/>
      <c r="GHJ33" s="35"/>
      <c r="GHK33" s="35"/>
      <c r="GHL33" s="35"/>
      <c r="GHM33" s="35"/>
      <c r="GHN33" s="35"/>
      <c r="GHO33" s="35"/>
      <c r="GHP33" s="35"/>
      <c r="GHQ33" s="35"/>
      <c r="GHR33" s="35"/>
      <c r="GHS33" s="35"/>
      <c r="GHT33" s="35"/>
      <c r="GHU33" s="35"/>
      <c r="GHV33" s="35"/>
      <c r="GHW33" s="35"/>
      <c r="GHX33" s="35"/>
      <c r="GHY33" s="35"/>
      <c r="GHZ33" s="35"/>
      <c r="GIA33" s="35"/>
      <c r="GIB33" s="35"/>
      <c r="GIC33" s="35"/>
      <c r="GID33" s="35"/>
      <c r="GIE33" s="35"/>
      <c r="GIF33" s="35"/>
      <c r="GIG33" s="35"/>
      <c r="GIH33" s="35"/>
      <c r="GII33" s="35"/>
      <c r="GIJ33" s="35"/>
      <c r="GIK33" s="35"/>
      <c r="GIL33" s="35"/>
      <c r="GIM33" s="35"/>
      <c r="GIN33" s="35"/>
      <c r="GIO33" s="35"/>
      <c r="GIP33" s="35"/>
      <c r="GIQ33" s="35"/>
      <c r="GIR33" s="35"/>
      <c r="GIS33" s="35"/>
      <c r="GIT33" s="35"/>
      <c r="GIU33" s="35"/>
      <c r="GIV33" s="35"/>
      <c r="GIW33" s="35"/>
      <c r="GIX33" s="35"/>
      <c r="GIY33" s="35"/>
      <c r="GIZ33" s="35"/>
      <c r="GJA33" s="35"/>
      <c r="GJB33" s="35"/>
      <c r="GJC33" s="35"/>
      <c r="GJD33" s="35"/>
      <c r="GJE33" s="35"/>
      <c r="GJF33" s="35"/>
      <c r="GJG33" s="35"/>
      <c r="GJH33" s="35"/>
      <c r="GJI33" s="35"/>
      <c r="GJJ33" s="35"/>
      <c r="GJK33" s="35"/>
      <c r="GJL33" s="35"/>
      <c r="GJM33" s="35"/>
      <c r="GJN33" s="35"/>
      <c r="GJO33" s="35"/>
      <c r="GJP33" s="35"/>
      <c r="GJQ33" s="35"/>
      <c r="GJR33" s="35"/>
      <c r="GJS33" s="35"/>
      <c r="GJT33" s="35"/>
      <c r="GJU33" s="35"/>
      <c r="GJV33" s="35"/>
      <c r="GJW33" s="35"/>
      <c r="GJX33" s="35"/>
      <c r="GJY33" s="35"/>
      <c r="GJZ33" s="35"/>
      <c r="GKA33" s="35"/>
      <c r="GKB33" s="35"/>
      <c r="GKC33" s="35"/>
      <c r="GKD33" s="35"/>
      <c r="GKE33" s="35"/>
      <c r="GKF33" s="35"/>
      <c r="GKG33" s="35"/>
      <c r="GKH33" s="35"/>
      <c r="GKI33" s="35"/>
      <c r="GKJ33" s="35"/>
      <c r="GKK33" s="35"/>
      <c r="GKL33" s="35"/>
      <c r="GKM33" s="35"/>
      <c r="GKN33" s="35"/>
      <c r="GKO33" s="35"/>
      <c r="GKP33" s="35"/>
      <c r="GKQ33" s="35"/>
      <c r="GKR33" s="35"/>
      <c r="GKS33" s="35"/>
      <c r="GKT33" s="35"/>
      <c r="GKU33" s="35"/>
      <c r="GKV33" s="35"/>
      <c r="GKW33" s="35"/>
      <c r="GKX33" s="35"/>
      <c r="GKY33" s="35"/>
      <c r="GKZ33" s="35"/>
      <c r="GLA33" s="35"/>
      <c r="GLB33" s="35"/>
      <c r="GLC33" s="35"/>
      <c r="GLD33" s="35"/>
      <c r="GLE33" s="35"/>
      <c r="GLF33" s="35"/>
      <c r="GLG33" s="35"/>
      <c r="GLH33" s="35"/>
      <c r="GLI33" s="35"/>
      <c r="GLJ33" s="35"/>
      <c r="GLK33" s="35"/>
      <c r="GLL33" s="35"/>
      <c r="GLM33" s="35"/>
      <c r="GLN33" s="35"/>
      <c r="GLO33" s="35"/>
      <c r="GLP33" s="35"/>
      <c r="GLQ33" s="35"/>
      <c r="GLR33" s="35"/>
      <c r="GLS33" s="35"/>
      <c r="GLT33" s="35"/>
      <c r="GLU33" s="35"/>
      <c r="GLV33" s="35"/>
      <c r="GLW33" s="35"/>
      <c r="GLX33" s="35"/>
      <c r="GLY33" s="35"/>
      <c r="GLZ33" s="35"/>
      <c r="GMA33" s="35"/>
      <c r="GMB33" s="35"/>
      <c r="GMC33" s="35"/>
      <c r="GMD33" s="35"/>
      <c r="GME33" s="35"/>
      <c r="GMF33" s="35"/>
      <c r="GMG33" s="35"/>
      <c r="GMH33" s="35"/>
      <c r="GMI33" s="35"/>
      <c r="GMJ33" s="35"/>
      <c r="GMK33" s="35"/>
      <c r="GML33" s="35"/>
      <c r="GMM33" s="35"/>
      <c r="GMN33" s="35"/>
      <c r="GMO33" s="35"/>
      <c r="GMP33" s="35"/>
      <c r="GMQ33" s="35"/>
      <c r="GMR33" s="35"/>
      <c r="GMS33" s="35"/>
      <c r="GMT33" s="35"/>
      <c r="GMU33" s="35"/>
      <c r="GMV33" s="35"/>
      <c r="GMW33" s="35"/>
      <c r="GMX33" s="35"/>
      <c r="GMY33" s="35"/>
      <c r="GMZ33" s="35"/>
      <c r="GNA33" s="35"/>
      <c r="GNB33" s="35"/>
      <c r="GNC33" s="35"/>
      <c r="GND33" s="35"/>
      <c r="GNE33" s="35"/>
      <c r="GNF33" s="35"/>
      <c r="GNG33" s="35"/>
      <c r="GNH33" s="35"/>
      <c r="GNI33" s="35"/>
      <c r="GNJ33" s="35"/>
      <c r="GNK33" s="35"/>
      <c r="GNL33" s="35"/>
      <c r="GNM33" s="35"/>
      <c r="GNN33" s="35"/>
      <c r="GNO33" s="35"/>
      <c r="GNP33" s="35"/>
      <c r="GNQ33" s="35"/>
      <c r="GNR33" s="35"/>
      <c r="GNS33" s="35"/>
      <c r="GNT33" s="35"/>
      <c r="GNU33" s="35"/>
      <c r="GNV33" s="35"/>
      <c r="GNW33" s="35"/>
      <c r="GNX33" s="35"/>
      <c r="GNY33" s="35"/>
      <c r="GNZ33" s="35"/>
      <c r="GOA33" s="35"/>
      <c r="GOB33" s="35"/>
      <c r="GOC33" s="35"/>
      <c r="GOD33" s="35"/>
      <c r="GOE33" s="35"/>
      <c r="GOF33" s="35"/>
      <c r="GOG33" s="35"/>
      <c r="GOH33" s="35"/>
      <c r="GOI33" s="35"/>
      <c r="GOJ33" s="35"/>
      <c r="GOK33" s="35"/>
      <c r="GOL33" s="35"/>
      <c r="GOM33" s="35"/>
      <c r="GON33" s="35"/>
      <c r="GOO33" s="35"/>
      <c r="GOP33" s="35"/>
      <c r="GOQ33" s="35"/>
      <c r="GOR33" s="35"/>
      <c r="GOS33" s="35"/>
      <c r="GOT33" s="35"/>
      <c r="GOU33" s="35"/>
      <c r="GOV33" s="35"/>
      <c r="GOW33" s="35"/>
      <c r="GOX33" s="35"/>
      <c r="GOY33" s="35"/>
      <c r="GOZ33" s="35"/>
      <c r="GPA33" s="35"/>
      <c r="GPB33" s="35"/>
      <c r="GPC33" s="35"/>
      <c r="GPD33" s="35"/>
      <c r="GPE33" s="35"/>
      <c r="GPF33" s="35"/>
      <c r="GPG33" s="35"/>
      <c r="GPH33" s="35"/>
      <c r="GPI33" s="35"/>
      <c r="GPJ33" s="35"/>
      <c r="GPK33" s="35"/>
      <c r="GPL33" s="35"/>
      <c r="GPM33" s="35"/>
      <c r="GPN33" s="35"/>
      <c r="GPO33" s="35"/>
      <c r="GPP33" s="35"/>
      <c r="GPQ33" s="35"/>
      <c r="GPR33" s="35"/>
      <c r="GPS33" s="35"/>
      <c r="GPT33" s="35"/>
      <c r="GPU33" s="35"/>
      <c r="GPV33" s="35"/>
      <c r="GPW33" s="35"/>
      <c r="GPX33" s="35"/>
      <c r="GPY33" s="35"/>
      <c r="GPZ33" s="35"/>
      <c r="GQA33" s="35"/>
      <c r="GQB33" s="35"/>
      <c r="GQC33" s="35"/>
      <c r="GQD33" s="35"/>
      <c r="GQE33" s="35"/>
      <c r="GQF33" s="35"/>
      <c r="GQG33" s="35"/>
      <c r="GQH33" s="35"/>
      <c r="GQI33" s="35"/>
      <c r="GQJ33" s="35"/>
      <c r="GQK33" s="35"/>
      <c r="GQL33" s="35"/>
      <c r="GQM33" s="35"/>
      <c r="GQN33" s="35"/>
      <c r="GQO33" s="35"/>
      <c r="GQP33" s="35"/>
      <c r="GQQ33" s="35"/>
      <c r="GQR33" s="35"/>
      <c r="GQS33" s="35"/>
      <c r="GQT33" s="35"/>
      <c r="GQU33" s="35"/>
      <c r="GQV33" s="35"/>
      <c r="GQW33" s="35"/>
      <c r="GQX33" s="35"/>
      <c r="GQY33" s="35"/>
      <c r="GQZ33" s="35"/>
      <c r="GRA33" s="35"/>
      <c r="GRB33" s="35"/>
      <c r="GRC33" s="35"/>
      <c r="GRD33" s="35"/>
      <c r="GRE33" s="35"/>
      <c r="GRF33" s="35"/>
      <c r="GRG33" s="35"/>
      <c r="GRH33" s="35"/>
      <c r="GRI33" s="35"/>
      <c r="GRJ33" s="35"/>
      <c r="GRK33" s="35"/>
      <c r="GRL33" s="35"/>
      <c r="GRM33" s="35"/>
      <c r="GRN33" s="35"/>
      <c r="GRO33" s="35"/>
      <c r="GRP33" s="35"/>
      <c r="GRQ33" s="35"/>
      <c r="GRR33" s="35"/>
      <c r="GRS33" s="35"/>
      <c r="GRT33" s="35"/>
      <c r="GRU33" s="35"/>
      <c r="GRV33" s="35"/>
      <c r="GRW33" s="35"/>
      <c r="GRX33" s="35"/>
      <c r="GRY33" s="35"/>
      <c r="GRZ33" s="35"/>
      <c r="GSA33" s="35"/>
      <c r="GSB33" s="35"/>
      <c r="GSC33" s="35"/>
      <c r="GSD33" s="35"/>
      <c r="GSE33" s="35"/>
      <c r="GSF33" s="35"/>
      <c r="GSG33" s="35"/>
      <c r="GSH33" s="35"/>
      <c r="GSI33" s="35"/>
      <c r="GSJ33" s="35"/>
      <c r="GSK33" s="35"/>
      <c r="GSL33" s="35"/>
      <c r="GSM33" s="35"/>
      <c r="GSN33" s="35"/>
      <c r="GSO33" s="35"/>
      <c r="GSP33" s="35"/>
      <c r="GSQ33" s="35"/>
      <c r="GSR33" s="35"/>
      <c r="GSS33" s="35"/>
      <c r="GST33" s="35"/>
      <c r="GSU33" s="35"/>
      <c r="GSV33" s="35"/>
      <c r="GSW33" s="35"/>
      <c r="GSX33" s="35"/>
      <c r="GSY33" s="35"/>
      <c r="GSZ33" s="35"/>
      <c r="GTA33" s="35"/>
      <c r="GTB33" s="35"/>
      <c r="GTC33" s="35"/>
      <c r="GTD33" s="35"/>
      <c r="GTE33" s="35"/>
      <c r="GTF33" s="35"/>
      <c r="GTG33" s="35"/>
      <c r="GTH33" s="35"/>
      <c r="GTI33" s="35"/>
      <c r="GTJ33" s="35"/>
      <c r="GTK33" s="35"/>
      <c r="GTL33" s="35"/>
      <c r="GTM33" s="35"/>
      <c r="GTN33" s="35"/>
      <c r="GTO33" s="35"/>
      <c r="GTP33" s="35"/>
      <c r="GTQ33" s="35"/>
      <c r="GTR33" s="35"/>
      <c r="GTS33" s="35"/>
      <c r="GTT33" s="35"/>
      <c r="GTU33" s="35"/>
      <c r="GTV33" s="35"/>
      <c r="GTW33" s="35"/>
      <c r="GTX33" s="35"/>
      <c r="GTY33" s="35"/>
      <c r="GTZ33" s="35"/>
      <c r="GUA33" s="35"/>
      <c r="GUB33" s="35"/>
      <c r="GUC33" s="35"/>
      <c r="GUD33" s="35"/>
      <c r="GUE33" s="35"/>
      <c r="GUF33" s="35"/>
      <c r="GUG33" s="35"/>
      <c r="GUH33" s="35"/>
      <c r="GUI33" s="35"/>
      <c r="GUJ33" s="35"/>
      <c r="GUK33" s="35"/>
      <c r="GUL33" s="35"/>
      <c r="GUM33" s="35"/>
      <c r="GUN33" s="35"/>
      <c r="GUO33" s="35"/>
      <c r="GUP33" s="35"/>
      <c r="GUQ33" s="35"/>
      <c r="GUR33" s="35"/>
      <c r="GUS33" s="35"/>
      <c r="GUT33" s="35"/>
      <c r="GUU33" s="35"/>
      <c r="GUV33" s="35"/>
      <c r="GUW33" s="35"/>
      <c r="GUX33" s="35"/>
      <c r="GUY33" s="35"/>
      <c r="GUZ33" s="35"/>
      <c r="GVA33" s="35"/>
      <c r="GVB33" s="35"/>
      <c r="GVC33" s="35"/>
      <c r="GVD33" s="35"/>
      <c r="GVE33" s="35"/>
      <c r="GVF33" s="35"/>
      <c r="GVG33" s="35"/>
      <c r="GVH33" s="35"/>
      <c r="GVI33" s="35"/>
      <c r="GVJ33" s="35"/>
      <c r="GVK33" s="35"/>
      <c r="GVL33" s="35"/>
      <c r="GVM33" s="35"/>
      <c r="GVN33" s="35"/>
      <c r="GVO33" s="35"/>
      <c r="GVP33" s="35"/>
      <c r="GVQ33" s="35"/>
      <c r="GVR33" s="35"/>
      <c r="GVS33" s="35"/>
      <c r="GVT33" s="35"/>
      <c r="GVU33" s="35"/>
      <c r="GVV33" s="35"/>
      <c r="GVW33" s="35"/>
      <c r="GVX33" s="35"/>
      <c r="GVY33" s="35"/>
      <c r="GVZ33" s="35"/>
      <c r="GWA33" s="35"/>
      <c r="GWB33" s="35"/>
      <c r="GWC33" s="35"/>
      <c r="GWD33" s="35"/>
      <c r="GWE33" s="35"/>
      <c r="GWF33" s="35"/>
      <c r="GWG33" s="35"/>
      <c r="GWH33" s="35"/>
      <c r="GWI33" s="35"/>
      <c r="GWJ33" s="35"/>
      <c r="GWK33" s="35"/>
      <c r="GWL33" s="35"/>
      <c r="GWM33" s="35"/>
      <c r="GWN33" s="35"/>
      <c r="GWO33" s="35"/>
      <c r="GWP33" s="35"/>
      <c r="GWQ33" s="35"/>
      <c r="GWR33" s="35"/>
      <c r="GWS33" s="35"/>
      <c r="GWT33" s="35"/>
      <c r="GWU33" s="35"/>
      <c r="GWV33" s="35"/>
      <c r="GWW33" s="35"/>
      <c r="GWX33" s="35"/>
      <c r="GWY33" s="35"/>
      <c r="GWZ33" s="35"/>
      <c r="GXA33" s="35"/>
      <c r="GXB33" s="35"/>
      <c r="GXC33" s="35"/>
      <c r="GXD33" s="35"/>
      <c r="GXE33" s="35"/>
      <c r="GXF33" s="35"/>
      <c r="GXG33" s="35"/>
      <c r="GXH33" s="35"/>
      <c r="GXI33" s="35"/>
      <c r="GXJ33" s="35"/>
      <c r="GXK33" s="35"/>
      <c r="GXL33" s="35"/>
      <c r="GXM33" s="35"/>
      <c r="GXN33" s="35"/>
      <c r="GXO33" s="35"/>
      <c r="GXP33" s="35"/>
      <c r="GXQ33" s="35"/>
      <c r="GXR33" s="35"/>
      <c r="GXS33" s="35"/>
      <c r="GXT33" s="35"/>
      <c r="GXU33" s="35"/>
      <c r="GXV33" s="35"/>
      <c r="GXW33" s="35"/>
      <c r="GXX33" s="35"/>
      <c r="GXY33" s="35"/>
      <c r="GXZ33" s="35"/>
      <c r="GYA33" s="35"/>
      <c r="GYB33" s="35"/>
      <c r="GYC33" s="35"/>
      <c r="GYD33" s="35"/>
      <c r="GYE33" s="35"/>
      <c r="GYF33" s="35"/>
      <c r="GYG33" s="35"/>
      <c r="GYH33" s="35"/>
      <c r="GYI33" s="35"/>
      <c r="GYJ33" s="35"/>
      <c r="GYK33" s="35"/>
      <c r="GYL33" s="35"/>
      <c r="GYM33" s="35"/>
      <c r="GYN33" s="35"/>
      <c r="GYO33" s="35"/>
      <c r="GYP33" s="35"/>
      <c r="GYQ33" s="35"/>
      <c r="GYR33" s="35"/>
      <c r="GYS33" s="35"/>
      <c r="GYT33" s="35"/>
      <c r="GYU33" s="35"/>
      <c r="GYV33" s="35"/>
      <c r="GYW33" s="35"/>
      <c r="GYX33" s="35"/>
      <c r="GYY33" s="35"/>
      <c r="GYZ33" s="35"/>
      <c r="GZA33" s="35"/>
      <c r="GZB33" s="35"/>
      <c r="GZC33" s="35"/>
      <c r="GZD33" s="35"/>
      <c r="GZE33" s="35"/>
      <c r="GZF33" s="35"/>
      <c r="GZG33" s="35"/>
      <c r="GZH33" s="35"/>
      <c r="GZI33" s="35"/>
      <c r="GZJ33" s="35"/>
      <c r="GZK33" s="35"/>
      <c r="GZL33" s="35"/>
      <c r="GZM33" s="35"/>
      <c r="GZN33" s="35"/>
      <c r="GZO33" s="35"/>
      <c r="GZP33" s="35"/>
      <c r="GZQ33" s="35"/>
      <c r="GZR33" s="35"/>
      <c r="GZS33" s="35"/>
      <c r="GZT33" s="35"/>
      <c r="GZU33" s="35"/>
      <c r="GZV33" s="35"/>
      <c r="GZW33" s="35"/>
      <c r="GZX33" s="35"/>
      <c r="GZY33" s="35"/>
      <c r="GZZ33" s="35"/>
      <c r="HAA33" s="35"/>
      <c r="HAB33" s="35"/>
      <c r="HAC33" s="35"/>
      <c r="HAD33" s="35"/>
      <c r="HAE33" s="35"/>
      <c r="HAF33" s="35"/>
      <c r="HAG33" s="35"/>
      <c r="HAH33" s="35"/>
      <c r="HAI33" s="35"/>
      <c r="HAJ33" s="35"/>
      <c r="HAK33" s="35"/>
      <c r="HAL33" s="35"/>
      <c r="HAM33" s="35"/>
      <c r="HAN33" s="35"/>
      <c r="HAO33" s="35"/>
      <c r="HAP33" s="35"/>
      <c r="HAQ33" s="35"/>
      <c r="HAR33" s="35"/>
      <c r="HAS33" s="35"/>
      <c r="HAT33" s="35"/>
      <c r="HAU33" s="35"/>
      <c r="HAV33" s="35"/>
      <c r="HAW33" s="35"/>
      <c r="HAX33" s="35"/>
      <c r="HAY33" s="35"/>
      <c r="HAZ33" s="35"/>
      <c r="HBA33" s="35"/>
      <c r="HBB33" s="35"/>
      <c r="HBC33" s="35"/>
      <c r="HBD33" s="35"/>
      <c r="HBE33" s="35"/>
      <c r="HBF33" s="35"/>
      <c r="HBG33" s="35"/>
      <c r="HBH33" s="35"/>
      <c r="HBI33" s="35"/>
      <c r="HBJ33" s="35"/>
      <c r="HBK33" s="35"/>
      <c r="HBL33" s="35"/>
      <c r="HBM33" s="35"/>
      <c r="HBN33" s="35"/>
      <c r="HBO33" s="35"/>
      <c r="HBP33" s="35"/>
      <c r="HBQ33" s="35"/>
      <c r="HBR33" s="35"/>
      <c r="HBS33" s="35"/>
      <c r="HBT33" s="35"/>
      <c r="HBU33" s="35"/>
      <c r="HBV33" s="35"/>
      <c r="HBW33" s="35"/>
      <c r="HBX33" s="35"/>
      <c r="HBY33" s="35"/>
      <c r="HBZ33" s="35"/>
      <c r="HCA33" s="35"/>
      <c r="HCB33" s="35"/>
      <c r="HCC33" s="35"/>
      <c r="HCD33" s="35"/>
      <c r="HCE33" s="35"/>
      <c r="HCF33" s="35"/>
      <c r="HCG33" s="35"/>
      <c r="HCH33" s="35"/>
      <c r="HCI33" s="35"/>
      <c r="HCJ33" s="35"/>
      <c r="HCK33" s="35"/>
      <c r="HCL33" s="35"/>
      <c r="HCM33" s="35"/>
      <c r="HCN33" s="35"/>
      <c r="HCO33" s="35"/>
      <c r="HCP33" s="35"/>
      <c r="HCQ33" s="35"/>
      <c r="HCR33" s="35"/>
      <c r="HCS33" s="35"/>
      <c r="HCT33" s="35"/>
      <c r="HCU33" s="35"/>
      <c r="HCV33" s="35"/>
      <c r="HCW33" s="35"/>
      <c r="HCX33" s="35"/>
      <c r="HCY33" s="35"/>
      <c r="HCZ33" s="35"/>
      <c r="HDA33" s="35"/>
      <c r="HDB33" s="35"/>
      <c r="HDC33" s="35"/>
      <c r="HDD33" s="35"/>
      <c r="HDE33" s="35"/>
      <c r="HDF33" s="35"/>
      <c r="HDG33" s="35"/>
      <c r="HDH33" s="35"/>
      <c r="HDI33" s="35"/>
      <c r="HDJ33" s="35"/>
      <c r="HDK33" s="35"/>
      <c r="HDL33" s="35"/>
      <c r="HDM33" s="35"/>
      <c r="HDN33" s="35"/>
      <c r="HDO33" s="35"/>
      <c r="HDP33" s="35"/>
      <c r="HDQ33" s="35"/>
      <c r="HDR33" s="35"/>
      <c r="HDS33" s="35"/>
      <c r="HDT33" s="35"/>
      <c r="HDU33" s="35"/>
      <c r="HDV33" s="35"/>
      <c r="HDW33" s="35"/>
      <c r="HDX33" s="35"/>
      <c r="HDY33" s="35"/>
      <c r="HDZ33" s="35"/>
      <c r="HEA33" s="35"/>
      <c r="HEB33" s="35"/>
      <c r="HEC33" s="35"/>
      <c r="HED33" s="35"/>
      <c r="HEE33" s="35"/>
      <c r="HEF33" s="35"/>
      <c r="HEG33" s="35"/>
      <c r="HEH33" s="35"/>
      <c r="HEI33" s="35"/>
      <c r="HEJ33" s="35"/>
      <c r="HEK33" s="35"/>
      <c r="HEL33" s="35"/>
      <c r="HEM33" s="35"/>
      <c r="HEN33" s="35"/>
      <c r="HEO33" s="35"/>
      <c r="HEP33" s="35"/>
      <c r="HEQ33" s="35"/>
      <c r="HER33" s="35"/>
      <c r="HES33" s="35"/>
      <c r="HET33" s="35"/>
      <c r="HEU33" s="35"/>
      <c r="HEV33" s="35"/>
      <c r="HEW33" s="35"/>
      <c r="HEX33" s="35"/>
      <c r="HEY33" s="35"/>
      <c r="HEZ33" s="35"/>
      <c r="HFA33" s="35"/>
      <c r="HFB33" s="35"/>
      <c r="HFC33" s="35"/>
      <c r="HFD33" s="35"/>
      <c r="HFE33" s="35"/>
      <c r="HFF33" s="35"/>
      <c r="HFG33" s="35"/>
      <c r="HFH33" s="35"/>
      <c r="HFI33" s="35"/>
      <c r="HFJ33" s="35"/>
      <c r="HFK33" s="35"/>
      <c r="HFL33" s="35"/>
      <c r="HFM33" s="35"/>
      <c r="HFN33" s="35"/>
      <c r="HFO33" s="35"/>
      <c r="HFP33" s="35"/>
      <c r="HFQ33" s="35"/>
      <c r="HFR33" s="35"/>
      <c r="HFS33" s="35"/>
      <c r="HFT33" s="35"/>
      <c r="HFU33" s="35"/>
      <c r="HFV33" s="35"/>
      <c r="HFW33" s="35"/>
      <c r="HFX33" s="35"/>
      <c r="HFY33" s="35"/>
      <c r="HFZ33" s="35"/>
      <c r="HGA33" s="35"/>
      <c r="HGB33" s="35"/>
      <c r="HGC33" s="35"/>
      <c r="HGD33" s="35"/>
      <c r="HGE33" s="35"/>
      <c r="HGF33" s="35"/>
      <c r="HGG33" s="35"/>
      <c r="HGH33" s="35"/>
      <c r="HGI33" s="35"/>
      <c r="HGJ33" s="35"/>
      <c r="HGK33" s="35"/>
      <c r="HGL33" s="35"/>
      <c r="HGM33" s="35"/>
      <c r="HGN33" s="35"/>
      <c r="HGO33" s="35"/>
      <c r="HGP33" s="35"/>
      <c r="HGQ33" s="35"/>
      <c r="HGR33" s="35"/>
      <c r="HGS33" s="35"/>
      <c r="HGT33" s="35"/>
      <c r="HGU33" s="35"/>
      <c r="HGV33" s="35"/>
      <c r="HGW33" s="35"/>
      <c r="HGX33" s="35"/>
      <c r="HGY33" s="35"/>
      <c r="HGZ33" s="35"/>
      <c r="HHA33" s="35"/>
      <c r="HHB33" s="35"/>
      <c r="HHC33" s="35"/>
      <c r="HHD33" s="35"/>
      <c r="HHE33" s="35"/>
      <c r="HHF33" s="35"/>
      <c r="HHG33" s="35"/>
      <c r="HHH33" s="35"/>
      <c r="HHI33" s="35"/>
      <c r="HHJ33" s="35"/>
      <c r="HHK33" s="35"/>
      <c r="HHL33" s="35"/>
      <c r="HHM33" s="35"/>
      <c r="HHN33" s="35"/>
      <c r="HHO33" s="35"/>
      <c r="HHP33" s="35"/>
      <c r="HHQ33" s="35"/>
      <c r="HHR33" s="35"/>
      <c r="HHS33" s="35"/>
      <c r="HHT33" s="35"/>
      <c r="HHU33" s="35"/>
      <c r="HHV33" s="35"/>
      <c r="HHW33" s="35"/>
      <c r="HHX33" s="35"/>
      <c r="HHY33" s="35"/>
      <c r="HHZ33" s="35"/>
      <c r="HIA33" s="35"/>
      <c r="HIB33" s="35"/>
      <c r="HIC33" s="35"/>
      <c r="HID33" s="35"/>
      <c r="HIE33" s="35"/>
      <c r="HIF33" s="35"/>
      <c r="HIG33" s="35"/>
      <c r="HIH33" s="35"/>
      <c r="HII33" s="35"/>
      <c r="HIJ33" s="35"/>
      <c r="HIK33" s="35"/>
      <c r="HIL33" s="35"/>
      <c r="HIM33" s="35"/>
      <c r="HIN33" s="35"/>
      <c r="HIO33" s="35"/>
      <c r="HIP33" s="35"/>
      <c r="HIQ33" s="35"/>
      <c r="HIR33" s="35"/>
      <c r="HIS33" s="35"/>
      <c r="HIT33" s="35"/>
      <c r="HIU33" s="35"/>
      <c r="HIV33" s="35"/>
      <c r="HIW33" s="35"/>
      <c r="HIX33" s="35"/>
      <c r="HIY33" s="35"/>
      <c r="HIZ33" s="35"/>
      <c r="HJA33" s="35"/>
      <c r="HJB33" s="35"/>
      <c r="HJC33" s="35"/>
      <c r="HJD33" s="35"/>
      <c r="HJE33" s="35"/>
      <c r="HJF33" s="35"/>
      <c r="HJG33" s="35"/>
      <c r="HJH33" s="35"/>
      <c r="HJI33" s="35"/>
      <c r="HJJ33" s="35"/>
      <c r="HJK33" s="35"/>
      <c r="HJL33" s="35"/>
      <c r="HJM33" s="35"/>
      <c r="HJN33" s="35"/>
      <c r="HJO33" s="35"/>
      <c r="HJP33" s="35"/>
      <c r="HJQ33" s="35"/>
      <c r="HJR33" s="35"/>
      <c r="HJS33" s="35"/>
      <c r="HJT33" s="35"/>
      <c r="HJU33" s="35"/>
      <c r="HJV33" s="35"/>
      <c r="HJW33" s="35"/>
      <c r="HJX33" s="35"/>
      <c r="HJY33" s="35"/>
      <c r="HJZ33" s="35"/>
      <c r="HKA33" s="35"/>
      <c r="HKB33" s="35"/>
      <c r="HKC33" s="35"/>
      <c r="HKD33" s="35"/>
      <c r="HKE33" s="35"/>
      <c r="HKF33" s="35"/>
      <c r="HKG33" s="35"/>
      <c r="HKH33" s="35"/>
      <c r="HKI33" s="35"/>
      <c r="HKJ33" s="35"/>
      <c r="HKK33" s="35"/>
      <c r="HKL33" s="35"/>
      <c r="HKM33" s="35"/>
      <c r="HKN33" s="35"/>
      <c r="HKO33" s="35"/>
      <c r="HKP33" s="35"/>
      <c r="HKQ33" s="35"/>
      <c r="HKR33" s="35"/>
      <c r="HKS33" s="35"/>
      <c r="HKT33" s="35"/>
      <c r="HKU33" s="35"/>
      <c r="HKV33" s="35"/>
      <c r="HKW33" s="35"/>
      <c r="HKX33" s="35"/>
      <c r="HKY33" s="35"/>
      <c r="HKZ33" s="35"/>
      <c r="HLA33" s="35"/>
      <c r="HLB33" s="35"/>
      <c r="HLC33" s="35"/>
      <c r="HLD33" s="35"/>
      <c r="HLE33" s="35"/>
      <c r="HLF33" s="35"/>
      <c r="HLG33" s="35"/>
      <c r="HLH33" s="35"/>
      <c r="HLI33" s="35"/>
      <c r="HLJ33" s="35"/>
      <c r="HLK33" s="35"/>
      <c r="HLL33" s="35"/>
      <c r="HLM33" s="35"/>
      <c r="HLN33" s="35"/>
      <c r="HLO33" s="35"/>
      <c r="HLP33" s="35"/>
      <c r="HLQ33" s="35"/>
      <c r="HLR33" s="35"/>
      <c r="HLS33" s="35"/>
      <c r="HLT33" s="35"/>
      <c r="HLU33" s="35"/>
      <c r="HLV33" s="35"/>
      <c r="HLW33" s="35"/>
      <c r="HLX33" s="35"/>
      <c r="HLY33" s="35"/>
      <c r="HLZ33" s="35"/>
      <c r="HMA33" s="35"/>
      <c r="HMB33" s="35"/>
      <c r="HMC33" s="35"/>
      <c r="HMD33" s="35"/>
      <c r="HME33" s="35"/>
      <c r="HMF33" s="35"/>
      <c r="HMG33" s="35"/>
      <c r="HMH33" s="35"/>
      <c r="HMI33" s="35"/>
      <c r="HMJ33" s="35"/>
      <c r="HMK33" s="35"/>
      <c r="HML33" s="35"/>
      <c r="HMM33" s="35"/>
      <c r="HMN33" s="35"/>
      <c r="HMO33" s="35"/>
      <c r="HMP33" s="35"/>
      <c r="HMQ33" s="35"/>
      <c r="HMR33" s="35"/>
      <c r="HMS33" s="35"/>
      <c r="HMT33" s="35"/>
      <c r="HMU33" s="35"/>
      <c r="HMV33" s="35"/>
      <c r="HMW33" s="35"/>
      <c r="HMX33" s="35"/>
      <c r="HMY33" s="35"/>
      <c r="HMZ33" s="35"/>
      <c r="HNA33" s="35"/>
      <c r="HNB33" s="35"/>
      <c r="HNC33" s="35"/>
      <c r="HND33" s="35"/>
      <c r="HNE33" s="35"/>
      <c r="HNF33" s="35"/>
      <c r="HNG33" s="35"/>
      <c r="HNH33" s="35"/>
      <c r="HNI33" s="35"/>
      <c r="HNJ33" s="35"/>
      <c r="HNK33" s="35"/>
      <c r="HNL33" s="35"/>
      <c r="HNM33" s="35"/>
      <c r="HNN33" s="35"/>
      <c r="HNO33" s="35"/>
      <c r="HNP33" s="35"/>
      <c r="HNQ33" s="35"/>
      <c r="HNR33" s="35"/>
      <c r="HNS33" s="35"/>
      <c r="HNT33" s="35"/>
      <c r="HNU33" s="35"/>
      <c r="HNV33" s="35"/>
      <c r="HNW33" s="35"/>
      <c r="HNX33" s="35"/>
      <c r="HNY33" s="35"/>
      <c r="HNZ33" s="35"/>
      <c r="HOA33" s="35"/>
      <c r="HOB33" s="35"/>
      <c r="HOC33" s="35"/>
      <c r="HOD33" s="35"/>
      <c r="HOE33" s="35"/>
      <c r="HOF33" s="35"/>
      <c r="HOG33" s="35"/>
      <c r="HOH33" s="35"/>
      <c r="HOI33" s="35"/>
      <c r="HOJ33" s="35"/>
      <c r="HOK33" s="35"/>
      <c r="HOL33" s="35"/>
      <c r="HOM33" s="35"/>
      <c r="HON33" s="35"/>
      <c r="HOO33" s="35"/>
      <c r="HOP33" s="35"/>
      <c r="HOQ33" s="35"/>
      <c r="HOR33" s="35"/>
      <c r="HOS33" s="35"/>
      <c r="HOT33" s="35"/>
      <c r="HOU33" s="35"/>
      <c r="HOV33" s="35"/>
      <c r="HOW33" s="35"/>
      <c r="HOX33" s="35"/>
      <c r="HOY33" s="35"/>
      <c r="HOZ33" s="35"/>
      <c r="HPA33" s="35"/>
      <c r="HPB33" s="35"/>
      <c r="HPC33" s="35"/>
      <c r="HPD33" s="35"/>
      <c r="HPE33" s="35"/>
      <c r="HPF33" s="35"/>
      <c r="HPG33" s="35"/>
      <c r="HPH33" s="35"/>
      <c r="HPI33" s="35"/>
      <c r="HPJ33" s="35"/>
      <c r="HPK33" s="35"/>
      <c r="HPL33" s="35"/>
      <c r="HPM33" s="35"/>
      <c r="HPN33" s="35"/>
      <c r="HPO33" s="35"/>
      <c r="HPP33" s="35"/>
      <c r="HPQ33" s="35"/>
      <c r="HPR33" s="35"/>
      <c r="HPS33" s="35"/>
      <c r="HPT33" s="35"/>
      <c r="HPU33" s="35"/>
      <c r="HPV33" s="35"/>
      <c r="HPW33" s="35"/>
      <c r="HPX33" s="35"/>
      <c r="HPY33" s="35"/>
      <c r="HPZ33" s="35"/>
      <c r="HQA33" s="35"/>
      <c r="HQB33" s="35"/>
      <c r="HQC33" s="35"/>
      <c r="HQD33" s="35"/>
      <c r="HQE33" s="35"/>
      <c r="HQF33" s="35"/>
      <c r="HQG33" s="35"/>
      <c r="HQH33" s="35"/>
      <c r="HQI33" s="35"/>
      <c r="HQJ33" s="35"/>
      <c r="HQK33" s="35"/>
      <c r="HQL33" s="35"/>
      <c r="HQM33" s="35"/>
      <c r="HQN33" s="35"/>
      <c r="HQO33" s="35"/>
      <c r="HQP33" s="35"/>
      <c r="HQQ33" s="35"/>
      <c r="HQR33" s="35"/>
      <c r="HQS33" s="35"/>
      <c r="HQT33" s="35"/>
      <c r="HQU33" s="35"/>
      <c r="HQV33" s="35"/>
      <c r="HQW33" s="35"/>
      <c r="HQX33" s="35"/>
      <c r="HQY33" s="35"/>
      <c r="HQZ33" s="35"/>
      <c r="HRA33" s="35"/>
      <c r="HRB33" s="35"/>
      <c r="HRC33" s="35"/>
      <c r="HRD33" s="35"/>
      <c r="HRE33" s="35"/>
      <c r="HRF33" s="35"/>
      <c r="HRG33" s="35"/>
      <c r="HRH33" s="35"/>
      <c r="HRI33" s="35"/>
      <c r="HRJ33" s="35"/>
      <c r="HRK33" s="35"/>
      <c r="HRL33" s="35"/>
      <c r="HRM33" s="35"/>
      <c r="HRN33" s="35"/>
      <c r="HRO33" s="35"/>
      <c r="HRP33" s="35"/>
      <c r="HRQ33" s="35"/>
      <c r="HRR33" s="35"/>
      <c r="HRS33" s="35"/>
      <c r="HRT33" s="35"/>
      <c r="HRU33" s="35"/>
      <c r="HRV33" s="35"/>
      <c r="HRW33" s="35"/>
      <c r="HRX33" s="35"/>
      <c r="HRY33" s="35"/>
      <c r="HRZ33" s="35"/>
      <c r="HSA33" s="35"/>
      <c r="HSB33" s="35"/>
      <c r="HSC33" s="35"/>
      <c r="HSD33" s="35"/>
      <c r="HSE33" s="35"/>
      <c r="HSF33" s="35"/>
      <c r="HSG33" s="35"/>
      <c r="HSH33" s="35"/>
      <c r="HSI33" s="35"/>
      <c r="HSJ33" s="35"/>
      <c r="HSK33" s="35"/>
      <c r="HSL33" s="35"/>
      <c r="HSM33" s="35"/>
      <c r="HSN33" s="35"/>
      <c r="HSO33" s="35"/>
      <c r="HSP33" s="35"/>
      <c r="HSQ33" s="35"/>
      <c r="HSR33" s="35"/>
      <c r="HSS33" s="35"/>
      <c r="HST33" s="35"/>
      <c r="HSU33" s="35"/>
      <c r="HSV33" s="35"/>
      <c r="HSW33" s="35"/>
      <c r="HSX33" s="35"/>
      <c r="HSY33" s="35"/>
      <c r="HSZ33" s="35"/>
      <c r="HTA33" s="35"/>
      <c r="HTB33" s="35"/>
      <c r="HTC33" s="35"/>
      <c r="HTD33" s="35"/>
      <c r="HTE33" s="35"/>
      <c r="HTF33" s="35"/>
      <c r="HTG33" s="35"/>
      <c r="HTH33" s="35"/>
      <c r="HTI33" s="35"/>
      <c r="HTJ33" s="35"/>
      <c r="HTK33" s="35"/>
      <c r="HTL33" s="35"/>
      <c r="HTM33" s="35"/>
      <c r="HTN33" s="35"/>
      <c r="HTO33" s="35"/>
      <c r="HTP33" s="35"/>
      <c r="HTQ33" s="35"/>
      <c r="HTR33" s="35"/>
      <c r="HTS33" s="35"/>
      <c r="HTT33" s="35"/>
      <c r="HTU33" s="35"/>
      <c r="HTV33" s="35"/>
      <c r="HTW33" s="35"/>
      <c r="HTX33" s="35"/>
      <c r="HTY33" s="35"/>
      <c r="HTZ33" s="35"/>
      <c r="HUA33" s="35"/>
      <c r="HUB33" s="35"/>
      <c r="HUC33" s="35"/>
      <c r="HUD33" s="35"/>
      <c r="HUE33" s="35"/>
      <c r="HUF33" s="35"/>
      <c r="HUG33" s="35"/>
      <c r="HUH33" s="35"/>
      <c r="HUI33" s="35"/>
      <c r="HUJ33" s="35"/>
      <c r="HUK33" s="35"/>
      <c r="HUL33" s="35"/>
      <c r="HUM33" s="35"/>
      <c r="HUN33" s="35"/>
      <c r="HUO33" s="35"/>
      <c r="HUP33" s="35"/>
      <c r="HUQ33" s="35"/>
      <c r="HUR33" s="35"/>
      <c r="HUS33" s="35"/>
      <c r="HUT33" s="35"/>
      <c r="HUU33" s="35"/>
      <c r="HUV33" s="35"/>
      <c r="HUW33" s="35"/>
      <c r="HUX33" s="35"/>
      <c r="HUY33" s="35"/>
      <c r="HUZ33" s="35"/>
      <c r="HVA33" s="35"/>
      <c r="HVB33" s="35"/>
      <c r="HVC33" s="35"/>
      <c r="HVD33" s="35"/>
      <c r="HVE33" s="35"/>
      <c r="HVF33" s="35"/>
      <c r="HVG33" s="35"/>
      <c r="HVH33" s="35"/>
      <c r="HVI33" s="35"/>
      <c r="HVJ33" s="35"/>
      <c r="HVK33" s="35"/>
      <c r="HVL33" s="35"/>
      <c r="HVM33" s="35"/>
      <c r="HVN33" s="35"/>
      <c r="HVO33" s="35"/>
      <c r="HVP33" s="35"/>
      <c r="HVQ33" s="35"/>
      <c r="HVR33" s="35"/>
      <c r="HVS33" s="35"/>
      <c r="HVT33" s="35"/>
      <c r="HVU33" s="35"/>
      <c r="HVV33" s="35"/>
      <c r="HVW33" s="35"/>
      <c r="HVX33" s="35"/>
      <c r="HVY33" s="35"/>
      <c r="HVZ33" s="35"/>
      <c r="HWA33" s="35"/>
      <c r="HWB33" s="35"/>
      <c r="HWC33" s="35"/>
      <c r="HWD33" s="35"/>
      <c r="HWE33" s="35"/>
      <c r="HWF33" s="35"/>
      <c r="HWG33" s="35"/>
      <c r="HWH33" s="35"/>
      <c r="HWI33" s="35"/>
      <c r="HWJ33" s="35"/>
      <c r="HWK33" s="35"/>
      <c r="HWL33" s="35"/>
      <c r="HWM33" s="35"/>
      <c r="HWN33" s="35"/>
      <c r="HWO33" s="35"/>
      <c r="HWP33" s="35"/>
      <c r="HWQ33" s="35"/>
      <c r="HWR33" s="35"/>
      <c r="HWS33" s="35"/>
      <c r="HWT33" s="35"/>
      <c r="HWU33" s="35"/>
      <c r="HWV33" s="35"/>
      <c r="HWW33" s="35"/>
      <c r="HWX33" s="35"/>
      <c r="HWY33" s="35"/>
      <c r="HWZ33" s="35"/>
      <c r="HXA33" s="35"/>
      <c r="HXB33" s="35"/>
      <c r="HXC33" s="35"/>
      <c r="HXD33" s="35"/>
      <c r="HXE33" s="35"/>
      <c r="HXF33" s="35"/>
      <c r="HXG33" s="35"/>
      <c r="HXH33" s="35"/>
      <c r="HXI33" s="35"/>
      <c r="HXJ33" s="35"/>
      <c r="HXK33" s="35"/>
      <c r="HXL33" s="35"/>
      <c r="HXM33" s="35"/>
      <c r="HXN33" s="35"/>
      <c r="HXO33" s="35"/>
      <c r="HXP33" s="35"/>
      <c r="HXQ33" s="35"/>
      <c r="HXR33" s="35"/>
      <c r="HXS33" s="35"/>
      <c r="HXT33" s="35"/>
      <c r="HXU33" s="35"/>
      <c r="HXV33" s="35"/>
      <c r="HXW33" s="35"/>
      <c r="HXX33" s="35"/>
      <c r="HXY33" s="35"/>
      <c r="HXZ33" s="35"/>
      <c r="HYA33" s="35"/>
      <c r="HYB33" s="35"/>
      <c r="HYC33" s="35"/>
      <c r="HYD33" s="35"/>
      <c r="HYE33" s="35"/>
      <c r="HYF33" s="35"/>
      <c r="HYG33" s="35"/>
      <c r="HYH33" s="35"/>
      <c r="HYI33" s="35"/>
      <c r="HYJ33" s="35"/>
      <c r="HYK33" s="35"/>
      <c r="HYL33" s="35"/>
      <c r="HYM33" s="35"/>
      <c r="HYN33" s="35"/>
      <c r="HYO33" s="35"/>
      <c r="HYP33" s="35"/>
      <c r="HYQ33" s="35"/>
      <c r="HYR33" s="35"/>
      <c r="HYS33" s="35"/>
      <c r="HYT33" s="35"/>
      <c r="HYU33" s="35"/>
      <c r="HYV33" s="35"/>
      <c r="HYW33" s="35"/>
      <c r="HYX33" s="35"/>
      <c r="HYY33" s="35"/>
      <c r="HYZ33" s="35"/>
      <c r="HZA33" s="35"/>
      <c r="HZB33" s="35"/>
      <c r="HZC33" s="35"/>
      <c r="HZD33" s="35"/>
      <c r="HZE33" s="35"/>
      <c r="HZF33" s="35"/>
      <c r="HZG33" s="35"/>
      <c r="HZH33" s="35"/>
      <c r="HZI33" s="35"/>
      <c r="HZJ33" s="35"/>
      <c r="HZK33" s="35"/>
      <c r="HZL33" s="35"/>
      <c r="HZM33" s="35"/>
      <c r="HZN33" s="35"/>
      <c r="HZO33" s="35"/>
      <c r="HZP33" s="35"/>
      <c r="HZQ33" s="35"/>
      <c r="HZR33" s="35"/>
      <c r="HZS33" s="35"/>
      <c r="HZT33" s="35"/>
      <c r="HZU33" s="35"/>
      <c r="HZV33" s="35"/>
      <c r="HZW33" s="35"/>
      <c r="HZX33" s="35"/>
      <c r="HZY33" s="35"/>
      <c r="HZZ33" s="35"/>
      <c r="IAA33" s="35"/>
      <c r="IAB33" s="35"/>
      <c r="IAC33" s="35"/>
      <c r="IAD33" s="35"/>
      <c r="IAE33" s="35"/>
      <c r="IAF33" s="35"/>
      <c r="IAG33" s="35"/>
      <c r="IAH33" s="35"/>
      <c r="IAI33" s="35"/>
      <c r="IAJ33" s="35"/>
      <c r="IAK33" s="35"/>
      <c r="IAL33" s="35"/>
      <c r="IAM33" s="35"/>
      <c r="IAN33" s="35"/>
      <c r="IAO33" s="35"/>
      <c r="IAP33" s="35"/>
      <c r="IAQ33" s="35"/>
      <c r="IAR33" s="35"/>
      <c r="IAS33" s="35"/>
      <c r="IAT33" s="35"/>
      <c r="IAU33" s="35"/>
      <c r="IAV33" s="35"/>
      <c r="IAW33" s="35"/>
      <c r="IAX33" s="35"/>
      <c r="IAY33" s="35"/>
      <c r="IAZ33" s="35"/>
      <c r="IBA33" s="35"/>
      <c r="IBB33" s="35"/>
      <c r="IBC33" s="35"/>
      <c r="IBD33" s="35"/>
      <c r="IBE33" s="35"/>
      <c r="IBF33" s="35"/>
      <c r="IBG33" s="35"/>
      <c r="IBH33" s="35"/>
      <c r="IBI33" s="35"/>
      <c r="IBJ33" s="35"/>
      <c r="IBK33" s="35"/>
      <c r="IBL33" s="35"/>
      <c r="IBM33" s="35"/>
      <c r="IBN33" s="35"/>
      <c r="IBO33" s="35"/>
      <c r="IBP33" s="35"/>
      <c r="IBQ33" s="35"/>
      <c r="IBR33" s="35"/>
      <c r="IBS33" s="35"/>
      <c r="IBT33" s="35"/>
      <c r="IBU33" s="35"/>
      <c r="IBV33" s="35"/>
      <c r="IBW33" s="35"/>
      <c r="IBX33" s="35"/>
      <c r="IBY33" s="35"/>
      <c r="IBZ33" s="35"/>
      <c r="ICA33" s="35"/>
      <c r="ICB33" s="35"/>
      <c r="ICC33" s="35"/>
      <c r="ICD33" s="35"/>
      <c r="ICE33" s="35"/>
      <c r="ICF33" s="35"/>
      <c r="ICG33" s="35"/>
      <c r="ICH33" s="35"/>
      <c r="ICI33" s="35"/>
      <c r="ICJ33" s="35"/>
      <c r="ICK33" s="35"/>
      <c r="ICL33" s="35"/>
      <c r="ICM33" s="35"/>
      <c r="ICN33" s="35"/>
      <c r="ICO33" s="35"/>
      <c r="ICP33" s="35"/>
      <c r="ICQ33" s="35"/>
      <c r="ICR33" s="35"/>
      <c r="ICS33" s="35"/>
      <c r="ICT33" s="35"/>
      <c r="ICU33" s="35"/>
      <c r="ICV33" s="35"/>
      <c r="ICW33" s="35"/>
      <c r="ICX33" s="35"/>
      <c r="ICY33" s="35"/>
      <c r="ICZ33" s="35"/>
      <c r="IDA33" s="35"/>
      <c r="IDB33" s="35"/>
      <c r="IDC33" s="35"/>
      <c r="IDD33" s="35"/>
      <c r="IDE33" s="35"/>
      <c r="IDF33" s="35"/>
      <c r="IDG33" s="35"/>
      <c r="IDH33" s="35"/>
      <c r="IDI33" s="35"/>
      <c r="IDJ33" s="35"/>
      <c r="IDK33" s="35"/>
      <c r="IDL33" s="35"/>
      <c r="IDM33" s="35"/>
      <c r="IDN33" s="35"/>
      <c r="IDO33" s="35"/>
      <c r="IDP33" s="35"/>
      <c r="IDQ33" s="35"/>
      <c r="IDR33" s="35"/>
      <c r="IDS33" s="35"/>
      <c r="IDT33" s="35"/>
      <c r="IDU33" s="35"/>
      <c r="IDV33" s="35"/>
      <c r="IDW33" s="35"/>
      <c r="IDX33" s="35"/>
      <c r="IDY33" s="35"/>
      <c r="IDZ33" s="35"/>
      <c r="IEA33" s="35"/>
      <c r="IEB33" s="35"/>
      <c r="IEC33" s="35"/>
      <c r="IED33" s="35"/>
      <c r="IEE33" s="35"/>
      <c r="IEF33" s="35"/>
      <c r="IEG33" s="35"/>
      <c r="IEH33" s="35"/>
      <c r="IEI33" s="35"/>
      <c r="IEJ33" s="35"/>
      <c r="IEK33" s="35"/>
      <c r="IEL33" s="35"/>
      <c r="IEM33" s="35"/>
      <c r="IEN33" s="35"/>
      <c r="IEO33" s="35"/>
      <c r="IEP33" s="35"/>
      <c r="IEQ33" s="35"/>
      <c r="IER33" s="35"/>
      <c r="IES33" s="35"/>
      <c r="IET33" s="35"/>
      <c r="IEU33" s="35"/>
      <c r="IEV33" s="35"/>
      <c r="IEW33" s="35"/>
      <c r="IEX33" s="35"/>
      <c r="IEY33" s="35"/>
      <c r="IEZ33" s="35"/>
      <c r="IFA33" s="35"/>
      <c r="IFB33" s="35"/>
      <c r="IFC33" s="35"/>
      <c r="IFD33" s="35"/>
      <c r="IFE33" s="35"/>
      <c r="IFF33" s="35"/>
      <c r="IFG33" s="35"/>
      <c r="IFH33" s="35"/>
      <c r="IFI33" s="35"/>
      <c r="IFJ33" s="35"/>
      <c r="IFK33" s="35"/>
      <c r="IFL33" s="35"/>
      <c r="IFM33" s="35"/>
      <c r="IFN33" s="35"/>
      <c r="IFO33" s="35"/>
      <c r="IFP33" s="35"/>
      <c r="IFQ33" s="35"/>
      <c r="IFR33" s="35"/>
      <c r="IFS33" s="35"/>
      <c r="IFT33" s="35"/>
      <c r="IFU33" s="35"/>
      <c r="IFV33" s="35"/>
      <c r="IFW33" s="35"/>
      <c r="IFX33" s="35"/>
      <c r="IFY33" s="35"/>
      <c r="IFZ33" s="35"/>
      <c r="IGA33" s="35"/>
      <c r="IGB33" s="35"/>
      <c r="IGC33" s="35"/>
      <c r="IGD33" s="35"/>
      <c r="IGE33" s="35"/>
      <c r="IGF33" s="35"/>
      <c r="IGG33" s="35"/>
      <c r="IGH33" s="35"/>
      <c r="IGI33" s="35"/>
      <c r="IGJ33" s="35"/>
      <c r="IGK33" s="35"/>
      <c r="IGL33" s="35"/>
      <c r="IGM33" s="35"/>
      <c r="IGN33" s="35"/>
      <c r="IGO33" s="35"/>
      <c r="IGP33" s="35"/>
      <c r="IGQ33" s="35"/>
      <c r="IGR33" s="35"/>
      <c r="IGS33" s="35"/>
      <c r="IGT33" s="35"/>
      <c r="IGU33" s="35"/>
      <c r="IGV33" s="35"/>
      <c r="IGW33" s="35"/>
      <c r="IGX33" s="35"/>
      <c r="IGY33" s="35"/>
      <c r="IGZ33" s="35"/>
      <c r="IHA33" s="35"/>
      <c r="IHB33" s="35"/>
      <c r="IHC33" s="35"/>
      <c r="IHD33" s="35"/>
      <c r="IHE33" s="35"/>
      <c r="IHF33" s="35"/>
      <c r="IHG33" s="35"/>
      <c r="IHH33" s="35"/>
      <c r="IHI33" s="35"/>
      <c r="IHJ33" s="35"/>
      <c r="IHK33" s="35"/>
      <c r="IHL33" s="35"/>
      <c r="IHM33" s="35"/>
      <c r="IHN33" s="35"/>
      <c r="IHO33" s="35"/>
      <c r="IHP33" s="35"/>
      <c r="IHQ33" s="35"/>
      <c r="IHR33" s="35"/>
      <c r="IHS33" s="35"/>
      <c r="IHT33" s="35"/>
      <c r="IHU33" s="35"/>
      <c r="IHV33" s="35"/>
      <c r="IHW33" s="35"/>
      <c r="IHX33" s="35"/>
      <c r="IHY33" s="35"/>
      <c r="IHZ33" s="35"/>
      <c r="IIA33" s="35"/>
      <c r="IIB33" s="35"/>
      <c r="IIC33" s="35"/>
      <c r="IID33" s="35"/>
      <c r="IIE33" s="35"/>
      <c r="IIF33" s="35"/>
      <c r="IIG33" s="35"/>
      <c r="IIH33" s="35"/>
      <c r="III33" s="35"/>
      <c r="IIJ33" s="35"/>
      <c r="IIK33" s="35"/>
      <c r="IIL33" s="35"/>
      <c r="IIM33" s="35"/>
      <c r="IIN33" s="35"/>
      <c r="IIO33" s="35"/>
      <c r="IIP33" s="35"/>
      <c r="IIQ33" s="35"/>
      <c r="IIR33" s="35"/>
      <c r="IIS33" s="35"/>
      <c r="IIT33" s="35"/>
      <c r="IIU33" s="35"/>
      <c r="IIV33" s="35"/>
      <c r="IIW33" s="35"/>
      <c r="IIX33" s="35"/>
      <c r="IIY33" s="35"/>
      <c r="IIZ33" s="35"/>
      <c r="IJA33" s="35"/>
      <c r="IJB33" s="35"/>
      <c r="IJC33" s="35"/>
      <c r="IJD33" s="35"/>
      <c r="IJE33" s="35"/>
      <c r="IJF33" s="35"/>
      <c r="IJG33" s="35"/>
      <c r="IJH33" s="35"/>
      <c r="IJI33" s="35"/>
      <c r="IJJ33" s="35"/>
      <c r="IJK33" s="35"/>
      <c r="IJL33" s="35"/>
      <c r="IJM33" s="35"/>
      <c r="IJN33" s="35"/>
      <c r="IJO33" s="35"/>
      <c r="IJP33" s="35"/>
      <c r="IJQ33" s="35"/>
      <c r="IJR33" s="35"/>
      <c r="IJS33" s="35"/>
      <c r="IJT33" s="35"/>
      <c r="IJU33" s="35"/>
      <c r="IJV33" s="35"/>
      <c r="IJW33" s="35"/>
      <c r="IJX33" s="35"/>
      <c r="IJY33" s="35"/>
      <c r="IJZ33" s="35"/>
      <c r="IKA33" s="35"/>
      <c r="IKB33" s="35"/>
      <c r="IKC33" s="35"/>
      <c r="IKD33" s="35"/>
      <c r="IKE33" s="35"/>
      <c r="IKF33" s="35"/>
      <c r="IKG33" s="35"/>
      <c r="IKH33" s="35"/>
      <c r="IKI33" s="35"/>
      <c r="IKJ33" s="35"/>
      <c r="IKK33" s="35"/>
      <c r="IKL33" s="35"/>
      <c r="IKM33" s="35"/>
      <c r="IKN33" s="35"/>
      <c r="IKO33" s="35"/>
      <c r="IKP33" s="35"/>
      <c r="IKQ33" s="35"/>
      <c r="IKR33" s="35"/>
      <c r="IKS33" s="35"/>
      <c r="IKT33" s="35"/>
      <c r="IKU33" s="35"/>
      <c r="IKV33" s="35"/>
      <c r="IKW33" s="35"/>
      <c r="IKX33" s="35"/>
      <c r="IKY33" s="35"/>
      <c r="IKZ33" s="35"/>
      <c r="ILA33" s="35"/>
      <c r="ILB33" s="35"/>
      <c r="ILC33" s="35"/>
      <c r="ILD33" s="35"/>
      <c r="ILE33" s="35"/>
      <c r="ILF33" s="35"/>
      <c r="ILG33" s="35"/>
      <c r="ILH33" s="35"/>
      <c r="ILI33" s="35"/>
      <c r="ILJ33" s="35"/>
      <c r="ILK33" s="35"/>
      <c r="ILL33" s="35"/>
      <c r="ILM33" s="35"/>
      <c r="ILN33" s="35"/>
      <c r="ILO33" s="35"/>
      <c r="ILP33" s="35"/>
      <c r="ILQ33" s="35"/>
      <c r="ILR33" s="35"/>
      <c r="ILS33" s="35"/>
      <c r="ILT33" s="35"/>
      <c r="ILU33" s="35"/>
      <c r="ILV33" s="35"/>
      <c r="ILW33" s="35"/>
      <c r="ILX33" s="35"/>
      <c r="ILY33" s="35"/>
      <c r="ILZ33" s="35"/>
      <c r="IMA33" s="35"/>
      <c r="IMB33" s="35"/>
      <c r="IMC33" s="35"/>
      <c r="IMD33" s="35"/>
      <c r="IME33" s="35"/>
      <c r="IMF33" s="35"/>
      <c r="IMG33" s="35"/>
      <c r="IMH33" s="35"/>
      <c r="IMI33" s="35"/>
      <c r="IMJ33" s="35"/>
      <c r="IMK33" s="35"/>
      <c r="IML33" s="35"/>
      <c r="IMM33" s="35"/>
      <c r="IMN33" s="35"/>
      <c r="IMO33" s="35"/>
      <c r="IMP33" s="35"/>
      <c r="IMQ33" s="35"/>
      <c r="IMR33" s="35"/>
      <c r="IMS33" s="35"/>
      <c r="IMT33" s="35"/>
      <c r="IMU33" s="35"/>
      <c r="IMV33" s="35"/>
      <c r="IMW33" s="35"/>
      <c r="IMX33" s="35"/>
      <c r="IMY33" s="35"/>
      <c r="IMZ33" s="35"/>
      <c r="INA33" s="35"/>
      <c r="INB33" s="35"/>
      <c r="INC33" s="35"/>
      <c r="IND33" s="35"/>
      <c r="INE33" s="35"/>
      <c r="INF33" s="35"/>
      <c r="ING33" s="35"/>
      <c r="INH33" s="35"/>
      <c r="INI33" s="35"/>
      <c r="INJ33" s="35"/>
      <c r="INK33" s="35"/>
      <c r="INL33" s="35"/>
      <c r="INM33" s="35"/>
      <c r="INN33" s="35"/>
      <c r="INO33" s="35"/>
      <c r="INP33" s="35"/>
      <c r="INQ33" s="35"/>
      <c r="INR33" s="35"/>
      <c r="INS33" s="35"/>
      <c r="INT33" s="35"/>
      <c r="INU33" s="35"/>
      <c r="INV33" s="35"/>
      <c r="INW33" s="35"/>
      <c r="INX33" s="35"/>
      <c r="INY33" s="35"/>
      <c r="INZ33" s="35"/>
      <c r="IOA33" s="35"/>
      <c r="IOB33" s="35"/>
      <c r="IOC33" s="35"/>
      <c r="IOD33" s="35"/>
      <c r="IOE33" s="35"/>
      <c r="IOF33" s="35"/>
      <c r="IOG33" s="35"/>
      <c r="IOH33" s="35"/>
      <c r="IOI33" s="35"/>
      <c r="IOJ33" s="35"/>
      <c r="IOK33" s="35"/>
      <c r="IOL33" s="35"/>
      <c r="IOM33" s="35"/>
      <c r="ION33" s="35"/>
      <c r="IOO33" s="35"/>
      <c r="IOP33" s="35"/>
      <c r="IOQ33" s="35"/>
      <c r="IOR33" s="35"/>
      <c r="IOS33" s="35"/>
      <c r="IOT33" s="35"/>
      <c r="IOU33" s="35"/>
      <c r="IOV33" s="35"/>
      <c r="IOW33" s="35"/>
      <c r="IOX33" s="35"/>
      <c r="IOY33" s="35"/>
      <c r="IOZ33" s="35"/>
      <c r="IPA33" s="35"/>
      <c r="IPB33" s="35"/>
      <c r="IPC33" s="35"/>
      <c r="IPD33" s="35"/>
      <c r="IPE33" s="35"/>
      <c r="IPF33" s="35"/>
      <c r="IPG33" s="35"/>
      <c r="IPH33" s="35"/>
      <c r="IPI33" s="35"/>
      <c r="IPJ33" s="35"/>
      <c r="IPK33" s="35"/>
      <c r="IPL33" s="35"/>
      <c r="IPM33" s="35"/>
      <c r="IPN33" s="35"/>
      <c r="IPO33" s="35"/>
      <c r="IPP33" s="35"/>
      <c r="IPQ33" s="35"/>
      <c r="IPR33" s="35"/>
      <c r="IPS33" s="35"/>
      <c r="IPT33" s="35"/>
      <c r="IPU33" s="35"/>
      <c r="IPV33" s="35"/>
      <c r="IPW33" s="35"/>
      <c r="IPX33" s="35"/>
      <c r="IPY33" s="35"/>
      <c r="IPZ33" s="35"/>
      <c r="IQA33" s="35"/>
      <c r="IQB33" s="35"/>
      <c r="IQC33" s="35"/>
      <c r="IQD33" s="35"/>
      <c r="IQE33" s="35"/>
      <c r="IQF33" s="35"/>
      <c r="IQG33" s="35"/>
      <c r="IQH33" s="35"/>
      <c r="IQI33" s="35"/>
      <c r="IQJ33" s="35"/>
      <c r="IQK33" s="35"/>
      <c r="IQL33" s="35"/>
      <c r="IQM33" s="35"/>
      <c r="IQN33" s="35"/>
      <c r="IQO33" s="35"/>
      <c r="IQP33" s="35"/>
      <c r="IQQ33" s="35"/>
      <c r="IQR33" s="35"/>
      <c r="IQS33" s="35"/>
      <c r="IQT33" s="35"/>
      <c r="IQU33" s="35"/>
      <c r="IQV33" s="35"/>
      <c r="IQW33" s="35"/>
      <c r="IQX33" s="35"/>
      <c r="IQY33" s="35"/>
      <c r="IQZ33" s="35"/>
      <c r="IRA33" s="35"/>
      <c r="IRB33" s="35"/>
      <c r="IRC33" s="35"/>
      <c r="IRD33" s="35"/>
      <c r="IRE33" s="35"/>
      <c r="IRF33" s="35"/>
      <c r="IRG33" s="35"/>
      <c r="IRH33" s="35"/>
      <c r="IRI33" s="35"/>
      <c r="IRJ33" s="35"/>
      <c r="IRK33" s="35"/>
      <c r="IRL33" s="35"/>
      <c r="IRM33" s="35"/>
      <c r="IRN33" s="35"/>
      <c r="IRO33" s="35"/>
      <c r="IRP33" s="35"/>
      <c r="IRQ33" s="35"/>
      <c r="IRR33" s="35"/>
      <c r="IRS33" s="35"/>
      <c r="IRT33" s="35"/>
      <c r="IRU33" s="35"/>
      <c r="IRV33" s="35"/>
      <c r="IRW33" s="35"/>
      <c r="IRX33" s="35"/>
      <c r="IRY33" s="35"/>
      <c r="IRZ33" s="35"/>
      <c r="ISA33" s="35"/>
      <c r="ISB33" s="35"/>
      <c r="ISC33" s="35"/>
      <c r="ISD33" s="35"/>
      <c r="ISE33" s="35"/>
      <c r="ISF33" s="35"/>
      <c r="ISG33" s="35"/>
      <c r="ISH33" s="35"/>
      <c r="ISI33" s="35"/>
      <c r="ISJ33" s="35"/>
      <c r="ISK33" s="35"/>
      <c r="ISL33" s="35"/>
      <c r="ISM33" s="35"/>
      <c r="ISN33" s="35"/>
      <c r="ISO33" s="35"/>
      <c r="ISP33" s="35"/>
      <c r="ISQ33" s="35"/>
      <c r="ISR33" s="35"/>
      <c r="ISS33" s="35"/>
      <c r="IST33" s="35"/>
      <c r="ISU33" s="35"/>
      <c r="ISV33" s="35"/>
      <c r="ISW33" s="35"/>
      <c r="ISX33" s="35"/>
      <c r="ISY33" s="35"/>
      <c r="ISZ33" s="35"/>
      <c r="ITA33" s="35"/>
      <c r="ITB33" s="35"/>
      <c r="ITC33" s="35"/>
      <c r="ITD33" s="35"/>
      <c r="ITE33" s="35"/>
      <c r="ITF33" s="35"/>
      <c r="ITG33" s="35"/>
      <c r="ITH33" s="35"/>
      <c r="ITI33" s="35"/>
      <c r="ITJ33" s="35"/>
      <c r="ITK33" s="35"/>
      <c r="ITL33" s="35"/>
      <c r="ITM33" s="35"/>
      <c r="ITN33" s="35"/>
      <c r="ITO33" s="35"/>
      <c r="ITP33" s="35"/>
      <c r="ITQ33" s="35"/>
      <c r="ITR33" s="35"/>
      <c r="ITS33" s="35"/>
      <c r="ITT33" s="35"/>
      <c r="ITU33" s="35"/>
      <c r="ITV33" s="35"/>
      <c r="ITW33" s="35"/>
      <c r="ITX33" s="35"/>
      <c r="ITY33" s="35"/>
      <c r="ITZ33" s="35"/>
      <c r="IUA33" s="35"/>
      <c r="IUB33" s="35"/>
      <c r="IUC33" s="35"/>
      <c r="IUD33" s="35"/>
      <c r="IUE33" s="35"/>
      <c r="IUF33" s="35"/>
      <c r="IUG33" s="35"/>
      <c r="IUH33" s="35"/>
      <c r="IUI33" s="35"/>
      <c r="IUJ33" s="35"/>
      <c r="IUK33" s="35"/>
      <c r="IUL33" s="35"/>
      <c r="IUM33" s="35"/>
      <c r="IUN33" s="35"/>
      <c r="IUO33" s="35"/>
      <c r="IUP33" s="35"/>
      <c r="IUQ33" s="35"/>
      <c r="IUR33" s="35"/>
      <c r="IUS33" s="35"/>
      <c r="IUT33" s="35"/>
      <c r="IUU33" s="35"/>
      <c r="IUV33" s="35"/>
      <c r="IUW33" s="35"/>
      <c r="IUX33" s="35"/>
      <c r="IUY33" s="35"/>
      <c r="IUZ33" s="35"/>
      <c r="IVA33" s="35"/>
      <c r="IVB33" s="35"/>
      <c r="IVC33" s="35"/>
      <c r="IVD33" s="35"/>
      <c r="IVE33" s="35"/>
      <c r="IVF33" s="35"/>
      <c r="IVG33" s="35"/>
      <c r="IVH33" s="35"/>
      <c r="IVI33" s="35"/>
      <c r="IVJ33" s="35"/>
      <c r="IVK33" s="35"/>
      <c r="IVL33" s="35"/>
      <c r="IVM33" s="35"/>
      <c r="IVN33" s="35"/>
      <c r="IVO33" s="35"/>
      <c r="IVP33" s="35"/>
      <c r="IVQ33" s="35"/>
      <c r="IVR33" s="35"/>
      <c r="IVS33" s="35"/>
      <c r="IVT33" s="35"/>
      <c r="IVU33" s="35"/>
      <c r="IVV33" s="35"/>
      <c r="IVW33" s="35"/>
      <c r="IVX33" s="35"/>
      <c r="IVY33" s="35"/>
      <c r="IVZ33" s="35"/>
      <c r="IWA33" s="35"/>
      <c r="IWB33" s="35"/>
      <c r="IWC33" s="35"/>
      <c r="IWD33" s="35"/>
      <c r="IWE33" s="35"/>
      <c r="IWF33" s="35"/>
      <c r="IWG33" s="35"/>
      <c r="IWH33" s="35"/>
      <c r="IWI33" s="35"/>
      <c r="IWJ33" s="35"/>
      <c r="IWK33" s="35"/>
      <c r="IWL33" s="35"/>
      <c r="IWM33" s="35"/>
      <c r="IWN33" s="35"/>
      <c r="IWO33" s="35"/>
      <c r="IWP33" s="35"/>
      <c r="IWQ33" s="35"/>
      <c r="IWR33" s="35"/>
      <c r="IWS33" s="35"/>
      <c r="IWT33" s="35"/>
      <c r="IWU33" s="35"/>
      <c r="IWV33" s="35"/>
      <c r="IWW33" s="35"/>
      <c r="IWX33" s="35"/>
      <c r="IWY33" s="35"/>
      <c r="IWZ33" s="35"/>
      <c r="IXA33" s="35"/>
      <c r="IXB33" s="35"/>
      <c r="IXC33" s="35"/>
      <c r="IXD33" s="35"/>
      <c r="IXE33" s="35"/>
      <c r="IXF33" s="35"/>
      <c r="IXG33" s="35"/>
      <c r="IXH33" s="35"/>
      <c r="IXI33" s="35"/>
      <c r="IXJ33" s="35"/>
      <c r="IXK33" s="35"/>
      <c r="IXL33" s="35"/>
      <c r="IXM33" s="35"/>
      <c r="IXN33" s="35"/>
      <c r="IXO33" s="35"/>
      <c r="IXP33" s="35"/>
      <c r="IXQ33" s="35"/>
      <c r="IXR33" s="35"/>
      <c r="IXS33" s="35"/>
      <c r="IXT33" s="35"/>
      <c r="IXU33" s="35"/>
      <c r="IXV33" s="35"/>
      <c r="IXW33" s="35"/>
      <c r="IXX33" s="35"/>
      <c r="IXY33" s="35"/>
      <c r="IXZ33" s="35"/>
      <c r="IYA33" s="35"/>
      <c r="IYB33" s="35"/>
      <c r="IYC33" s="35"/>
      <c r="IYD33" s="35"/>
      <c r="IYE33" s="35"/>
      <c r="IYF33" s="35"/>
      <c r="IYG33" s="35"/>
      <c r="IYH33" s="35"/>
      <c r="IYI33" s="35"/>
      <c r="IYJ33" s="35"/>
      <c r="IYK33" s="35"/>
      <c r="IYL33" s="35"/>
      <c r="IYM33" s="35"/>
      <c r="IYN33" s="35"/>
      <c r="IYO33" s="35"/>
      <c r="IYP33" s="35"/>
      <c r="IYQ33" s="35"/>
      <c r="IYR33" s="35"/>
      <c r="IYS33" s="35"/>
      <c r="IYT33" s="35"/>
      <c r="IYU33" s="35"/>
      <c r="IYV33" s="35"/>
      <c r="IYW33" s="35"/>
      <c r="IYX33" s="35"/>
      <c r="IYY33" s="35"/>
      <c r="IYZ33" s="35"/>
      <c r="IZA33" s="35"/>
      <c r="IZB33" s="35"/>
      <c r="IZC33" s="35"/>
      <c r="IZD33" s="35"/>
      <c r="IZE33" s="35"/>
      <c r="IZF33" s="35"/>
      <c r="IZG33" s="35"/>
      <c r="IZH33" s="35"/>
      <c r="IZI33" s="35"/>
      <c r="IZJ33" s="35"/>
      <c r="IZK33" s="35"/>
      <c r="IZL33" s="35"/>
      <c r="IZM33" s="35"/>
      <c r="IZN33" s="35"/>
      <c r="IZO33" s="35"/>
      <c r="IZP33" s="35"/>
      <c r="IZQ33" s="35"/>
      <c r="IZR33" s="35"/>
      <c r="IZS33" s="35"/>
      <c r="IZT33" s="35"/>
      <c r="IZU33" s="35"/>
      <c r="IZV33" s="35"/>
      <c r="IZW33" s="35"/>
      <c r="IZX33" s="35"/>
      <c r="IZY33" s="35"/>
      <c r="IZZ33" s="35"/>
      <c r="JAA33" s="35"/>
      <c r="JAB33" s="35"/>
      <c r="JAC33" s="35"/>
      <c r="JAD33" s="35"/>
      <c r="JAE33" s="35"/>
      <c r="JAF33" s="35"/>
      <c r="JAG33" s="35"/>
      <c r="JAH33" s="35"/>
      <c r="JAI33" s="35"/>
      <c r="JAJ33" s="35"/>
      <c r="JAK33" s="35"/>
      <c r="JAL33" s="35"/>
      <c r="JAM33" s="35"/>
      <c r="JAN33" s="35"/>
      <c r="JAO33" s="35"/>
      <c r="JAP33" s="35"/>
      <c r="JAQ33" s="35"/>
      <c r="JAR33" s="35"/>
      <c r="JAS33" s="35"/>
      <c r="JAT33" s="35"/>
      <c r="JAU33" s="35"/>
      <c r="JAV33" s="35"/>
      <c r="JAW33" s="35"/>
      <c r="JAX33" s="35"/>
      <c r="JAY33" s="35"/>
      <c r="JAZ33" s="35"/>
      <c r="JBA33" s="35"/>
      <c r="JBB33" s="35"/>
      <c r="JBC33" s="35"/>
      <c r="JBD33" s="35"/>
      <c r="JBE33" s="35"/>
      <c r="JBF33" s="35"/>
      <c r="JBG33" s="35"/>
      <c r="JBH33" s="35"/>
      <c r="JBI33" s="35"/>
      <c r="JBJ33" s="35"/>
      <c r="JBK33" s="35"/>
      <c r="JBL33" s="35"/>
      <c r="JBM33" s="35"/>
      <c r="JBN33" s="35"/>
      <c r="JBO33" s="35"/>
      <c r="JBP33" s="35"/>
      <c r="JBQ33" s="35"/>
      <c r="JBR33" s="35"/>
      <c r="JBS33" s="35"/>
      <c r="JBT33" s="35"/>
      <c r="JBU33" s="35"/>
      <c r="JBV33" s="35"/>
      <c r="JBW33" s="35"/>
      <c r="JBX33" s="35"/>
      <c r="JBY33" s="35"/>
      <c r="JBZ33" s="35"/>
      <c r="JCA33" s="35"/>
      <c r="JCB33" s="35"/>
      <c r="JCC33" s="35"/>
      <c r="JCD33" s="35"/>
      <c r="JCE33" s="35"/>
      <c r="JCF33" s="35"/>
      <c r="JCG33" s="35"/>
      <c r="JCH33" s="35"/>
      <c r="JCI33" s="35"/>
      <c r="JCJ33" s="35"/>
      <c r="JCK33" s="35"/>
      <c r="JCL33" s="35"/>
      <c r="JCM33" s="35"/>
      <c r="JCN33" s="35"/>
      <c r="JCO33" s="35"/>
      <c r="JCP33" s="35"/>
      <c r="JCQ33" s="35"/>
      <c r="JCR33" s="35"/>
      <c r="JCS33" s="35"/>
      <c r="JCT33" s="35"/>
      <c r="JCU33" s="35"/>
      <c r="JCV33" s="35"/>
      <c r="JCW33" s="35"/>
      <c r="JCX33" s="35"/>
      <c r="JCY33" s="35"/>
      <c r="JCZ33" s="35"/>
      <c r="JDA33" s="35"/>
      <c r="JDB33" s="35"/>
      <c r="JDC33" s="35"/>
      <c r="JDD33" s="35"/>
      <c r="JDE33" s="35"/>
      <c r="JDF33" s="35"/>
      <c r="JDG33" s="35"/>
      <c r="JDH33" s="35"/>
      <c r="JDI33" s="35"/>
      <c r="JDJ33" s="35"/>
      <c r="JDK33" s="35"/>
      <c r="JDL33" s="35"/>
      <c r="JDM33" s="35"/>
      <c r="JDN33" s="35"/>
      <c r="JDO33" s="35"/>
      <c r="JDP33" s="35"/>
      <c r="JDQ33" s="35"/>
      <c r="JDR33" s="35"/>
      <c r="JDS33" s="35"/>
      <c r="JDT33" s="35"/>
      <c r="JDU33" s="35"/>
      <c r="JDV33" s="35"/>
      <c r="JDW33" s="35"/>
      <c r="JDX33" s="35"/>
      <c r="JDY33" s="35"/>
      <c r="JDZ33" s="35"/>
      <c r="JEA33" s="35"/>
      <c r="JEB33" s="35"/>
      <c r="JEC33" s="35"/>
      <c r="JED33" s="35"/>
      <c r="JEE33" s="35"/>
      <c r="JEF33" s="35"/>
      <c r="JEG33" s="35"/>
      <c r="JEH33" s="35"/>
      <c r="JEI33" s="35"/>
      <c r="JEJ33" s="35"/>
      <c r="JEK33" s="35"/>
      <c r="JEL33" s="35"/>
      <c r="JEM33" s="35"/>
      <c r="JEN33" s="35"/>
      <c r="JEO33" s="35"/>
      <c r="JEP33" s="35"/>
      <c r="JEQ33" s="35"/>
      <c r="JER33" s="35"/>
      <c r="JES33" s="35"/>
      <c r="JET33" s="35"/>
      <c r="JEU33" s="35"/>
      <c r="JEV33" s="35"/>
      <c r="JEW33" s="35"/>
      <c r="JEX33" s="35"/>
      <c r="JEY33" s="35"/>
      <c r="JEZ33" s="35"/>
      <c r="JFA33" s="35"/>
      <c r="JFB33" s="35"/>
      <c r="JFC33" s="35"/>
      <c r="JFD33" s="35"/>
      <c r="JFE33" s="35"/>
      <c r="JFF33" s="35"/>
      <c r="JFG33" s="35"/>
      <c r="JFH33" s="35"/>
      <c r="JFI33" s="35"/>
      <c r="JFJ33" s="35"/>
      <c r="JFK33" s="35"/>
      <c r="JFL33" s="35"/>
      <c r="JFM33" s="35"/>
      <c r="JFN33" s="35"/>
      <c r="JFO33" s="35"/>
      <c r="JFP33" s="35"/>
      <c r="JFQ33" s="35"/>
      <c r="JFR33" s="35"/>
      <c r="JFS33" s="35"/>
      <c r="JFT33" s="35"/>
      <c r="JFU33" s="35"/>
      <c r="JFV33" s="35"/>
      <c r="JFW33" s="35"/>
      <c r="JFX33" s="35"/>
      <c r="JFY33" s="35"/>
      <c r="JFZ33" s="35"/>
      <c r="JGA33" s="35"/>
      <c r="JGB33" s="35"/>
      <c r="JGC33" s="35"/>
      <c r="JGD33" s="35"/>
      <c r="JGE33" s="35"/>
      <c r="JGF33" s="35"/>
      <c r="JGG33" s="35"/>
      <c r="JGH33" s="35"/>
      <c r="JGI33" s="35"/>
      <c r="JGJ33" s="35"/>
      <c r="JGK33" s="35"/>
      <c r="JGL33" s="35"/>
      <c r="JGM33" s="35"/>
      <c r="JGN33" s="35"/>
      <c r="JGO33" s="35"/>
      <c r="JGP33" s="35"/>
      <c r="JGQ33" s="35"/>
      <c r="JGR33" s="35"/>
      <c r="JGS33" s="35"/>
      <c r="JGT33" s="35"/>
      <c r="JGU33" s="35"/>
      <c r="JGV33" s="35"/>
      <c r="JGW33" s="35"/>
      <c r="JGX33" s="35"/>
      <c r="JGY33" s="35"/>
      <c r="JGZ33" s="35"/>
      <c r="JHA33" s="35"/>
      <c r="JHB33" s="35"/>
      <c r="JHC33" s="35"/>
      <c r="JHD33" s="35"/>
      <c r="JHE33" s="35"/>
      <c r="JHF33" s="35"/>
      <c r="JHG33" s="35"/>
      <c r="JHH33" s="35"/>
      <c r="JHI33" s="35"/>
      <c r="JHJ33" s="35"/>
      <c r="JHK33" s="35"/>
      <c r="JHL33" s="35"/>
      <c r="JHM33" s="35"/>
      <c r="JHN33" s="35"/>
      <c r="JHO33" s="35"/>
      <c r="JHP33" s="35"/>
      <c r="JHQ33" s="35"/>
      <c r="JHR33" s="35"/>
      <c r="JHS33" s="35"/>
      <c r="JHT33" s="35"/>
      <c r="JHU33" s="35"/>
      <c r="JHV33" s="35"/>
      <c r="JHW33" s="35"/>
      <c r="JHX33" s="35"/>
      <c r="JHY33" s="35"/>
      <c r="JHZ33" s="35"/>
      <c r="JIA33" s="35"/>
      <c r="JIB33" s="35"/>
      <c r="JIC33" s="35"/>
      <c r="JID33" s="35"/>
      <c r="JIE33" s="35"/>
      <c r="JIF33" s="35"/>
      <c r="JIG33" s="35"/>
      <c r="JIH33" s="35"/>
      <c r="JII33" s="35"/>
      <c r="JIJ33" s="35"/>
      <c r="JIK33" s="35"/>
      <c r="JIL33" s="35"/>
      <c r="JIM33" s="35"/>
      <c r="JIN33" s="35"/>
      <c r="JIO33" s="35"/>
      <c r="JIP33" s="35"/>
      <c r="JIQ33" s="35"/>
      <c r="JIR33" s="35"/>
      <c r="JIS33" s="35"/>
      <c r="JIT33" s="35"/>
      <c r="JIU33" s="35"/>
      <c r="JIV33" s="35"/>
      <c r="JIW33" s="35"/>
      <c r="JIX33" s="35"/>
      <c r="JIY33" s="35"/>
      <c r="JIZ33" s="35"/>
      <c r="JJA33" s="35"/>
      <c r="JJB33" s="35"/>
      <c r="JJC33" s="35"/>
      <c r="JJD33" s="35"/>
      <c r="JJE33" s="35"/>
      <c r="JJF33" s="35"/>
      <c r="JJG33" s="35"/>
      <c r="JJH33" s="35"/>
      <c r="JJI33" s="35"/>
      <c r="JJJ33" s="35"/>
      <c r="JJK33" s="35"/>
      <c r="JJL33" s="35"/>
      <c r="JJM33" s="35"/>
      <c r="JJN33" s="35"/>
      <c r="JJO33" s="35"/>
      <c r="JJP33" s="35"/>
      <c r="JJQ33" s="35"/>
      <c r="JJR33" s="35"/>
      <c r="JJS33" s="35"/>
      <c r="JJT33" s="35"/>
      <c r="JJU33" s="35"/>
      <c r="JJV33" s="35"/>
      <c r="JJW33" s="35"/>
      <c r="JJX33" s="35"/>
      <c r="JJY33" s="35"/>
      <c r="JJZ33" s="35"/>
      <c r="JKA33" s="35"/>
      <c r="JKB33" s="35"/>
      <c r="JKC33" s="35"/>
      <c r="JKD33" s="35"/>
      <c r="JKE33" s="35"/>
      <c r="JKF33" s="35"/>
      <c r="JKG33" s="35"/>
      <c r="JKH33" s="35"/>
      <c r="JKI33" s="35"/>
      <c r="JKJ33" s="35"/>
      <c r="JKK33" s="35"/>
      <c r="JKL33" s="35"/>
      <c r="JKM33" s="35"/>
      <c r="JKN33" s="35"/>
      <c r="JKO33" s="35"/>
      <c r="JKP33" s="35"/>
      <c r="JKQ33" s="35"/>
      <c r="JKR33" s="35"/>
      <c r="JKS33" s="35"/>
      <c r="JKT33" s="35"/>
      <c r="JKU33" s="35"/>
      <c r="JKV33" s="35"/>
      <c r="JKW33" s="35"/>
      <c r="JKX33" s="35"/>
      <c r="JKY33" s="35"/>
      <c r="JKZ33" s="35"/>
      <c r="JLA33" s="35"/>
      <c r="JLB33" s="35"/>
      <c r="JLC33" s="35"/>
      <c r="JLD33" s="35"/>
      <c r="JLE33" s="35"/>
      <c r="JLF33" s="35"/>
      <c r="JLG33" s="35"/>
      <c r="JLH33" s="35"/>
      <c r="JLI33" s="35"/>
      <c r="JLJ33" s="35"/>
      <c r="JLK33" s="35"/>
      <c r="JLL33" s="35"/>
      <c r="JLM33" s="35"/>
      <c r="JLN33" s="35"/>
      <c r="JLO33" s="35"/>
      <c r="JLP33" s="35"/>
      <c r="JLQ33" s="35"/>
      <c r="JLR33" s="35"/>
      <c r="JLS33" s="35"/>
      <c r="JLT33" s="35"/>
      <c r="JLU33" s="35"/>
      <c r="JLV33" s="35"/>
      <c r="JLW33" s="35"/>
      <c r="JLX33" s="35"/>
      <c r="JLY33" s="35"/>
      <c r="JLZ33" s="35"/>
      <c r="JMA33" s="35"/>
      <c r="JMB33" s="35"/>
      <c r="JMC33" s="35"/>
      <c r="JMD33" s="35"/>
      <c r="JME33" s="35"/>
      <c r="JMF33" s="35"/>
      <c r="JMG33" s="35"/>
      <c r="JMH33" s="35"/>
      <c r="JMI33" s="35"/>
      <c r="JMJ33" s="35"/>
      <c r="JMK33" s="35"/>
      <c r="JML33" s="35"/>
      <c r="JMM33" s="35"/>
      <c r="JMN33" s="35"/>
      <c r="JMO33" s="35"/>
      <c r="JMP33" s="35"/>
      <c r="JMQ33" s="35"/>
      <c r="JMR33" s="35"/>
      <c r="JMS33" s="35"/>
      <c r="JMT33" s="35"/>
      <c r="JMU33" s="35"/>
      <c r="JMV33" s="35"/>
      <c r="JMW33" s="35"/>
      <c r="JMX33" s="35"/>
      <c r="JMY33" s="35"/>
      <c r="JMZ33" s="35"/>
      <c r="JNA33" s="35"/>
      <c r="JNB33" s="35"/>
      <c r="JNC33" s="35"/>
      <c r="JND33" s="35"/>
      <c r="JNE33" s="35"/>
      <c r="JNF33" s="35"/>
      <c r="JNG33" s="35"/>
      <c r="JNH33" s="35"/>
      <c r="JNI33" s="35"/>
      <c r="JNJ33" s="35"/>
      <c r="JNK33" s="35"/>
      <c r="JNL33" s="35"/>
      <c r="JNM33" s="35"/>
      <c r="JNN33" s="35"/>
      <c r="JNO33" s="35"/>
      <c r="JNP33" s="35"/>
      <c r="JNQ33" s="35"/>
      <c r="JNR33" s="35"/>
      <c r="JNS33" s="35"/>
      <c r="JNT33" s="35"/>
      <c r="JNU33" s="35"/>
      <c r="JNV33" s="35"/>
      <c r="JNW33" s="35"/>
      <c r="JNX33" s="35"/>
      <c r="JNY33" s="35"/>
      <c r="JNZ33" s="35"/>
      <c r="JOA33" s="35"/>
      <c r="JOB33" s="35"/>
      <c r="JOC33" s="35"/>
      <c r="JOD33" s="35"/>
      <c r="JOE33" s="35"/>
      <c r="JOF33" s="35"/>
      <c r="JOG33" s="35"/>
      <c r="JOH33" s="35"/>
      <c r="JOI33" s="35"/>
      <c r="JOJ33" s="35"/>
      <c r="JOK33" s="35"/>
      <c r="JOL33" s="35"/>
      <c r="JOM33" s="35"/>
      <c r="JON33" s="35"/>
      <c r="JOO33" s="35"/>
      <c r="JOP33" s="35"/>
      <c r="JOQ33" s="35"/>
      <c r="JOR33" s="35"/>
      <c r="JOS33" s="35"/>
      <c r="JOT33" s="35"/>
      <c r="JOU33" s="35"/>
      <c r="JOV33" s="35"/>
      <c r="JOW33" s="35"/>
      <c r="JOX33" s="35"/>
      <c r="JOY33" s="35"/>
      <c r="JOZ33" s="35"/>
      <c r="JPA33" s="35"/>
      <c r="JPB33" s="35"/>
      <c r="JPC33" s="35"/>
      <c r="JPD33" s="35"/>
      <c r="JPE33" s="35"/>
      <c r="JPF33" s="35"/>
      <c r="JPG33" s="35"/>
      <c r="JPH33" s="35"/>
      <c r="JPI33" s="35"/>
      <c r="JPJ33" s="35"/>
      <c r="JPK33" s="35"/>
      <c r="JPL33" s="35"/>
      <c r="JPM33" s="35"/>
      <c r="JPN33" s="35"/>
      <c r="JPO33" s="35"/>
      <c r="JPP33" s="35"/>
      <c r="JPQ33" s="35"/>
      <c r="JPR33" s="35"/>
      <c r="JPS33" s="35"/>
      <c r="JPT33" s="35"/>
      <c r="JPU33" s="35"/>
      <c r="JPV33" s="35"/>
      <c r="JPW33" s="35"/>
      <c r="JPX33" s="35"/>
      <c r="JPY33" s="35"/>
      <c r="JPZ33" s="35"/>
      <c r="JQA33" s="35"/>
      <c r="JQB33" s="35"/>
      <c r="JQC33" s="35"/>
      <c r="JQD33" s="35"/>
      <c r="JQE33" s="35"/>
      <c r="JQF33" s="35"/>
      <c r="JQG33" s="35"/>
      <c r="JQH33" s="35"/>
      <c r="JQI33" s="35"/>
      <c r="JQJ33" s="35"/>
      <c r="JQK33" s="35"/>
      <c r="JQL33" s="35"/>
      <c r="JQM33" s="35"/>
      <c r="JQN33" s="35"/>
      <c r="JQO33" s="35"/>
      <c r="JQP33" s="35"/>
      <c r="JQQ33" s="35"/>
      <c r="JQR33" s="35"/>
      <c r="JQS33" s="35"/>
      <c r="JQT33" s="35"/>
      <c r="JQU33" s="35"/>
      <c r="JQV33" s="35"/>
      <c r="JQW33" s="35"/>
      <c r="JQX33" s="35"/>
      <c r="JQY33" s="35"/>
      <c r="JQZ33" s="35"/>
      <c r="JRA33" s="35"/>
      <c r="JRB33" s="35"/>
      <c r="JRC33" s="35"/>
      <c r="JRD33" s="35"/>
      <c r="JRE33" s="35"/>
      <c r="JRF33" s="35"/>
      <c r="JRG33" s="35"/>
      <c r="JRH33" s="35"/>
      <c r="JRI33" s="35"/>
      <c r="JRJ33" s="35"/>
      <c r="JRK33" s="35"/>
      <c r="JRL33" s="35"/>
      <c r="JRM33" s="35"/>
      <c r="JRN33" s="35"/>
      <c r="JRO33" s="35"/>
      <c r="JRP33" s="35"/>
      <c r="JRQ33" s="35"/>
      <c r="JRR33" s="35"/>
      <c r="JRS33" s="35"/>
      <c r="JRT33" s="35"/>
      <c r="JRU33" s="35"/>
      <c r="JRV33" s="35"/>
      <c r="JRW33" s="35"/>
      <c r="JRX33" s="35"/>
      <c r="JRY33" s="35"/>
      <c r="JRZ33" s="35"/>
      <c r="JSA33" s="35"/>
      <c r="JSB33" s="35"/>
      <c r="JSC33" s="35"/>
      <c r="JSD33" s="35"/>
      <c r="JSE33" s="35"/>
      <c r="JSF33" s="35"/>
      <c r="JSG33" s="35"/>
      <c r="JSH33" s="35"/>
      <c r="JSI33" s="35"/>
      <c r="JSJ33" s="35"/>
      <c r="JSK33" s="35"/>
      <c r="JSL33" s="35"/>
      <c r="JSM33" s="35"/>
      <c r="JSN33" s="35"/>
      <c r="JSO33" s="35"/>
      <c r="JSP33" s="35"/>
      <c r="JSQ33" s="35"/>
      <c r="JSR33" s="35"/>
      <c r="JSS33" s="35"/>
      <c r="JST33" s="35"/>
      <c r="JSU33" s="35"/>
      <c r="JSV33" s="35"/>
      <c r="JSW33" s="35"/>
      <c r="JSX33" s="35"/>
      <c r="JSY33" s="35"/>
      <c r="JSZ33" s="35"/>
      <c r="JTA33" s="35"/>
      <c r="JTB33" s="35"/>
      <c r="JTC33" s="35"/>
      <c r="JTD33" s="35"/>
      <c r="JTE33" s="35"/>
      <c r="JTF33" s="35"/>
      <c r="JTG33" s="35"/>
      <c r="JTH33" s="35"/>
      <c r="JTI33" s="35"/>
      <c r="JTJ33" s="35"/>
      <c r="JTK33" s="35"/>
      <c r="JTL33" s="35"/>
      <c r="JTM33" s="35"/>
      <c r="JTN33" s="35"/>
      <c r="JTO33" s="35"/>
      <c r="JTP33" s="35"/>
      <c r="JTQ33" s="35"/>
      <c r="JTR33" s="35"/>
      <c r="JTS33" s="35"/>
      <c r="JTT33" s="35"/>
      <c r="JTU33" s="35"/>
      <c r="JTV33" s="35"/>
      <c r="JTW33" s="35"/>
      <c r="JTX33" s="35"/>
      <c r="JTY33" s="35"/>
      <c r="JTZ33" s="35"/>
      <c r="JUA33" s="35"/>
      <c r="JUB33" s="35"/>
      <c r="JUC33" s="35"/>
      <c r="JUD33" s="35"/>
      <c r="JUE33" s="35"/>
      <c r="JUF33" s="35"/>
      <c r="JUG33" s="35"/>
      <c r="JUH33" s="35"/>
      <c r="JUI33" s="35"/>
      <c r="JUJ33" s="35"/>
      <c r="JUK33" s="35"/>
      <c r="JUL33" s="35"/>
      <c r="JUM33" s="35"/>
      <c r="JUN33" s="35"/>
      <c r="JUO33" s="35"/>
      <c r="JUP33" s="35"/>
      <c r="JUQ33" s="35"/>
      <c r="JUR33" s="35"/>
      <c r="JUS33" s="35"/>
      <c r="JUT33" s="35"/>
      <c r="JUU33" s="35"/>
      <c r="JUV33" s="35"/>
      <c r="JUW33" s="35"/>
      <c r="JUX33" s="35"/>
      <c r="JUY33" s="35"/>
      <c r="JUZ33" s="35"/>
      <c r="JVA33" s="35"/>
      <c r="JVB33" s="35"/>
      <c r="JVC33" s="35"/>
      <c r="JVD33" s="35"/>
      <c r="JVE33" s="35"/>
      <c r="JVF33" s="35"/>
      <c r="JVG33" s="35"/>
      <c r="JVH33" s="35"/>
      <c r="JVI33" s="35"/>
      <c r="JVJ33" s="35"/>
      <c r="JVK33" s="35"/>
      <c r="JVL33" s="35"/>
      <c r="JVM33" s="35"/>
      <c r="JVN33" s="35"/>
      <c r="JVO33" s="35"/>
      <c r="JVP33" s="35"/>
      <c r="JVQ33" s="35"/>
      <c r="JVR33" s="35"/>
      <c r="JVS33" s="35"/>
      <c r="JVT33" s="35"/>
      <c r="JVU33" s="35"/>
      <c r="JVV33" s="35"/>
      <c r="JVW33" s="35"/>
      <c r="JVX33" s="35"/>
      <c r="JVY33" s="35"/>
      <c r="JVZ33" s="35"/>
      <c r="JWA33" s="35"/>
      <c r="JWB33" s="35"/>
      <c r="JWC33" s="35"/>
      <c r="JWD33" s="35"/>
      <c r="JWE33" s="35"/>
      <c r="JWF33" s="35"/>
      <c r="JWG33" s="35"/>
      <c r="JWH33" s="35"/>
      <c r="JWI33" s="35"/>
      <c r="JWJ33" s="35"/>
      <c r="JWK33" s="35"/>
      <c r="JWL33" s="35"/>
      <c r="JWM33" s="35"/>
      <c r="JWN33" s="35"/>
      <c r="JWO33" s="35"/>
      <c r="JWP33" s="35"/>
      <c r="JWQ33" s="35"/>
      <c r="JWR33" s="35"/>
      <c r="JWS33" s="35"/>
      <c r="JWT33" s="35"/>
      <c r="JWU33" s="35"/>
      <c r="JWV33" s="35"/>
      <c r="JWW33" s="35"/>
      <c r="JWX33" s="35"/>
      <c r="JWY33" s="35"/>
      <c r="JWZ33" s="35"/>
      <c r="JXA33" s="35"/>
      <c r="JXB33" s="35"/>
      <c r="JXC33" s="35"/>
      <c r="JXD33" s="35"/>
      <c r="JXE33" s="35"/>
      <c r="JXF33" s="35"/>
      <c r="JXG33" s="35"/>
      <c r="JXH33" s="35"/>
      <c r="JXI33" s="35"/>
      <c r="JXJ33" s="35"/>
      <c r="JXK33" s="35"/>
      <c r="JXL33" s="35"/>
      <c r="JXM33" s="35"/>
      <c r="JXN33" s="35"/>
      <c r="JXO33" s="35"/>
      <c r="JXP33" s="35"/>
      <c r="JXQ33" s="35"/>
      <c r="JXR33" s="35"/>
      <c r="JXS33" s="35"/>
      <c r="JXT33" s="35"/>
      <c r="JXU33" s="35"/>
      <c r="JXV33" s="35"/>
      <c r="JXW33" s="35"/>
      <c r="JXX33" s="35"/>
      <c r="JXY33" s="35"/>
      <c r="JXZ33" s="35"/>
      <c r="JYA33" s="35"/>
      <c r="JYB33" s="35"/>
      <c r="JYC33" s="35"/>
      <c r="JYD33" s="35"/>
      <c r="JYE33" s="35"/>
      <c r="JYF33" s="35"/>
      <c r="JYG33" s="35"/>
      <c r="JYH33" s="35"/>
      <c r="JYI33" s="35"/>
      <c r="JYJ33" s="35"/>
      <c r="JYK33" s="35"/>
      <c r="JYL33" s="35"/>
      <c r="JYM33" s="35"/>
      <c r="JYN33" s="35"/>
      <c r="JYO33" s="35"/>
      <c r="JYP33" s="35"/>
      <c r="JYQ33" s="35"/>
      <c r="JYR33" s="35"/>
      <c r="JYS33" s="35"/>
      <c r="JYT33" s="35"/>
      <c r="JYU33" s="35"/>
      <c r="JYV33" s="35"/>
      <c r="JYW33" s="35"/>
      <c r="JYX33" s="35"/>
      <c r="JYY33" s="35"/>
      <c r="JYZ33" s="35"/>
      <c r="JZA33" s="35"/>
      <c r="JZB33" s="35"/>
      <c r="JZC33" s="35"/>
      <c r="JZD33" s="35"/>
      <c r="JZE33" s="35"/>
      <c r="JZF33" s="35"/>
      <c r="JZG33" s="35"/>
      <c r="JZH33" s="35"/>
      <c r="JZI33" s="35"/>
      <c r="JZJ33" s="35"/>
      <c r="JZK33" s="35"/>
      <c r="JZL33" s="35"/>
      <c r="JZM33" s="35"/>
      <c r="JZN33" s="35"/>
      <c r="JZO33" s="35"/>
      <c r="JZP33" s="35"/>
      <c r="JZQ33" s="35"/>
      <c r="JZR33" s="35"/>
      <c r="JZS33" s="35"/>
      <c r="JZT33" s="35"/>
      <c r="JZU33" s="35"/>
      <c r="JZV33" s="35"/>
      <c r="JZW33" s="35"/>
      <c r="JZX33" s="35"/>
      <c r="JZY33" s="35"/>
      <c r="JZZ33" s="35"/>
      <c r="KAA33" s="35"/>
      <c r="KAB33" s="35"/>
      <c r="KAC33" s="35"/>
      <c r="KAD33" s="35"/>
      <c r="KAE33" s="35"/>
      <c r="KAF33" s="35"/>
      <c r="KAG33" s="35"/>
      <c r="KAH33" s="35"/>
      <c r="KAI33" s="35"/>
      <c r="KAJ33" s="35"/>
      <c r="KAK33" s="35"/>
      <c r="KAL33" s="35"/>
      <c r="KAM33" s="35"/>
      <c r="KAN33" s="35"/>
      <c r="KAO33" s="35"/>
      <c r="KAP33" s="35"/>
      <c r="KAQ33" s="35"/>
      <c r="KAR33" s="35"/>
      <c r="KAS33" s="35"/>
      <c r="KAT33" s="35"/>
      <c r="KAU33" s="35"/>
      <c r="KAV33" s="35"/>
      <c r="KAW33" s="35"/>
      <c r="KAX33" s="35"/>
      <c r="KAY33" s="35"/>
      <c r="KAZ33" s="35"/>
      <c r="KBA33" s="35"/>
      <c r="KBB33" s="35"/>
      <c r="KBC33" s="35"/>
      <c r="KBD33" s="35"/>
      <c r="KBE33" s="35"/>
      <c r="KBF33" s="35"/>
      <c r="KBG33" s="35"/>
      <c r="KBH33" s="35"/>
      <c r="KBI33" s="35"/>
      <c r="KBJ33" s="35"/>
      <c r="KBK33" s="35"/>
      <c r="KBL33" s="35"/>
      <c r="KBM33" s="35"/>
      <c r="KBN33" s="35"/>
      <c r="KBO33" s="35"/>
      <c r="KBP33" s="35"/>
      <c r="KBQ33" s="35"/>
      <c r="KBR33" s="35"/>
      <c r="KBS33" s="35"/>
      <c r="KBT33" s="35"/>
      <c r="KBU33" s="35"/>
      <c r="KBV33" s="35"/>
      <c r="KBW33" s="35"/>
      <c r="KBX33" s="35"/>
      <c r="KBY33" s="35"/>
      <c r="KBZ33" s="35"/>
      <c r="KCA33" s="35"/>
      <c r="KCB33" s="35"/>
      <c r="KCC33" s="35"/>
      <c r="KCD33" s="35"/>
      <c r="KCE33" s="35"/>
      <c r="KCF33" s="35"/>
      <c r="KCG33" s="35"/>
      <c r="KCH33" s="35"/>
      <c r="KCI33" s="35"/>
      <c r="KCJ33" s="35"/>
      <c r="KCK33" s="35"/>
      <c r="KCL33" s="35"/>
      <c r="KCM33" s="35"/>
      <c r="KCN33" s="35"/>
      <c r="KCO33" s="35"/>
      <c r="KCP33" s="35"/>
      <c r="KCQ33" s="35"/>
      <c r="KCR33" s="35"/>
      <c r="KCS33" s="35"/>
      <c r="KCT33" s="35"/>
      <c r="KCU33" s="35"/>
      <c r="KCV33" s="35"/>
      <c r="KCW33" s="35"/>
      <c r="KCX33" s="35"/>
      <c r="KCY33" s="35"/>
      <c r="KCZ33" s="35"/>
      <c r="KDA33" s="35"/>
      <c r="KDB33" s="35"/>
      <c r="KDC33" s="35"/>
      <c r="KDD33" s="35"/>
      <c r="KDE33" s="35"/>
      <c r="KDF33" s="35"/>
      <c r="KDG33" s="35"/>
      <c r="KDH33" s="35"/>
      <c r="KDI33" s="35"/>
      <c r="KDJ33" s="35"/>
      <c r="KDK33" s="35"/>
      <c r="KDL33" s="35"/>
      <c r="KDM33" s="35"/>
      <c r="KDN33" s="35"/>
      <c r="KDO33" s="35"/>
      <c r="KDP33" s="35"/>
      <c r="KDQ33" s="35"/>
      <c r="KDR33" s="35"/>
      <c r="KDS33" s="35"/>
      <c r="KDT33" s="35"/>
      <c r="KDU33" s="35"/>
      <c r="KDV33" s="35"/>
      <c r="KDW33" s="35"/>
      <c r="KDX33" s="35"/>
      <c r="KDY33" s="35"/>
      <c r="KDZ33" s="35"/>
      <c r="KEA33" s="35"/>
      <c r="KEB33" s="35"/>
      <c r="KEC33" s="35"/>
      <c r="KED33" s="35"/>
      <c r="KEE33" s="35"/>
      <c r="KEF33" s="35"/>
      <c r="KEG33" s="35"/>
      <c r="KEH33" s="35"/>
      <c r="KEI33" s="35"/>
      <c r="KEJ33" s="35"/>
      <c r="KEK33" s="35"/>
      <c r="KEL33" s="35"/>
      <c r="KEM33" s="35"/>
      <c r="KEN33" s="35"/>
      <c r="KEO33" s="35"/>
      <c r="KEP33" s="35"/>
      <c r="KEQ33" s="35"/>
      <c r="KER33" s="35"/>
      <c r="KES33" s="35"/>
      <c r="KET33" s="35"/>
      <c r="KEU33" s="35"/>
      <c r="KEV33" s="35"/>
      <c r="KEW33" s="35"/>
      <c r="KEX33" s="35"/>
      <c r="KEY33" s="35"/>
      <c r="KEZ33" s="35"/>
      <c r="KFA33" s="35"/>
      <c r="KFB33" s="35"/>
      <c r="KFC33" s="35"/>
      <c r="KFD33" s="35"/>
      <c r="KFE33" s="35"/>
      <c r="KFF33" s="35"/>
      <c r="KFG33" s="35"/>
      <c r="KFH33" s="35"/>
      <c r="KFI33" s="35"/>
      <c r="KFJ33" s="35"/>
      <c r="KFK33" s="35"/>
      <c r="KFL33" s="35"/>
      <c r="KFM33" s="35"/>
      <c r="KFN33" s="35"/>
      <c r="KFO33" s="35"/>
      <c r="KFP33" s="35"/>
      <c r="KFQ33" s="35"/>
      <c r="KFR33" s="35"/>
      <c r="KFS33" s="35"/>
      <c r="KFT33" s="35"/>
      <c r="KFU33" s="35"/>
      <c r="KFV33" s="35"/>
      <c r="KFW33" s="35"/>
      <c r="KFX33" s="35"/>
      <c r="KFY33" s="35"/>
      <c r="KFZ33" s="35"/>
      <c r="KGA33" s="35"/>
      <c r="KGB33" s="35"/>
      <c r="KGC33" s="35"/>
      <c r="KGD33" s="35"/>
      <c r="KGE33" s="35"/>
      <c r="KGF33" s="35"/>
      <c r="KGG33" s="35"/>
      <c r="KGH33" s="35"/>
      <c r="KGI33" s="35"/>
      <c r="KGJ33" s="35"/>
      <c r="KGK33" s="35"/>
      <c r="KGL33" s="35"/>
      <c r="KGM33" s="35"/>
      <c r="KGN33" s="35"/>
      <c r="KGO33" s="35"/>
      <c r="KGP33" s="35"/>
      <c r="KGQ33" s="35"/>
      <c r="KGR33" s="35"/>
      <c r="KGS33" s="35"/>
      <c r="KGT33" s="35"/>
      <c r="KGU33" s="35"/>
      <c r="KGV33" s="35"/>
      <c r="KGW33" s="35"/>
      <c r="KGX33" s="35"/>
      <c r="KGY33" s="35"/>
      <c r="KGZ33" s="35"/>
      <c r="KHA33" s="35"/>
      <c r="KHB33" s="35"/>
      <c r="KHC33" s="35"/>
      <c r="KHD33" s="35"/>
      <c r="KHE33" s="35"/>
      <c r="KHF33" s="35"/>
      <c r="KHG33" s="35"/>
      <c r="KHH33" s="35"/>
      <c r="KHI33" s="35"/>
      <c r="KHJ33" s="35"/>
      <c r="KHK33" s="35"/>
      <c r="KHL33" s="35"/>
      <c r="KHM33" s="35"/>
      <c r="KHN33" s="35"/>
      <c r="KHO33" s="35"/>
      <c r="KHP33" s="35"/>
      <c r="KHQ33" s="35"/>
      <c r="KHR33" s="35"/>
      <c r="KHS33" s="35"/>
      <c r="KHT33" s="35"/>
      <c r="KHU33" s="35"/>
      <c r="KHV33" s="35"/>
      <c r="KHW33" s="35"/>
      <c r="KHX33" s="35"/>
      <c r="KHY33" s="35"/>
      <c r="KHZ33" s="35"/>
      <c r="KIA33" s="35"/>
      <c r="KIB33" s="35"/>
      <c r="KIC33" s="35"/>
      <c r="KID33" s="35"/>
      <c r="KIE33" s="35"/>
      <c r="KIF33" s="35"/>
      <c r="KIG33" s="35"/>
      <c r="KIH33" s="35"/>
      <c r="KII33" s="35"/>
      <c r="KIJ33" s="35"/>
      <c r="KIK33" s="35"/>
      <c r="KIL33" s="35"/>
      <c r="KIM33" s="35"/>
      <c r="KIN33" s="35"/>
      <c r="KIO33" s="35"/>
      <c r="KIP33" s="35"/>
      <c r="KIQ33" s="35"/>
      <c r="KIR33" s="35"/>
      <c r="KIS33" s="35"/>
      <c r="KIT33" s="35"/>
      <c r="KIU33" s="35"/>
      <c r="KIV33" s="35"/>
      <c r="KIW33" s="35"/>
      <c r="KIX33" s="35"/>
      <c r="KIY33" s="35"/>
      <c r="KIZ33" s="35"/>
      <c r="KJA33" s="35"/>
      <c r="KJB33" s="35"/>
      <c r="KJC33" s="35"/>
      <c r="KJD33" s="35"/>
      <c r="KJE33" s="35"/>
      <c r="KJF33" s="35"/>
      <c r="KJG33" s="35"/>
      <c r="KJH33" s="35"/>
      <c r="KJI33" s="35"/>
      <c r="KJJ33" s="35"/>
      <c r="KJK33" s="35"/>
      <c r="KJL33" s="35"/>
      <c r="KJM33" s="35"/>
      <c r="KJN33" s="35"/>
      <c r="KJO33" s="35"/>
      <c r="KJP33" s="35"/>
      <c r="KJQ33" s="35"/>
      <c r="KJR33" s="35"/>
      <c r="KJS33" s="35"/>
      <c r="KJT33" s="35"/>
      <c r="KJU33" s="35"/>
      <c r="KJV33" s="35"/>
      <c r="KJW33" s="35"/>
      <c r="KJX33" s="35"/>
      <c r="KJY33" s="35"/>
      <c r="KJZ33" s="35"/>
      <c r="KKA33" s="35"/>
      <c r="KKB33" s="35"/>
      <c r="KKC33" s="35"/>
      <c r="KKD33" s="35"/>
      <c r="KKE33" s="35"/>
      <c r="KKF33" s="35"/>
      <c r="KKG33" s="35"/>
      <c r="KKH33" s="35"/>
      <c r="KKI33" s="35"/>
      <c r="KKJ33" s="35"/>
      <c r="KKK33" s="35"/>
      <c r="KKL33" s="35"/>
      <c r="KKM33" s="35"/>
      <c r="KKN33" s="35"/>
      <c r="KKO33" s="35"/>
      <c r="KKP33" s="35"/>
      <c r="KKQ33" s="35"/>
      <c r="KKR33" s="35"/>
      <c r="KKS33" s="35"/>
      <c r="KKT33" s="35"/>
      <c r="KKU33" s="35"/>
      <c r="KKV33" s="35"/>
      <c r="KKW33" s="35"/>
      <c r="KKX33" s="35"/>
      <c r="KKY33" s="35"/>
      <c r="KKZ33" s="35"/>
      <c r="KLA33" s="35"/>
      <c r="KLB33" s="35"/>
      <c r="KLC33" s="35"/>
      <c r="KLD33" s="35"/>
      <c r="KLE33" s="35"/>
      <c r="KLF33" s="35"/>
      <c r="KLG33" s="35"/>
      <c r="KLH33" s="35"/>
      <c r="KLI33" s="35"/>
      <c r="KLJ33" s="35"/>
      <c r="KLK33" s="35"/>
      <c r="KLL33" s="35"/>
      <c r="KLM33" s="35"/>
      <c r="KLN33" s="35"/>
      <c r="KLO33" s="35"/>
      <c r="KLP33" s="35"/>
      <c r="KLQ33" s="35"/>
      <c r="KLR33" s="35"/>
      <c r="KLS33" s="35"/>
      <c r="KLT33" s="35"/>
      <c r="KLU33" s="35"/>
      <c r="KLV33" s="35"/>
      <c r="KLW33" s="35"/>
      <c r="KLX33" s="35"/>
      <c r="KLY33" s="35"/>
      <c r="KLZ33" s="35"/>
      <c r="KMA33" s="35"/>
      <c r="KMB33" s="35"/>
      <c r="KMC33" s="35"/>
      <c r="KMD33" s="35"/>
      <c r="KME33" s="35"/>
      <c r="KMF33" s="35"/>
      <c r="KMG33" s="35"/>
      <c r="KMH33" s="35"/>
      <c r="KMI33" s="35"/>
      <c r="KMJ33" s="35"/>
      <c r="KMK33" s="35"/>
      <c r="KML33" s="35"/>
      <c r="KMM33" s="35"/>
      <c r="KMN33" s="35"/>
      <c r="KMO33" s="35"/>
      <c r="KMP33" s="35"/>
      <c r="KMQ33" s="35"/>
      <c r="KMR33" s="35"/>
      <c r="KMS33" s="35"/>
      <c r="KMT33" s="35"/>
      <c r="KMU33" s="35"/>
      <c r="KMV33" s="35"/>
      <c r="KMW33" s="35"/>
      <c r="KMX33" s="35"/>
      <c r="KMY33" s="35"/>
      <c r="KMZ33" s="35"/>
      <c r="KNA33" s="35"/>
      <c r="KNB33" s="35"/>
      <c r="KNC33" s="35"/>
      <c r="KND33" s="35"/>
      <c r="KNE33" s="35"/>
      <c r="KNF33" s="35"/>
      <c r="KNG33" s="35"/>
      <c r="KNH33" s="35"/>
      <c r="KNI33" s="35"/>
      <c r="KNJ33" s="35"/>
      <c r="KNK33" s="35"/>
      <c r="KNL33" s="35"/>
      <c r="KNM33" s="35"/>
      <c r="KNN33" s="35"/>
      <c r="KNO33" s="35"/>
      <c r="KNP33" s="35"/>
      <c r="KNQ33" s="35"/>
      <c r="KNR33" s="35"/>
      <c r="KNS33" s="35"/>
      <c r="KNT33" s="35"/>
      <c r="KNU33" s="35"/>
      <c r="KNV33" s="35"/>
      <c r="KNW33" s="35"/>
      <c r="KNX33" s="35"/>
      <c r="KNY33" s="35"/>
      <c r="KNZ33" s="35"/>
      <c r="KOA33" s="35"/>
      <c r="KOB33" s="35"/>
      <c r="KOC33" s="35"/>
      <c r="KOD33" s="35"/>
      <c r="KOE33" s="35"/>
      <c r="KOF33" s="35"/>
      <c r="KOG33" s="35"/>
      <c r="KOH33" s="35"/>
      <c r="KOI33" s="35"/>
      <c r="KOJ33" s="35"/>
      <c r="KOK33" s="35"/>
      <c r="KOL33" s="35"/>
      <c r="KOM33" s="35"/>
      <c r="KON33" s="35"/>
      <c r="KOO33" s="35"/>
      <c r="KOP33" s="35"/>
      <c r="KOQ33" s="35"/>
      <c r="KOR33" s="35"/>
      <c r="KOS33" s="35"/>
      <c r="KOT33" s="35"/>
      <c r="KOU33" s="35"/>
      <c r="KOV33" s="35"/>
      <c r="KOW33" s="35"/>
      <c r="KOX33" s="35"/>
      <c r="KOY33" s="35"/>
      <c r="KOZ33" s="35"/>
      <c r="KPA33" s="35"/>
      <c r="KPB33" s="35"/>
      <c r="KPC33" s="35"/>
      <c r="KPD33" s="35"/>
      <c r="KPE33" s="35"/>
      <c r="KPF33" s="35"/>
      <c r="KPG33" s="35"/>
      <c r="KPH33" s="35"/>
      <c r="KPI33" s="35"/>
      <c r="KPJ33" s="35"/>
      <c r="KPK33" s="35"/>
      <c r="KPL33" s="35"/>
      <c r="KPM33" s="35"/>
      <c r="KPN33" s="35"/>
      <c r="KPO33" s="35"/>
      <c r="KPP33" s="35"/>
      <c r="KPQ33" s="35"/>
      <c r="KPR33" s="35"/>
      <c r="KPS33" s="35"/>
      <c r="KPT33" s="35"/>
      <c r="KPU33" s="35"/>
      <c r="KPV33" s="35"/>
      <c r="KPW33" s="35"/>
      <c r="KPX33" s="35"/>
      <c r="KPY33" s="35"/>
      <c r="KPZ33" s="35"/>
      <c r="KQA33" s="35"/>
      <c r="KQB33" s="35"/>
      <c r="KQC33" s="35"/>
      <c r="KQD33" s="35"/>
      <c r="KQE33" s="35"/>
      <c r="KQF33" s="35"/>
      <c r="KQG33" s="35"/>
      <c r="KQH33" s="35"/>
      <c r="KQI33" s="35"/>
      <c r="KQJ33" s="35"/>
      <c r="KQK33" s="35"/>
      <c r="KQL33" s="35"/>
      <c r="KQM33" s="35"/>
      <c r="KQN33" s="35"/>
      <c r="KQO33" s="35"/>
      <c r="KQP33" s="35"/>
      <c r="KQQ33" s="35"/>
      <c r="KQR33" s="35"/>
      <c r="KQS33" s="35"/>
      <c r="KQT33" s="35"/>
      <c r="KQU33" s="35"/>
      <c r="KQV33" s="35"/>
      <c r="KQW33" s="35"/>
      <c r="KQX33" s="35"/>
      <c r="KQY33" s="35"/>
      <c r="KQZ33" s="35"/>
      <c r="KRA33" s="35"/>
      <c r="KRB33" s="35"/>
      <c r="KRC33" s="35"/>
      <c r="KRD33" s="35"/>
      <c r="KRE33" s="35"/>
      <c r="KRF33" s="35"/>
      <c r="KRG33" s="35"/>
      <c r="KRH33" s="35"/>
      <c r="KRI33" s="35"/>
      <c r="KRJ33" s="35"/>
      <c r="KRK33" s="35"/>
      <c r="KRL33" s="35"/>
      <c r="KRM33" s="35"/>
      <c r="KRN33" s="35"/>
      <c r="KRO33" s="35"/>
      <c r="KRP33" s="35"/>
      <c r="KRQ33" s="35"/>
      <c r="KRR33" s="35"/>
      <c r="KRS33" s="35"/>
      <c r="KRT33" s="35"/>
      <c r="KRU33" s="35"/>
      <c r="KRV33" s="35"/>
      <c r="KRW33" s="35"/>
      <c r="KRX33" s="35"/>
      <c r="KRY33" s="35"/>
      <c r="KRZ33" s="35"/>
      <c r="KSA33" s="35"/>
      <c r="KSB33" s="35"/>
      <c r="KSC33" s="35"/>
      <c r="KSD33" s="35"/>
      <c r="KSE33" s="35"/>
      <c r="KSF33" s="35"/>
      <c r="KSG33" s="35"/>
      <c r="KSH33" s="35"/>
      <c r="KSI33" s="35"/>
      <c r="KSJ33" s="35"/>
      <c r="KSK33" s="35"/>
      <c r="KSL33" s="35"/>
      <c r="KSM33" s="35"/>
      <c r="KSN33" s="35"/>
      <c r="KSO33" s="35"/>
      <c r="KSP33" s="35"/>
      <c r="KSQ33" s="35"/>
      <c r="KSR33" s="35"/>
      <c r="KSS33" s="35"/>
      <c r="KST33" s="35"/>
      <c r="KSU33" s="35"/>
      <c r="KSV33" s="35"/>
      <c r="KSW33" s="35"/>
      <c r="KSX33" s="35"/>
      <c r="KSY33" s="35"/>
      <c r="KSZ33" s="35"/>
      <c r="KTA33" s="35"/>
      <c r="KTB33" s="35"/>
      <c r="KTC33" s="35"/>
      <c r="KTD33" s="35"/>
      <c r="KTE33" s="35"/>
      <c r="KTF33" s="35"/>
      <c r="KTG33" s="35"/>
      <c r="KTH33" s="35"/>
      <c r="KTI33" s="35"/>
      <c r="KTJ33" s="35"/>
      <c r="KTK33" s="35"/>
      <c r="KTL33" s="35"/>
      <c r="KTM33" s="35"/>
      <c r="KTN33" s="35"/>
      <c r="KTO33" s="35"/>
      <c r="KTP33" s="35"/>
      <c r="KTQ33" s="35"/>
      <c r="KTR33" s="35"/>
      <c r="KTS33" s="35"/>
      <c r="KTT33" s="35"/>
      <c r="KTU33" s="35"/>
      <c r="KTV33" s="35"/>
      <c r="KTW33" s="35"/>
      <c r="KTX33" s="35"/>
      <c r="KTY33" s="35"/>
      <c r="KTZ33" s="35"/>
      <c r="KUA33" s="35"/>
      <c r="KUB33" s="35"/>
      <c r="KUC33" s="35"/>
      <c r="KUD33" s="35"/>
      <c r="KUE33" s="35"/>
      <c r="KUF33" s="35"/>
      <c r="KUG33" s="35"/>
      <c r="KUH33" s="35"/>
      <c r="KUI33" s="35"/>
      <c r="KUJ33" s="35"/>
      <c r="KUK33" s="35"/>
      <c r="KUL33" s="35"/>
      <c r="KUM33" s="35"/>
      <c r="KUN33" s="35"/>
      <c r="KUO33" s="35"/>
      <c r="KUP33" s="35"/>
      <c r="KUQ33" s="35"/>
      <c r="KUR33" s="35"/>
      <c r="KUS33" s="35"/>
      <c r="KUT33" s="35"/>
      <c r="KUU33" s="35"/>
      <c r="KUV33" s="35"/>
      <c r="KUW33" s="35"/>
      <c r="KUX33" s="35"/>
      <c r="KUY33" s="35"/>
      <c r="KUZ33" s="35"/>
      <c r="KVA33" s="35"/>
      <c r="KVB33" s="35"/>
      <c r="KVC33" s="35"/>
      <c r="KVD33" s="35"/>
      <c r="KVE33" s="35"/>
      <c r="KVF33" s="35"/>
      <c r="KVG33" s="35"/>
      <c r="KVH33" s="35"/>
      <c r="KVI33" s="35"/>
      <c r="KVJ33" s="35"/>
      <c r="KVK33" s="35"/>
      <c r="KVL33" s="35"/>
      <c r="KVM33" s="35"/>
      <c r="KVN33" s="35"/>
      <c r="KVO33" s="35"/>
      <c r="KVP33" s="35"/>
      <c r="KVQ33" s="35"/>
      <c r="KVR33" s="35"/>
      <c r="KVS33" s="35"/>
      <c r="KVT33" s="35"/>
      <c r="KVU33" s="35"/>
      <c r="KVV33" s="35"/>
      <c r="KVW33" s="35"/>
      <c r="KVX33" s="35"/>
      <c r="KVY33" s="35"/>
      <c r="KVZ33" s="35"/>
      <c r="KWA33" s="35"/>
      <c r="KWB33" s="35"/>
      <c r="KWC33" s="35"/>
      <c r="KWD33" s="35"/>
      <c r="KWE33" s="35"/>
      <c r="KWF33" s="35"/>
      <c r="KWG33" s="35"/>
      <c r="KWH33" s="35"/>
      <c r="KWI33" s="35"/>
      <c r="KWJ33" s="35"/>
      <c r="KWK33" s="35"/>
      <c r="KWL33" s="35"/>
      <c r="KWM33" s="35"/>
      <c r="KWN33" s="35"/>
      <c r="KWO33" s="35"/>
      <c r="KWP33" s="35"/>
      <c r="KWQ33" s="35"/>
      <c r="KWR33" s="35"/>
      <c r="KWS33" s="35"/>
      <c r="KWT33" s="35"/>
      <c r="KWU33" s="35"/>
      <c r="KWV33" s="35"/>
      <c r="KWW33" s="35"/>
      <c r="KWX33" s="35"/>
      <c r="KWY33" s="35"/>
      <c r="KWZ33" s="35"/>
      <c r="KXA33" s="35"/>
      <c r="KXB33" s="35"/>
      <c r="KXC33" s="35"/>
      <c r="KXD33" s="35"/>
      <c r="KXE33" s="35"/>
      <c r="KXF33" s="35"/>
      <c r="KXG33" s="35"/>
      <c r="KXH33" s="35"/>
      <c r="KXI33" s="35"/>
      <c r="KXJ33" s="35"/>
      <c r="KXK33" s="35"/>
      <c r="KXL33" s="35"/>
      <c r="KXM33" s="35"/>
      <c r="KXN33" s="35"/>
      <c r="KXO33" s="35"/>
      <c r="KXP33" s="35"/>
      <c r="KXQ33" s="35"/>
      <c r="KXR33" s="35"/>
      <c r="KXS33" s="35"/>
      <c r="KXT33" s="35"/>
      <c r="KXU33" s="35"/>
      <c r="KXV33" s="35"/>
      <c r="KXW33" s="35"/>
      <c r="KXX33" s="35"/>
      <c r="KXY33" s="35"/>
      <c r="KXZ33" s="35"/>
      <c r="KYA33" s="35"/>
      <c r="KYB33" s="35"/>
      <c r="KYC33" s="35"/>
      <c r="KYD33" s="35"/>
      <c r="KYE33" s="35"/>
      <c r="KYF33" s="35"/>
      <c r="KYG33" s="35"/>
      <c r="KYH33" s="35"/>
      <c r="KYI33" s="35"/>
      <c r="KYJ33" s="35"/>
      <c r="KYK33" s="35"/>
      <c r="KYL33" s="35"/>
      <c r="KYM33" s="35"/>
      <c r="KYN33" s="35"/>
      <c r="KYO33" s="35"/>
      <c r="KYP33" s="35"/>
      <c r="KYQ33" s="35"/>
      <c r="KYR33" s="35"/>
      <c r="KYS33" s="35"/>
      <c r="KYT33" s="35"/>
      <c r="KYU33" s="35"/>
      <c r="KYV33" s="35"/>
      <c r="KYW33" s="35"/>
      <c r="KYX33" s="35"/>
      <c r="KYY33" s="35"/>
      <c r="KYZ33" s="35"/>
      <c r="KZA33" s="35"/>
      <c r="KZB33" s="35"/>
      <c r="KZC33" s="35"/>
      <c r="KZD33" s="35"/>
      <c r="KZE33" s="35"/>
      <c r="KZF33" s="35"/>
      <c r="KZG33" s="35"/>
      <c r="KZH33" s="35"/>
      <c r="KZI33" s="35"/>
      <c r="KZJ33" s="35"/>
      <c r="KZK33" s="35"/>
      <c r="KZL33" s="35"/>
      <c r="KZM33" s="35"/>
      <c r="KZN33" s="35"/>
      <c r="KZO33" s="35"/>
      <c r="KZP33" s="35"/>
      <c r="KZQ33" s="35"/>
      <c r="KZR33" s="35"/>
      <c r="KZS33" s="35"/>
      <c r="KZT33" s="35"/>
      <c r="KZU33" s="35"/>
      <c r="KZV33" s="35"/>
      <c r="KZW33" s="35"/>
      <c r="KZX33" s="35"/>
      <c r="KZY33" s="35"/>
      <c r="KZZ33" s="35"/>
      <c r="LAA33" s="35"/>
      <c r="LAB33" s="35"/>
      <c r="LAC33" s="35"/>
      <c r="LAD33" s="35"/>
      <c r="LAE33" s="35"/>
      <c r="LAF33" s="35"/>
      <c r="LAG33" s="35"/>
      <c r="LAH33" s="35"/>
      <c r="LAI33" s="35"/>
      <c r="LAJ33" s="35"/>
      <c r="LAK33" s="35"/>
      <c r="LAL33" s="35"/>
      <c r="LAM33" s="35"/>
      <c r="LAN33" s="35"/>
      <c r="LAO33" s="35"/>
      <c r="LAP33" s="35"/>
      <c r="LAQ33" s="35"/>
      <c r="LAR33" s="35"/>
      <c r="LAS33" s="35"/>
      <c r="LAT33" s="35"/>
      <c r="LAU33" s="35"/>
      <c r="LAV33" s="35"/>
      <c r="LAW33" s="35"/>
      <c r="LAX33" s="35"/>
      <c r="LAY33" s="35"/>
      <c r="LAZ33" s="35"/>
      <c r="LBA33" s="35"/>
      <c r="LBB33" s="35"/>
      <c r="LBC33" s="35"/>
      <c r="LBD33" s="35"/>
      <c r="LBE33" s="35"/>
      <c r="LBF33" s="35"/>
      <c r="LBG33" s="35"/>
      <c r="LBH33" s="35"/>
      <c r="LBI33" s="35"/>
      <c r="LBJ33" s="35"/>
      <c r="LBK33" s="35"/>
      <c r="LBL33" s="35"/>
      <c r="LBM33" s="35"/>
      <c r="LBN33" s="35"/>
      <c r="LBO33" s="35"/>
      <c r="LBP33" s="35"/>
      <c r="LBQ33" s="35"/>
      <c r="LBR33" s="35"/>
      <c r="LBS33" s="35"/>
      <c r="LBT33" s="35"/>
      <c r="LBU33" s="35"/>
      <c r="LBV33" s="35"/>
      <c r="LBW33" s="35"/>
      <c r="LBX33" s="35"/>
      <c r="LBY33" s="35"/>
      <c r="LBZ33" s="35"/>
      <c r="LCA33" s="35"/>
      <c r="LCB33" s="35"/>
      <c r="LCC33" s="35"/>
      <c r="LCD33" s="35"/>
      <c r="LCE33" s="35"/>
      <c r="LCF33" s="35"/>
      <c r="LCG33" s="35"/>
      <c r="LCH33" s="35"/>
      <c r="LCI33" s="35"/>
      <c r="LCJ33" s="35"/>
      <c r="LCK33" s="35"/>
      <c r="LCL33" s="35"/>
      <c r="LCM33" s="35"/>
      <c r="LCN33" s="35"/>
      <c r="LCO33" s="35"/>
      <c r="LCP33" s="35"/>
      <c r="LCQ33" s="35"/>
      <c r="LCR33" s="35"/>
      <c r="LCS33" s="35"/>
      <c r="LCT33" s="35"/>
      <c r="LCU33" s="35"/>
      <c r="LCV33" s="35"/>
      <c r="LCW33" s="35"/>
      <c r="LCX33" s="35"/>
      <c r="LCY33" s="35"/>
      <c r="LCZ33" s="35"/>
      <c r="LDA33" s="35"/>
      <c r="LDB33" s="35"/>
      <c r="LDC33" s="35"/>
      <c r="LDD33" s="35"/>
      <c r="LDE33" s="35"/>
      <c r="LDF33" s="35"/>
      <c r="LDG33" s="35"/>
      <c r="LDH33" s="35"/>
      <c r="LDI33" s="35"/>
      <c r="LDJ33" s="35"/>
      <c r="LDK33" s="35"/>
      <c r="LDL33" s="35"/>
      <c r="LDM33" s="35"/>
      <c r="LDN33" s="35"/>
      <c r="LDO33" s="35"/>
      <c r="LDP33" s="35"/>
      <c r="LDQ33" s="35"/>
      <c r="LDR33" s="35"/>
      <c r="LDS33" s="35"/>
      <c r="LDT33" s="35"/>
      <c r="LDU33" s="35"/>
      <c r="LDV33" s="35"/>
      <c r="LDW33" s="35"/>
      <c r="LDX33" s="35"/>
      <c r="LDY33" s="35"/>
      <c r="LDZ33" s="35"/>
      <c r="LEA33" s="35"/>
      <c r="LEB33" s="35"/>
      <c r="LEC33" s="35"/>
      <c r="LED33" s="35"/>
      <c r="LEE33" s="35"/>
      <c r="LEF33" s="35"/>
      <c r="LEG33" s="35"/>
      <c r="LEH33" s="35"/>
      <c r="LEI33" s="35"/>
      <c r="LEJ33" s="35"/>
      <c r="LEK33" s="35"/>
      <c r="LEL33" s="35"/>
      <c r="LEM33" s="35"/>
      <c r="LEN33" s="35"/>
      <c r="LEO33" s="35"/>
      <c r="LEP33" s="35"/>
      <c r="LEQ33" s="35"/>
      <c r="LER33" s="35"/>
      <c r="LES33" s="35"/>
      <c r="LET33" s="35"/>
      <c r="LEU33" s="35"/>
      <c r="LEV33" s="35"/>
      <c r="LEW33" s="35"/>
      <c r="LEX33" s="35"/>
      <c r="LEY33" s="35"/>
      <c r="LEZ33" s="35"/>
      <c r="LFA33" s="35"/>
      <c r="LFB33" s="35"/>
      <c r="LFC33" s="35"/>
      <c r="LFD33" s="35"/>
      <c r="LFE33" s="35"/>
      <c r="LFF33" s="35"/>
      <c r="LFG33" s="35"/>
      <c r="LFH33" s="35"/>
      <c r="LFI33" s="35"/>
      <c r="LFJ33" s="35"/>
      <c r="LFK33" s="35"/>
      <c r="LFL33" s="35"/>
      <c r="LFM33" s="35"/>
      <c r="LFN33" s="35"/>
      <c r="LFO33" s="35"/>
      <c r="LFP33" s="35"/>
      <c r="LFQ33" s="35"/>
      <c r="LFR33" s="35"/>
      <c r="LFS33" s="35"/>
      <c r="LFT33" s="35"/>
      <c r="LFU33" s="35"/>
      <c r="LFV33" s="35"/>
      <c r="LFW33" s="35"/>
      <c r="LFX33" s="35"/>
      <c r="LFY33" s="35"/>
      <c r="LFZ33" s="35"/>
      <c r="LGA33" s="35"/>
      <c r="LGB33" s="35"/>
      <c r="LGC33" s="35"/>
      <c r="LGD33" s="35"/>
      <c r="LGE33" s="35"/>
      <c r="LGF33" s="35"/>
      <c r="LGG33" s="35"/>
      <c r="LGH33" s="35"/>
      <c r="LGI33" s="35"/>
      <c r="LGJ33" s="35"/>
      <c r="LGK33" s="35"/>
      <c r="LGL33" s="35"/>
      <c r="LGM33" s="35"/>
      <c r="LGN33" s="35"/>
      <c r="LGO33" s="35"/>
      <c r="LGP33" s="35"/>
      <c r="LGQ33" s="35"/>
      <c r="LGR33" s="35"/>
      <c r="LGS33" s="35"/>
      <c r="LGT33" s="35"/>
      <c r="LGU33" s="35"/>
      <c r="LGV33" s="35"/>
      <c r="LGW33" s="35"/>
      <c r="LGX33" s="35"/>
      <c r="LGY33" s="35"/>
      <c r="LGZ33" s="35"/>
      <c r="LHA33" s="35"/>
      <c r="LHB33" s="35"/>
      <c r="LHC33" s="35"/>
      <c r="LHD33" s="35"/>
      <c r="LHE33" s="35"/>
      <c r="LHF33" s="35"/>
      <c r="LHG33" s="35"/>
      <c r="LHH33" s="35"/>
      <c r="LHI33" s="35"/>
      <c r="LHJ33" s="35"/>
      <c r="LHK33" s="35"/>
      <c r="LHL33" s="35"/>
      <c r="LHM33" s="35"/>
      <c r="LHN33" s="35"/>
      <c r="LHO33" s="35"/>
      <c r="LHP33" s="35"/>
      <c r="LHQ33" s="35"/>
      <c r="LHR33" s="35"/>
      <c r="LHS33" s="35"/>
      <c r="LHT33" s="35"/>
      <c r="LHU33" s="35"/>
      <c r="LHV33" s="35"/>
      <c r="LHW33" s="35"/>
      <c r="LHX33" s="35"/>
      <c r="LHY33" s="35"/>
      <c r="LHZ33" s="35"/>
      <c r="LIA33" s="35"/>
      <c r="LIB33" s="35"/>
      <c r="LIC33" s="35"/>
      <c r="LID33" s="35"/>
      <c r="LIE33" s="35"/>
      <c r="LIF33" s="35"/>
      <c r="LIG33" s="35"/>
      <c r="LIH33" s="35"/>
      <c r="LII33" s="35"/>
      <c r="LIJ33" s="35"/>
      <c r="LIK33" s="35"/>
      <c r="LIL33" s="35"/>
      <c r="LIM33" s="35"/>
      <c r="LIN33" s="35"/>
      <c r="LIO33" s="35"/>
      <c r="LIP33" s="35"/>
      <c r="LIQ33" s="35"/>
      <c r="LIR33" s="35"/>
      <c r="LIS33" s="35"/>
      <c r="LIT33" s="35"/>
      <c r="LIU33" s="35"/>
      <c r="LIV33" s="35"/>
      <c r="LIW33" s="35"/>
      <c r="LIX33" s="35"/>
      <c r="LIY33" s="35"/>
      <c r="LIZ33" s="35"/>
      <c r="LJA33" s="35"/>
      <c r="LJB33" s="35"/>
      <c r="LJC33" s="35"/>
      <c r="LJD33" s="35"/>
      <c r="LJE33" s="35"/>
      <c r="LJF33" s="35"/>
      <c r="LJG33" s="35"/>
      <c r="LJH33" s="35"/>
      <c r="LJI33" s="35"/>
      <c r="LJJ33" s="35"/>
      <c r="LJK33" s="35"/>
      <c r="LJL33" s="35"/>
      <c r="LJM33" s="35"/>
      <c r="LJN33" s="35"/>
      <c r="LJO33" s="35"/>
      <c r="LJP33" s="35"/>
      <c r="LJQ33" s="35"/>
      <c r="LJR33" s="35"/>
      <c r="LJS33" s="35"/>
      <c r="LJT33" s="35"/>
      <c r="LJU33" s="35"/>
      <c r="LJV33" s="35"/>
      <c r="LJW33" s="35"/>
      <c r="LJX33" s="35"/>
      <c r="LJY33" s="35"/>
      <c r="LJZ33" s="35"/>
      <c r="LKA33" s="35"/>
      <c r="LKB33" s="35"/>
      <c r="LKC33" s="35"/>
      <c r="LKD33" s="35"/>
      <c r="LKE33" s="35"/>
      <c r="LKF33" s="35"/>
      <c r="LKG33" s="35"/>
      <c r="LKH33" s="35"/>
      <c r="LKI33" s="35"/>
      <c r="LKJ33" s="35"/>
      <c r="LKK33" s="35"/>
      <c r="LKL33" s="35"/>
      <c r="LKM33" s="35"/>
      <c r="LKN33" s="35"/>
      <c r="LKO33" s="35"/>
      <c r="LKP33" s="35"/>
      <c r="LKQ33" s="35"/>
      <c r="LKR33" s="35"/>
      <c r="LKS33" s="35"/>
      <c r="LKT33" s="35"/>
      <c r="LKU33" s="35"/>
      <c r="LKV33" s="35"/>
      <c r="LKW33" s="35"/>
      <c r="LKX33" s="35"/>
      <c r="LKY33" s="35"/>
      <c r="LKZ33" s="35"/>
      <c r="LLA33" s="35"/>
      <c r="LLB33" s="35"/>
      <c r="LLC33" s="35"/>
      <c r="LLD33" s="35"/>
      <c r="LLE33" s="35"/>
      <c r="LLF33" s="35"/>
      <c r="LLG33" s="35"/>
      <c r="LLH33" s="35"/>
      <c r="LLI33" s="35"/>
      <c r="LLJ33" s="35"/>
      <c r="LLK33" s="35"/>
      <c r="LLL33" s="35"/>
      <c r="LLM33" s="35"/>
      <c r="LLN33" s="35"/>
      <c r="LLO33" s="35"/>
      <c r="LLP33" s="35"/>
      <c r="LLQ33" s="35"/>
      <c r="LLR33" s="35"/>
      <c r="LLS33" s="35"/>
      <c r="LLT33" s="35"/>
      <c r="LLU33" s="35"/>
      <c r="LLV33" s="35"/>
      <c r="LLW33" s="35"/>
      <c r="LLX33" s="35"/>
      <c r="LLY33" s="35"/>
      <c r="LLZ33" s="35"/>
      <c r="LMA33" s="35"/>
      <c r="LMB33" s="35"/>
      <c r="LMC33" s="35"/>
      <c r="LMD33" s="35"/>
      <c r="LME33" s="35"/>
      <c r="LMF33" s="35"/>
      <c r="LMG33" s="35"/>
      <c r="LMH33" s="35"/>
      <c r="LMI33" s="35"/>
      <c r="LMJ33" s="35"/>
      <c r="LMK33" s="35"/>
      <c r="LML33" s="35"/>
      <c r="LMM33" s="35"/>
      <c r="LMN33" s="35"/>
      <c r="LMO33" s="35"/>
      <c r="LMP33" s="35"/>
      <c r="LMQ33" s="35"/>
      <c r="LMR33" s="35"/>
      <c r="LMS33" s="35"/>
      <c r="LMT33" s="35"/>
      <c r="LMU33" s="35"/>
      <c r="LMV33" s="35"/>
      <c r="LMW33" s="35"/>
      <c r="LMX33" s="35"/>
      <c r="LMY33" s="35"/>
      <c r="LMZ33" s="35"/>
      <c r="LNA33" s="35"/>
      <c r="LNB33" s="35"/>
      <c r="LNC33" s="35"/>
      <c r="LND33" s="35"/>
      <c r="LNE33" s="35"/>
      <c r="LNF33" s="35"/>
      <c r="LNG33" s="35"/>
      <c r="LNH33" s="35"/>
      <c r="LNI33" s="35"/>
      <c r="LNJ33" s="35"/>
      <c r="LNK33" s="35"/>
      <c r="LNL33" s="35"/>
      <c r="LNM33" s="35"/>
      <c r="LNN33" s="35"/>
      <c r="LNO33" s="35"/>
      <c r="LNP33" s="35"/>
      <c r="LNQ33" s="35"/>
      <c r="LNR33" s="35"/>
      <c r="LNS33" s="35"/>
      <c r="LNT33" s="35"/>
      <c r="LNU33" s="35"/>
      <c r="LNV33" s="35"/>
      <c r="LNW33" s="35"/>
      <c r="LNX33" s="35"/>
      <c r="LNY33" s="35"/>
      <c r="LNZ33" s="35"/>
      <c r="LOA33" s="35"/>
      <c r="LOB33" s="35"/>
      <c r="LOC33" s="35"/>
      <c r="LOD33" s="35"/>
      <c r="LOE33" s="35"/>
      <c r="LOF33" s="35"/>
      <c r="LOG33" s="35"/>
      <c r="LOH33" s="35"/>
      <c r="LOI33" s="35"/>
      <c r="LOJ33" s="35"/>
      <c r="LOK33" s="35"/>
      <c r="LOL33" s="35"/>
      <c r="LOM33" s="35"/>
      <c r="LON33" s="35"/>
      <c r="LOO33" s="35"/>
      <c r="LOP33" s="35"/>
      <c r="LOQ33" s="35"/>
      <c r="LOR33" s="35"/>
      <c r="LOS33" s="35"/>
      <c r="LOT33" s="35"/>
      <c r="LOU33" s="35"/>
      <c r="LOV33" s="35"/>
      <c r="LOW33" s="35"/>
      <c r="LOX33" s="35"/>
      <c r="LOY33" s="35"/>
      <c r="LOZ33" s="35"/>
      <c r="LPA33" s="35"/>
      <c r="LPB33" s="35"/>
      <c r="LPC33" s="35"/>
      <c r="LPD33" s="35"/>
      <c r="LPE33" s="35"/>
      <c r="LPF33" s="35"/>
      <c r="LPG33" s="35"/>
      <c r="LPH33" s="35"/>
      <c r="LPI33" s="35"/>
      <c r="LPJ33" s="35"/>
      <c r="LPK33" s="35"/>
      <c r="LPL33" s="35"/>
      <c r="LPM33" s="35"/>
      <c r="LPN33" s="35"/>
      <c r="LPO33" s="35"/>
      <c r="LPP33" s="35"/>
      <c r="LPQ33" s="35"/>
      <c r="LPR33" s="35"/>
      <c r="LPS33" s="35"/>
      <c r="LPT33" s="35"/>
      <c r="LPU33" s="35"/>
      <c r="LPV33" s="35"/>
      <c r="LPW33" s="35"/>
      <c r="LPX33" s="35"/>
      <c r="LPY33" s="35"/>
      <c r="LPZ33" s="35"/>
      <c r="LQA33" s="35"/>
      <c r="LQB33" s="35"/>
      <c r="LQC33" s="35"/>
      <c r="LQD33" s="35"/>
      <c r="LQE33" s="35"/>
      <c r="LQF33" s="35"/>
      <c r="LQG33" s="35"/>
      <c r="LQH33" s="35"/>
      <c r="LQI33" s="35"/>
      <c r="LQJ33" s="35"/>
      <c r="LQK33" s="35"/>
      <c r="LQL33" s="35"/>
      <c r="LQM33" s="35"/>
      <c r="LQN33" s="35"/>
      <c r="LQO33" s="35"/>
      <c r="LQP33" s="35"/>
      <c r="LQQ33" s="35"/>
      <c r="LQR33" s="35"/>
      <c r="LQS33" s="35"/>
      <c r="LQT33" s="35"/>
      <c r="LQU33" s="35"/>
      <c r="LQV33" s="35"/>
      <c r="LQW33" s="35"/>
      <c r="LQX33" s="35"/>
      <c r="LQY33" s="35"/>
      <c r="LQZ33" s="35"/>
      <c r="LRA33" s="35"/>
      <c r="LRB33" s="35"/>
      <c r="LRC33" s="35"/>
      <c r="LRD33" s="35"/>
      <c r="LRE33" s="35"/>
      <c r="LRF33" s="35"/>
      <c r="LRG33" s="35"/>
      <c r="LRH33" s="35"/>
      <c r="LRI33" s="35"/>
      <c r="LRJ33" s="35"/>
      <c r="LRK33" s="35"/>
      <c r="LRL33" s="35"/>
      <c r="LRM33" s="35"/>
      <c r="LRN33" s="35"/>
      <c r="LRO33" s="35"/>
      <c r="LRP33" s="35"/>
      <c r="LRQ33" s="35"/>
      <c r="LRR33" s="35"/>
      <c r="LRS33" s="35"/>
      <c r="LRT33" s="35"/>
      <c r="LRU33" s="35"/>
      <c r="LRV33" s="35"/>
      <c r="LRW33" s="35"/>
      <c r="LRX33" s="35"/>
      <c r="LRY33" s="35"/>
      <c r="LRZ33" s="35"/>
      <c r="LSA33" s="35"/>
      <c r="LSB33" s="35"/>
      <c r="LSC33" s="35"/>
      <c r="LSD33" s="35"/>
      <c r="LSE33" s="35"/>
      <c r="LSF33" s="35"/>
      <c r="LSG33" s="35"/>
      <c r="LSH33" s="35"/>
      <c r="LSI33" s="35"/>
      <c r="LSJ33" s="35"/>
      <c r="LSK33" s="35"/>
      <c r="LSL33" s="35"/>
      <c r="LSM33" s="35"/>
      <c r="LSN33" s="35"/>
      <c r="LSO33" s="35"/>
      <c r="LSP33" s="35"/>
      <c r="LSQ33" s="35"/>
      <c r="LSR33" s="35"/>
      <c r="LSS33" s="35"/>
      <c r="LST33" s="35"/>
      <c r="LSU33" s="35"/>
      <c r="LSV33" s="35"/>
      <c r="LSW33" s="35"/>
      <c r="LSX33" s="35"/>
      <c r="LSY33" s="35"/>
      <c r="LSZ33" s="35"/>
      <c r="LTA33" s="35"/>
      <c r="LTB33" s="35"/>
      <c r="LTC33" s="35"/>
      <c r="LTD33" s="35"/>
      <c r="LTE33" s="35"/>
      <c r="LTF33" s="35"/>
      <c r="LTG33" s="35"/>
      <c r="LTH33" s="35"/>
      <c r="LTI33" s="35"/>
      <c r="LTJ33" s="35"/>
      <c r="LTK33" s="35"/>
      <c r="LTL33" s="35"/>
      <c r="LTM33" s="35"/>
      <c r="LTN33" s="35"/>
      <c r="LTO33" s="35"/>
      <c r="LTP33" s="35"/>
      <c r="LTQ33" s="35"/>
      <c r="LTR33" s="35"/>
      <c r="LTS33" s="35"/>
      <c r="LTT33" s="35"/>
      <c r="LTU33" s="35"/>
      <c r="LTV33" s="35"/>
      <c r="LTW33" s="35"/>
      <c r="LTX33" s="35"/>
      <c r="LTY33" s="35"/>
      <c r="LTZ33" s="35"/>
      <c r="LUA33" s="35"/>
      <c r="LUB33" s="35"/>
      <c r="LUC33" s="35"/>
      <c r="LUD33" s="35"/>
      <c r="LUE33" s="35"/>
      <c r="LUF33" s="35"/>
      <c r="LUG33" s="35"/>
      <c r="LUH33" s="35"/>
      <c r="LUI33" s="35"/>
      <c r="LUJ33" s="35"/>
      <c r="LUK33" s="35"/>
      <c r="LUL33" s="35"/>
      <c r="LUM33" s="35"/>
      <c r="LUN33" s="35"/>
      <c r="LUO33" s="35"/>
      <c r="LUP33" s="35"/>
      <c r="LUQ33" s="35"/>
      <c r="LUR33" s="35"/>
      <c r="LUS33" s="35"/>
      <c r="LUT33" s="35"/>
      <c r="LUU33" s="35"/>
      <c r="LUV33" s="35"/>
      <c r="LUW33" s="35"/>
      <c r="LUX33" s="35"/>
      <c r="LUY33" s="35"/>
      <c r="LUZ33" s="35"/>
      <c r="LVA33" s="35"/>
      <c r="LVB33" s="35"/>
      <c r="LVC33" s="35"/>
      <c r="LVD33" s="35"/>
      <c r="LVE33" s="35"/>
      <c r="LVF33" s="35"/>
      <c r="LVG33" s="35"/>
      <c r="LVH33" s="35"/>
      <c r="LVI33" s="35"/>
      <c r="LVJ33" s="35"/>
      <c r="LVK33" s="35"/>
      <c r="LVL33" s="35"/>
      <c r="LVM33" s="35"/>
      <c r="LVN33" s="35"/>
      <c r="LVO33" s="35"/>
      <c r="LVP33" s="35"/>
      <c r="LVQ33" s="35"/>
      <c r="LVR33" s="35"/>
      <c r="LVS33" s="35"/>
      <c r="LVT33" s="35"/>
      <c r="LVU33" s="35"/>
      <c r="LVV33" s="35"/>
      <c r="LVW33" s="35"/>
      <c r="LVX33" s="35"/>
      <c r="LVY33" s="35"/>
      <c r="LVZ33" s="35"/>
      <c r="LWA33" s="35"/>
      <c r="LWB33" s="35"/>
      <c r="LWC33" s="35"/>
      <c r="LWD33" s="35"/>
      <c r="LWE33" s="35"/>
      <c r="LWF33" s="35"/>
      <c r="LWG33" s="35"/>
      <c r="LWH33" s="35"/>
      <c r="LWI33" s="35"/>
      <c r="LWJ33" s="35"/>
      <c r="LWK33" s="35"/>
      <c r="LWL33" s="35"/>
      <c r="LWM33" s="35"/>
      <c r="LWN33" s="35"/>
      <c r="LWO33" s="35"/>
      <c r="LWP33" s="35"/>
      <c r="LWQ33" s="35"/>
      <c r="LWR33" s="35"/>
      <c r="LWS33" s="35"/>
      <c r="LWT33" s="35"/>
      <c r="LWU33" s="35"/>
      <c r="LWV33" s="35"/>
      <c r="LWW33" s="35"/>
      <c r="LWX33" s="35"/>
      <c r="LWY33" s="35"/>
      <c r="LWZ33" s="35"/>
      <c r="LXA33" s="35"/>
      <c r="LXB33" s="35"/>
      <c r="LXC33" s="35"/>
      <c r="LXD33" s="35"/>
      <c r="LXE33" s="35"/>
      <c r="LXF33" s="35"/>
      <c r="LXG33" s="35"/>
      <c r="LXH33" s="35"/>
      <c r="LXI33" s="35"/>
      <c r="LXJ33" s="35"/>
      <c r="LXK33" s="35"/>
      <c r="LXL33" s="35"/>
      <c r="LXM33" s="35"/>
      <c r="LXN33" s="35"/>
      <c r="LXO33" s="35"/>
      <c r="LXP33" s="35"/>
      <c r="LXQ33" s="35"/>
      <c r="LXR33" s="35"/>
      <c r="LXS33" s="35"/>
      <c r="LXT33" s="35"/>
      <c r="LXU33" s="35"/>
      <c r="LXV33" s="35"/>
      <c r="LXW33" s="35"/>
      <c r="LXX33" s="35"/>
      <c r="LXY33" s="35"/>
      <c r="LXZ33" s="35"/>
      <c r="LYA33" s="35"/>
      <c r="LYB33" s="35"/>
      <c r="LYC33" s="35"/>
      <c r="LYD33" s="35"/>
      <c r="LYE33" s="35"/>
      <c r="LYF33" s="35"/>
      <c r="LYG33" s="35"/>
      <c r="LYH33" s="35"/>
      <c r="LYI33" s="35"/>
      <c r="LYJ33" s="35"/>
      <c r="LYK33" s="35"/>
      <c r="LYL33" s="35"/>
      <c r="LYM33" s="35"/>
      <c r="LYN33" s="35"/>
      <c r="LYO33" s="35"/>
      <c r="LYP33" s="35"/>
      <c r="LYQ33" s="35"/>
      <c r="LYR33" s="35"/>
      <c r="LYS33" s="35"/>
      <c r="LYT33" s="35"/>
      <c r="LYU33" s="35"/>
      <c r="LYV33" s="35"/>
      <c r="LYW33" s="35"/>
      <c r="LYX33" s="35"/>
      <c r="LYY33" s="35"/>
      <c r="LYZ33" s="35"/>
      <c r="LZA33" s="35"/>
      <c r="LZB33" s="35"/>
      <c r="LZC33" s="35"/>
      <c r="LZD33" s="35"/>
      <c r="LZE33" s="35"/>
      <c r="LZF33" s="35"/>
      <c r="LZG33" s="35"/>
      <c r="LZH33" s="35"/>
      <c r="LZI33" s="35"/>
      <c r="LZJ33" s="35"/>
      <c r="LZK33" s="35"/>
      <c r="LZL33" s="35"/>
      <c r="LZM33" s="35"/>
      <c r="LZN33" s="35"/>
      <c r="LZO33" s="35"/>
      <c r="LZP33" s="35"/>
      <c r="LZQ33" s="35"/>
      <c r="LZR33" s="35"/>
      <c r="LZS33" s="35"/>
      <c r="LZT33" s="35"/>
      <c r="LZU33" s="35"/>
      <c r="LZV33" s="35"/>
      <c r="LZW33" s="35"/>
      <c r="LZX33" s="35"/>
      <c r="LZY33" s="35"/>
      <c r="LZZ33" s="35"/>
      <c r="MAA33" s="35"/>
      <c r="MAB33" s="35"/>
      <c r="MAC33" s="35"/>
      <c r="MAD33" s="35"/>
      <c r="MAE33" s="35"/>
      <c r="MAF33" s="35"/>
      <c r="MAG33" s="35"/>
      <c r="MAH33" s="35"/>
      <c r="MAI33" s="35"/>
      <c r="MAJ33" s="35"/>
      <c r="MAK33" s="35"/>
      <c r="MAL33" s="35"/>
      <c r="MAM33" s="35"/>
      <c r="MAN33" s="35"/>
      <c r="MAO33" s="35"/>
      <c r="MAP33" s="35"/>
      <c r="MAQ33" s="35"/>
      <c r="MAR33" s="35"/>
      <c r="MAS33" s="35"/>
      <c r="MAT33" s="35"/>
      <c r="MAU33" s="35"/>
      <c r="MAV33" s="35"/>
      <c r="MAW33" s="35"/>
      <c r="MAX33" s="35"/>
      <c r="MAY33" s="35"/>
      <c r="MAZ33" s="35"/>
      <c r="MBA33" s="35"/>
      <c r="MBB33" s="35"/>
      <c r="MBC33" s="35"/>
      <c r="MBD33" s="35"/>
      <c r="MBE33" s="35"/>
      <c r="MBF33" s="35"/>
      <c r="MBG33" s="35"/>
      <c r="MBH33" s="35"/>
      <c r="MBI33" s="35"/>
      <c r="MBJ33" s="35"/>
      <c r="MBK33" s="35"/>
      <c r="MBL33" s="35"/>
      <c r="MBM33" s="35"/>
      <c r="MBN33" s="35"/>
      <c r="MBO33" s="35"/>
      <c r="MBP33" s="35"/>
      <c r="MBQ33" s="35"/>
      <c r="MBR33" s="35"/>
      <c r="MBS33" s="35"/>
      <c r="MBT33" s="35"/>
      <c r="MBU33" s="35"/>
      <c r="MBV33" s="35"/>
      <c r="MBW33" s="35"/>
      <c r="MBX33" s="35"/>
      <c r="MBY33" s="35"/>
      <c r="MBZ33" s="35"/>
      <c r="MCA33" s="35"/>
      <c r="MCB33" s="35"/>
      <c r="MCC33" s="35"/>
      <c r="MCD33" s="35"/>
      <c r="MCE33" s="35"/>
      <c r="MCF33" s="35"/>
      <c r="MCG33" s="35"/>
      <c r="MCH33" s="35"/>
      <c r="MCI33" s="35"/>
      <c r="MCJ33" s="35"/>
      <c r="MCK33" s="35"/>
      <c r="MCL33" s="35"/>
      <c r="MCM33" s="35"/>
      <c r="MCN33" s="35"/>
      <c r="MCO33" s="35"/>
      <c r="MCP33" s="35"/>
      <c r="MCQ33" s="35"/>
      <c r="MCR33" s="35"/>
      <c r="MCS33" s="35"/>
      <c r="MCT33" s="35"/>
      <c r="MCU33" s="35"/>
      <c r="MCV33" s="35"/>
      <c r="MCW33" s="35"/>
      <c r="MCX33" s="35"/>
      <c r="MCY33" s="35"/>
      <c r="MCZ33" s="35"/>
      <c r="MDA33" s="35"/>
      <c r="MDB33" s="35"/>
      <c r="MDC33" s="35"/>
      <c r="MDD33" s="35"/>
      <c r="MDE33" s="35"/>
      <c r="MDF33" s="35"/>
      <c r="MDG33" s="35"/>
      <c r="MDH33" s="35"/>
      <c r="MDI33" s="35"/>
      <c r="MDJ33" s="35"/>
      <c r="MDK33" s="35"/>
      <c r="MDL33" s="35"/>
      <c r="MDM33" s="35"/>
      <c r="MDN33" s="35"/>
      <c r="MDO33" s="35"/>
      <c r="MDP33" s="35"/>
      <c r="MDQ33" s="35"/>
      <c r="MDR33" s="35"/>
      <c r="MDS33" s="35"/>
      <c r="MDT33" s="35"/>
      <c r="MDU33" s="35"/>
      <c r="MDV33" s="35"/>
      <c r="MDW33" s="35"/>
      <c r="MDX33" s="35"/>
      <c r="MDY33" s="35"/>
      <c r="MDZ33" s="35"/>
      <c r="MEA33" s="35"/>
      <c r="MEB33" s="35"/>
      <c r="MEC33" s="35"/>
      <c r="MED33" s="35"/>
      <c r="MEE33" s="35"/>
      <c r="MEF33" s="35"/>
      <c r="MEG33" s="35"/>
      <c r="MEH33" s="35"/>
      <c r="MEI33" s="35"/>
      <c r="MEJ33" s="35"/>
      <c r="MEK33" s="35"/>
      <c r="MEL33" s="35"/>
      <c r="MEM33" s="35"/>
      <c r="MEN33" s="35"/>
      <c r="MEO33" s="35"/>
      <c r="MEP33" s="35"/>
      <c r="MEQ33" s="35"/>
      <c r="MER33" s="35"/>
      <c r="MES33" s="35"/>
      <c r="MET33" s="35"/>
      <c r="MEU33" s="35"/>
      <c r="MEV33" s="35"/>
      <c r="MEW33" s="35"/>
      <c r="MEX33" s="35"/>
      <c r="MEY33" s="35"/>
      <c r="MEZ33" s="35"/>
      <c r="MFA33" s="35"/>
      <c r="MFB33" s="35"/>
      <c r="MFC33" s="35"/>
      <c r="MFD33" s="35"/>
      <c r="MFE33" s="35"/>
      <c r="MFF33" s="35"/>
      <c r="MFG33" s="35"/>
      <c r="MFH33" s="35"/>
      <c r="MFI33" s="35"/>
      <c r="MFJ33" s="35"/>
      <c r="MFK33" s="35"/>
      <c r="MFL33" s="35"/>
      <c r="MFM33" s="35"/>
      <c r="MFN33" s="35"/>
      <c r="MFO33" s="35"/>
      <c r="MFP33" s="35"/>
      <c r="MFQ33" s="35"/>
      <c r="MFR33" s="35"/>
      <c r="MFS33" s="35"/>
      <c r="MFT33" s="35"/>
      <c r="MFU33" s="35"/>
      <c r="MFV33" s="35"/>
      <c r="MFW33" s="35"/>
      <c r="MFX33" s="35"/>
      <c r="MFY33" s="35"/>
      <c r="MFZ33" s="35"/>
      <c r="MGA33" s="35"/>
      <c r="MGB33" s="35"/>
      <c r="MGC33" s="35"/>
      <c r="MGD33" s="35"/>
      <c r="MGE33" s="35"/>
      <c r="MGF33" s="35"/>
      <c r="MGG33" s="35"/>
      <c r="MGH33" s="35"/>
      <c r="MGI33" s="35"/>
      <c r="MGJ33" s="35"/>
      <c r="MGK33" s="35"/>
      <c r="MGL33" s="35"/>
      <c r="MGM33" s="35"/>
      <c r="MGN33" s="35"/>
      <c r="MGO33" s="35"/>
      <c r="MGP33" s="35"/>
      <c r="MGQ33" s="35"/>
      <c r="MGR33" s="35"/>
      <c r="MGS33" s="35"/>
      <c r="MGT33" s="35"/>
      <c r="MGU33" s="35"/>
      <c r="MGV33" s="35"/>
      <c r="MGW33" s="35"/>
      <c r="MGX33" s="35"/>
      <c r="MGY33" s="35"/>
      <c r="MGZ33" s="35"/>
      <c r="MHA33" s="35"/>
      <c r="MHB33" s="35"/>
      <c r="MHC33" s="35"/>
      <c r="MHD33" s="35"/>
      <c r="MHE33" s="35"/>
      <c r="MHF33" s="35"/>
      <c r="MHG33" s="35"/>
      <c r="MHH33" s="35"/>
      <c r="MHI33" s="35"/>
      <c r="MHJ33" s="35"/>
      <c r="MHK33" s="35"/>
      <c r="MHL33" s="35"/>
      <c r="MHM33" s="35"/>
      <c r="MHN33" s="35"/>
      <c r="MHO33" s="35"/>
      <c r="MHP33" s="35"/>
      <c r="MHQ33" s="35"/>
      <c r="MHR33" s="35"/>
      <c r="MHS33" s="35"/>
      <c r="MHT33" s="35"/>
      <c r="MHU33" s="35"/>
      <c r="MHV33" s="35"/>
      <c r="MHW33" s="35"/>
      <c r="MHX33" s="35"/>
      <c r="MHY33" s="35"/>
      <c r="MHZ33" s="35"/>
      <c r="MIA33" s="35"/>
      <c r="MIB33" s="35"/>
      <c r="MIC33" s="35"/>
      <c r="MID33" s="35"/>
      <c r="MIE33" s="35"/>
      <c r="MIF33" s="35"/>
      <c r="MIG33" s="35"/>
      <c r="MIH33" s="35"/>
      <c r="MII33" s="35"/>
      <c r="MIJ33" s="35"/>
      <c r="MIK33" s="35"/>
      <c r="MIL33" s="35"/>
      <c r="MIM33" s="35"/>
      <c r="MIN33" s="35"/>
      <c r="MIO33" s="35"/>
      <c r="MIP33" s="35"/>
      <c r="MIQ33" s="35"/>
      <c r="MIR33" s="35"/>
      <c r="MIS33" s="35"/>
      <c r="MIT33" s="35"/>
      <c r="MIU33" s="35"/>
      <c r="MIV33" s="35"/>
      <c r="MIW33" s="35"/>
      <c r="MIX33" s="35"/>
      <c r="MIY33" s="35"/>
      <c r="MIZ33" s="35"/>
      <c r="MJA33" s="35"/>
      <c r="MJB33" s="35"/>
      <c r="MJC33" s="35"/>
      <c r="MJD33" s="35"/>
      <c r="MJE33" s="35"/>
      <c r="MJF33" s="35"/>
      <c r="MJG33" s="35"/>
      <c r="MJH33" s="35"/>
      <c r="MJI33" s="35"/>
      <c r="MJJ33" s="35"/>
      <c r="MJK33" s="35"/>
      <c r="MJL33" s="35"/>
      <c r="MJM33" s="35"/>
      <c r="MJN33" s="35"/>
      <c r="MJO33" s="35"/>
      <c r="MJP33" s="35"/>
      <c r="MJQ33" s="35"/>
      <c r="MJR33" s="35"/>
      <c r="MJS33" s="35"/>
      <c r="MJT33" s="35"/>
      <c r="MJU33" s="35"/>
      <c r="MJV33" s="35"/>
      <c r="MJW33" s="35"/>
      <c r="MJX33" s="35"/>
      <c r="MJY33" s="35"/>
      <c r="MJZ33" s="35"/>
      <c r="MKA33" s="35"/>
      <c r="MKB33" s="35"/>
      <c r="MKC33" s="35"/>
      <c r="MKD33" s="35"/>
      <c r="MKE33" s="35"/>
      <c r="MKF33" s="35"/>
      <c r="MKG33" s="35"/>
      <c r="MKH33" s="35"/>
      <c r="MKI33" s="35"/>
      <c r="MKJ33" s="35"/>
      <c r="MKK33" s="35"/>
      <c r="MKL33" s="35"/>
      <c r="MKM33" s="35"/>
      <c r="MKN33" s="35"/>
      <c r="MKO33" s="35"/>
      <c r="MKP33" s="35"/>
      <c r="MKQ33" s="35"/>
      <c r="MKR33" s="35"/>
      <c r="MKS33" s="35"/>
      <c r="MKT33" s="35"/>
      <c r="MKU33" s="35"/>
      <c r="MKV33" s="35"/>
      <c r="MKW33" s="35"/>
      <c r="MKX33" s="35"/>
      <c r="MKY33" s="35"/>
      <c r="MKZ33" s="35"/>
      <c r="MLA33" s="35"/>
      <c r="MLB33" s="35"/>
      <c r="MLC33" s="35"/>
      <c r="MLD33" s="35"/>
      <c r="MLE33" s="35"/>
      <c r="MLF33" s="35"/>
      <c r="MLG33" s="35"/>
      <c r="MLH33" s="35"/>
      <c r="MLI33" s="35"/>
      <c r="MLJ33" s="35"/>
      <c r="MLK33" s="35"/>
      <c r="MLL33" s="35"/>
      <c r="MLM33" s="35"/>
      <c r="MLN33" s="35"/>
      <c r="MLO33" s="35"/>
      <c r="MLP33" s="35"/>
      <c r="MLQ33" s="35"/>
      <c r="MLR33" s="35"/>
      <c r="MLS33" s="35"/>
      <c r="MLT33" s="35"/>
      <c r="MLU33" s="35"/>
      <c r="MLV33" s="35"/>
      <c r="MLW33" s="35"/>
      <c r="MLX33" s="35"/>
      <c r="MLY33" s="35"/>
      <c r="MLZ33" s="35"/>
      <c r="MMA33" s="35"/>
      <c r="MMB33" s="35"/>
      <c r="MMC33" s="35"/>
      <c r="MMD33" s="35"/>
      <c r="MME33" s="35"/>
      <c r="MMF33" s="35"/>
      <c r="MMG33" s="35"/>
      <c r="MMH33" s="35"/>
      <c r="MMI33" s="35"/>
      <c r="MMJ33" s="35"/>
      <c r="MMK33" s="35"/>
      <c r="MML33" s="35"/>
      <c r="MMM33" s="35"/>
      <c r="MMN33" s="35"/>
      <c r="MMO33" s="35"/>
      <c r="MMP33" s="35"/>
      <c r="MMQ33" s="35"/>
      <c r="MMR33" s="35"/>
      <c r="MMS33" s="35"/>
      <c r="MMT33" s="35"/>
      <c r="MMU33" s="35"/>
      <c r="MMV33" s="35"/>
      <c r="MMW33" s="35"/>
      <c r="MMX33" s="35"/>
      <c r="MMY33" s="35"/>
      <c r="MMZ33" s="35"/>
      <c r="MNA33" s="35"/>
      <c r="MNB33" s="35"/>
      <c r="MNC33" s="35"/>
      <c r="MND33" s="35"/>
      <c r="MNE33" s="35"/>
      <c r="MNF33" s="35"/>
      <c r="MNG33" s="35"/>
      <c r="MNH33" s="35"/>
      <c r="MNI33" s="35"/>
      <c r="MNJ33" s="35"/>
      <c r="MNK33" s="35"/>
      <c r="MNL33" s="35"/>
      <c r="MNM33" s="35"/>
      <c r="MNN33" s="35"/>
      <c r="MNO33" s="35"/>
      <c r="MNP33" s="35"/>
      <c r="MNQ33" s="35"/>
      <c r="MNR33" s="35"/>
      <c r="MNS33" s="35"/>
      <c r="MNT33" s="35"/>
      <c r="MNU33" s="35"/>
      <c r="MNV33" s="35"/>
      <c r="MNW33" s="35"/>
      <c r="MNX33" s="35"/>
      <c r="MNY33" s="35"/>
      <c r="MNZ33" s="35"/>
      <c r="MOA33" s="35"/>
      <c r="MOB33" s="35"/>
      <c r="MOC33" s="35"/>
      <c r="MOD33" s="35"/>
      <c r="MOE33" s="35"/>
      <c r="MOF33" s="35"/>
      <c r="MOG33" s="35"/>
      <c r="MOH33" s="35"/>
      <c r="MOI33" s="35"/>
      <c r="MOJ33" s="35"/>
      <c r="MOK33" s="35"/>
      <c r="MOL33" s="35"/>
      <c r="MOM33" s="35"/>
      <c r="MON33" s="35"/>
      <c r="MOO33" s="35"/>
      <c r="MOP33" s="35"/>
      <c r="MOQ33" s="35"/>
      <c r="MOR33" s="35"/>
      <c r="MOS33" s="35"/>
      <c r="MOT33" s="35"/>
      <c r="MOU33" s="35"/>
      <c r="MOV33" s="35"/>
      <c r="MOW33" s="35"/>
      <c r="MOX33" s="35"/>
      <c r="MOY33" s="35"/>
      <c r="MOZ33" s="35"/>
      <c r="MPA33" s="35"/>
      <c r="MPB33" s="35"/>
      <c r="MPC33" s="35"/>
      <c r="MPD33" s="35"/>
      <c r="MPE33" s="35"/>
      <c r="MPF33" s="35"/>
      <c r="MPG33" s="35"/>
      <c r="MPH33" s="35"/>
      <c r="MPI33" s="35"/>
      <c r="MPJ33" s="35"/>
      <c r="MPK33" s="35"/>
      <c r="MPL33" s="35"/>
      <c r="MPM33" s="35"/>
      <c r="MPN33" s="35"/>
      <c r="MPO33" s="35"/>
      <c r="MPP33" s="35"/>
      <c r="MPQ33" s="35"/>
      <c r="MPR33" s="35"/>
      <c r="MPS33" s="35"/>
      <c r="MPT33" s="35"/>
      <c r="MPU33" s="35"/>
      <c r="MPV33" s="35"/>
      <c r="MPW33" s="35"/>
      <c r="MPX33" s="35"/>
      <c r="MPY33" s="35"/>
      <c r="MPZ33" s="35"/>
      <c r="MQA33" s="35"/>
      <c r="MQB33" s="35"/>
      <c r="MQC33" s="35"/>
      <c r="MQD33" s="35"/>
      <c r="MQE33" s="35"/>
      <c r="MQF33" s="35"/>
      <c r="MQG33" s="35"/>
      <c r="MQH33" s="35"/>
      <c r="MQI33" s="35"/>
      <c r="MQJ33" s="35"/>
      <c r="MQK33" s="35"/>
      <c r="MQL33" s="35"/>
      <c r="MQM33" s="35"/>
      <c r="MQN33" s="35"/>
      <c r="MQO33" s="35"/>
      <c r="MQP33" s="35"/>
      <c r="MQQ33" s="35"/>
      <c r="MQR33" s="35"/>
      <c r="MQS33" s="35"/>
      <c r="MQT33" s="35"/>
      <c r="MQU33" s="35"/>
      <c r="MQV33" s="35"/>
      <c r="MQW33" s="35"/>
      <c r="MQX33" s="35"/>
      <c r="MQY33" s="35"/>
      <c r="MQZ33" s="35"/>
      <c r="MRA33" s="35"/>
      <c r="MRB33" s="35"/>
      <c r="MRC33" s="35"/>
      <c r="MRD33" s="35"/>
      <c r="MRE33" s="35"/>
      <c r="MRF33" s="35"/>
      <c r="MRG33" s="35"/>
      <c r="MRH33" s="35"/>
      <c r="MRI33" s="35"/>
      <c r="MRJ33" s="35"/>
      <c r="MRK33" s="35"/>
      <c r="MRL33" s="35"/>
      <c r="MRM33" s="35"/>
      <c r="MRN33" s="35"/>
      <c r="MRO33" s="35"/>
      <c r="MRP33" s="35"/>
      <c r="MRQ33" s="35"/>
      <c r="MRR33" s="35"/>
      <c r="MRS33" s="35"/>
      <c r="MRT33" s="35"/>
      <c r="MRU33" s="35"/>
      <c r="MRV33" s="35"/>
      <c r="MRW33" s="35"/>
      <c r="MRX33" s="35"/>
      <c r="MRY33" s="35"/>
      <c r="MRZ33" s="35"/>
      <c r="MSA33" s="35"/>
      <c r="MSB33" s="35"/>
      <c r="MSC33" s="35"/>
      <c r="MSD33" s="35"/>
      <c r="MSE33" s="35"/>
      <c r="MSF33" s="35"/>
      <c r="MSG33" s="35"/>
      <c r="MSH33" s="35"/>
      <c r="MSI33" s="35"/>
      <c r="MSJ33" s="35"/>
      <c r="MSK33" s="35"/>
      <c r="MSL33" s="35"/>
      <c r="MSM33" s="35"/>
      <c r="MSN33" s="35"/>
      <c r="MSO33" s="35"/>
      <c r="MSP33" s="35"/>
      <c r="MSQ33" s="35"/>
      <c r="MSR33" s="35"/>
      <c r="MSS33" s="35"/>
      <c r="MST33" s="35"/>
      <c r="MSU33" s="35"/>
      <c r="MSV33" s="35"/>
      <c r="MSW33" s="35"/>
      <c r="MSX33" s="35"/>
      <c r="MSY33" s="35"/>
      <c r="MSZ33" s="35"/>
      <c r="MTA33" s="35"/>
      <c r="MTB33" s="35"/>
      <c r="MTC33" s="35"/>
      <c r="MTD33" s="35"/>
      <c r="MTE33" s="35"/>
      <c r="MTF33" s="35"/>
      <c r="MTG33" s="35"/>
      <c r="MTH33" s="35"/>
      <c r="MTI33" s="35"/>
      <c r="MTJ33" s="35"/>
      <c r="MTK33" s="35"/>
      <c r="MTL33" s="35"/>
      <c r="MTM33" s="35"/>
      <c r="MTN33" s="35"/>
      <c r="MTO33" s="35"/>
      <c r="MTP33" s="35"/>
      <c r="MTQ33" s="35"/>
      <c r="MTR33" s="35"/>
      <c r="MTS33" s="35"/>
      <c r="MTT33" s="35"/>
      <c r="MTU33" s="35"/>
      <c r="MTV33" s="35"/>
      <c r="MTW33" s="35"/>
      <c r="MTX33" s="35"/>
      <c r="MTY33" s="35"/>
      <c r="MTZ33" s="35"/>
      <c r="MUA33" s="35"/>
      <c r="MUB33" s="35"/>
      <c r="MUC33" s="35"/>
      <c r="MUD33" s="35"/>
      <c r="MUE33" s="35"/>
      <c r="MUF33" s="35"/>
      <c r="MUG33" s="35"/>
      <c r="MUH33" s="35"/>
      <c r="MUI33" s="35"/>
      <c r="MUJ33" s="35"/>
      <c r="MUK33" s="35"/>
      <c r="MUL33" s="35"/>
      <c r="MUM33" s="35"/>
      <c r="MUN33" s="35"/>
      <c r="MUO33" s="35"/>
      <c r="MUP33" s="35"/>
      <c r="MUQ33" s="35"/>
      <c r="MUR33" s="35"/>
      <c r="MUS33" s="35"/>
      <c r="MUT33" s="35"/>
      <c r="MUU33" s="35"/>
      <c r="MUV33" s="35"/>
      <c r="MUW33" s="35"/>
      <c r="MUX33" s="35"/>
      <c r="MUY33" s="35"/>
      <c r="MUZ33" s="35"/>
      <c r="MVA33" s="35"/>
      <c r="MVB33" s="35"/>
      <c r="MVC33" s="35"/>
      <c r="MVD33" s="35"/>
      <c r="MVE33" s="35"/>
      <c r="MVF33" s="35"/>
      <c r="MVG33" s="35"/>
      <c r="MVH33" s="35"/>
      <c r="MVI33" s="35"/>
      <c r="MVJ33" s="35"/>
      <c r="MVK33" s="35"/>
      <c r="MVL33" s="35"/>
      <c r="MVM33" s="35"/>
      <c r="MVN33" s="35"/>
      <c r="MVO33" s="35"/>
      <c r="MVP33" s="35"/>
      <c r="MVQ33" s="35"/>
      <c r="MVR33" s="35"/>
      <c r="MVS33" s="35"/>
      <c r="MVT33" s="35"/>
      <c r="MVU33" s="35"/>
      <c r="MVV33" s="35"/>
      <c r="MVW33" s="35"/>
      <c r="MVX33" s="35"/>
      <c r="MVY33" s="35"/>
      <c r="MVZ33" s="35"/>
      <c r="MWA33" s="35"/>
      <c r="MWB33" s="35"/>
      <c r="MWC33" s="35"/>
      <c r="MWD33" s="35"/>
      <c r="MWE33" s="35"/>
      <c r="MWF33" s="35"/>
      <c r="MWG33" s="35"/>
      <c r="MWH33" s="35"/>
      <c r="MWI33" s="35"/>
      <c r="MWJ33" s="35"/>
      <c r="MWK33" s="35"/>
      <c r="MWL33" s="35"/>
      <c r="MWM33" s="35"/>
      <c r="MWN33" s="35"/>
      <c r="MWO33" s="35"/>
      <c r="MWP33" s="35"/>
      <c r="MWQ33" s="35"/>
      <c r="MWR33" s="35"/>
      <c r="MWS33" s="35"/>
      <c r="MWT33" s="35"/>
      <c r="MWU33" s="35"/>
      <c r="MWV33" s="35"/>
      <c r="MWW33" s="35"/>
      <c r="MWX33" s="35"/>
      <c r="MWY33" s="35"/>
      <c r="MWZ33" s="35"/>
      <c r="MXA33" s="35"/>
      <c r="MXB33" s="35"/>
      <c r="MXC33" s="35"/>
      <c r="MXD33" s="35"/>
      <c r="MXE33" s="35"/>
      <c r="MXF33" s="35"/>
      <c r="MXG33" s="35"/>
      <c r="MXH33" s="35"/>
      <c r="MXI33" s="35"/>
      <c r="MXJ33" s="35"/>
      <c r="MXK33" s="35"/>
      <c r="MXL33" s="35"/>
      <c r="MXM33" s="35"/>
      <c r="MXN33" s="35"/>
      <c r="MXO33" s="35"/>
      <c r="MXP33" s="35"/>
      <c r="MXQ33" s="35"/>
      <c r="MXR33" s="35"/>
      <c r="MXS33" s="35"/>
      <c r="MXT33" s="35"/>
      <c r="MXU33" s="35"/>
      <c r="MXV33" s="35"/>
      <c r="MXW33" s="35"/>
      <c r="MXX33" s="35"/>
      <c r="MXY33" s="35"/>
      <c r="MXZ33" s="35"/>
      <c r="MYA33" s="35"/>
      <c r="MYB33" s="35"/>
      <c r="MYC33" s="35"/>
      <c r="MYD33" s="35"/>
      <c r="MYE33" s="35"/>
      <c r="MYF33" s="35"/>
      <c r="MYG33" s="35"/>
      <c r="MYH33" s="35"/>
      <c r="MYI33" s="35"/>
      <c r="MYJ33" s="35"/>
      <c r="MYK33" s="35"/>
      <c r="MYL33" s="35"/>
      <c r="MYM33" s="35"/>
      <c r="MYN33" s="35"/>
      <c r="MYO33" s="35"/>
      <c r="MYP33" s="35"/>
      <c r="MYQ33" s="35"/>
      <c r="MYR33" s="35"/>
      <c r="MYS33" s="35"/>
      <c r="MYT33" s="35"/>
      <c r="MYU33" s="35"/>
      <c r="MYV33" s="35"/>
      <c r="MYW33" s="35"/>
      <c r="MYX33" s="35"/>
      <c r="MYY33" s="35"/>
      <c r="MYZ33" s="35"/>
      <c r="MZA33" s="35"/>
      <c r="MZB33" s="35"/>
      <c r="MZC33" s="35"/>
      <c r="MZD33" s="35"/>
      <c r="MZE33" s="35"/>
      <c r="MZF33" s="35"/>
      <c r="MZG33" s="35"/>
      <c r="MZH33" s="35"/>
      <c r="MZI33" s="35"/>
      <c r="MZJ33" s="35"/>
      <c r="MZK33" s="35"/>
      <c r="MZL33" s="35"/>
      <c r="MZM33" s="35"/>
      <c r="MZN33" s="35"/>
      <c r="MZO33" s="35"/>
      <c r="MZP33" s="35"/>
      <c r="MZQ33" s="35"/>
      <c r="MZR33" s="35"/>
      <c r="MZS33" s="35"/>
      <c r="MZT33" s="35"/>
      <c r="MZU33" s="35"/>
      <c r="MZV33" s="35"/>
      <c r="MZW33" s="35"/>
      <c r="MZX33" s="35"/>
      <c r="MZY33" s="35"/>
      <c r="MZZ33" s="35"/>
      <c r="NAA33" s="35"/>
      <c r="NAB33" s="35"/>
      <c r="NAC33" s="35"/>
      <c r="NAD33" s="35"/>
      <c r="NAE33" s="35"/>
      <c r="NAF33" s="35"/>
      <c r="NAG33" s="35"/>
      <c r="NAH33" s="35"/>
      <c r="NAI33" s="35"/>
      <c r="NAJ33" s="35"/>
      <c r="NAK33" s="35"/>
      <c r="NAL33" s="35"/>
      <c r="NAM33" s="35"/>
      <c r="NAN33" s="35"/>
      <c r="NAO33" s="35"/>
      <c r="NAP33" s="35"/>
      <c r="NAQ33" s="35"/>
      <c r="NAR33" s="35"/>
      <c r="NAS33" s="35"/>
      <c r="NAT33" s="35"/>
      <c r="NAU33" s="35"/>
      <c r="NAV33" s="35"/>
      <c r="NAW33" s="35"/>
      <c r="NAX33" s="35"/>
      <c r="NAY33" s="35"/>
      <c r="NAZ33" s="35"/>
      <c r="NBA33" s="35"/>
      <c r="NBB33" s="35"/>
      <c r="NBC33" s="35"/>
      <c r="NBD33" s="35"/>
      <c r="NBE33" s="35"/>
      <c r="NBF33" s="35"/>
      <c r="NBG33" s="35"/>
      <c r="NBH33" s="35"/>
      <c r="NBI33" s="35"/>
      <c r="NBJ33" s="35"/>
      <c r="NBK33" s="35"/>
      <c r="NBL33" s="35"/>
      <c r="NBM33" s="35"/>
      <c r="NBN33" s="35"/>
      <c r="NBO33" s="35"/>
      <c r="NBP33" s="35"/>
      <c r="NBQ33" s="35"/>
      <c r="NBR33" s="35"/>
      <c r="NBS33" s="35"/>
      <c r="NBT33" s="35"/>
      <c r="NBU33" s="35"/>
      <c r="NBV33" s="35"/>
      <c r="NBW33" s="35"/>
      <c r="NBX33" s="35"/>
      <c r="NBY33" s="35"/>
      <c r="NBZ33" s="35"/>
      <c r="NCA33" s="35"/>
      <c r="NCB33" s="35"/>
      <c r="NCC33" s="35"/>
      <c r="NCD33" s="35"/>
      <c r="NCE33" s="35"/>
      <c r="NCF33" s="35"/>
      <c r="NCG33" s="35"/>
      <c r="NCH33" s="35"/>
      <c r="NCI33" s="35"/>
      <c r="NCJ33" s="35"/>
      <c r="NCK33" s="35"/>
      <c r="NCL33" s="35"/>
      <c r="NCM33" s="35"/>
      <c r="NCN33" s="35"/>
      <c r="NCO33" s="35"/>
      <c r="NCP33" s="35"/>
      <c r="NCQ33" s="35"/>
      <c r="NCR33" s="35"/>
      <c r="NCS33" s="35"/>
      <c r="NCT33" s="35"/>
      <c r="NCU33" s="35"/>
      <c r="NCV33" s="35"/>
      <c r="NCW33" s="35"/>
      <c r="NCX33" s="35"/>
      <c r="NCY33" s="35"/>
      <c r="NCZ33" s="35"/>
      <c r="NDA33" s="35"/>
      <c r="NDB33" s="35"/>
      <c r="NDC33" s="35"/>
      <c r="NDD33" s="35"/>
      <c r="NDE33" s="35"/>
      <c r="NDF33" s="35"/>
      <c r="NDG33" s="35"/>
      <c r="NDH33" s="35"/>
      <c r="NDI33" s="35"/>
      <c r="NDJ33" s="35"/>
      <c r="NDK33" s="35"/>
      <c r="NDL33" s="35"/>
      <c r="NDM33" s="35"/>
      <c r="NDN33" s="35"/>
      <c r="NDO33" s="35"/>
      <c r="NDP33" s="35"/>
      <c r="NDQ33" s="35"/>
      <c r="NDR33" s="35"/>
      <c r="NDS33" s="35"/>
      <c r="NDT33" s="35"/>
      <c r="NDU33" s="35"/>
      <c r="NDV33" s="35"/>
      <c r="NDW33" s="35"/>
      <c r="NDX33" s="35"/>
      <c r="NDY33" s="35"/>
      <c r="NDZ33" s="35"/>
      <c r="NEA33" s="35"/>
      <c r="NEB33" s="35"/>
      <c r="NEC33" s="35"/>
      <c r="NED33" s="35"/>
      <c r="NEE33" s="35"/>
      <c r="NEF33" s="35"/>
      <c r="NEG33" s="35"/>
      <c r="NEH33" s="35"/>
      <c r="NEI33" s="35"/>
      <c r="NEJ33" s="35"/>
      <c r="NEK33" s="35"/>
      <c r="NEL33" s="35"/>
      <c r="NEM33" s="35"/>
      <c r="NEN33" s="35"/>
      <c r="NEO33" s="35"/>
      <c r="NEP33" s="35"/>
      <c r="NEQ33" s="35"/>
      <c r="NER33" s="35"/>
      <c r="NES33" s="35"/>
      <c r="NET33" s="35"/>
      <c r="NEU33" s="35"/>
      <c r="NEV33" s="35"/>
      <c r="NEW33" s="35"/>
      <c r="NEX33" s="35"/>
      <c r="NEY33" s="35"/>
      <c r="NEZ33" s="35"/>
      <c r="NFA33" s="35"/>
      <c r="NFB33" s="35"/>
      <c r="NFC33" s="35"/>
      <c r="NFD33" s="35"/>
      <c r="NFE33" s="35"/>
      <c r="NFF33" s="35"/>
      <c r="NFG33" s="35"/>
      <c r="NFH33" s="35"/>
      <c r="NFI33" s="35"/>
      <c r="NFJ33" s="35"/>
      <c r="NFK33" s="35"/>
      <c r="NFL33" s="35"/>
      <c r="NFM33" s="35"/>
      <c r="NFN33" s="35"/>
      <c r="NFO33" s="35"/>
      <c r="NFP33" s="35"/>
      <c r="NFQ33" s="35"/>
      <c r="NFR33" s="35"/>
      <c r="NFS33" s="35"/>
      <c r="NFT33" s="35"/>
      <c r="NFU33" s="35"/>
      <c r="NFV33" s="35"/>
      <c r="NFW33" s="35"/>
      <c r="NFX33" s="35"/>
      <c r="NFY33" s="35"/>
      <c r="NFZ33" s="35"/>
      <c r="NGA33" s="35"/>
      <c r="NGB33" s="35"/>
      <c r="NGC33" s="35"/>
      <c r="NGD33" s="35"/>
      <c r="NGE33" s="35"/>
      <c r="NGF33" s="35"/>
      <c r="NGG33" s="35"/>
      <c r="NGH33" s="35"/>
      <c r="NGI33" s="35"/>
      <c r="NGJ33" s="35"/>
      <c r="NGK33" s="35"/>
      <c r="NGL33" s="35"/>
      <c r="NGM33" s="35"/>
      <c r="NGN33" s="35"/>
      <c r="NGO33" s="35"/>
      <c r="NGP33" s="35"/>
      <c r="NGQ33" s="35"/>
      <c r="NGR33" s="35"/>
      <c r="NGS33" s="35"/>
      <c r="NGT33" s="35"/>
      <c r="NGU33" s="35"/>
      <c r="NGV33" s="35"/>
      <c r="NGW33" s="35"/>
      <c r="NGX33" s="35"/>
      <c r="NGY33" s="35"/>
      <c r="NGZ33" s="35"/>
      <c r="NHA33" s="35"/>
      <c r="NHB33" s="35"/>
      <c r="NHC33" s="35"/>
      <c r="NHD33" s="35"/>
      <c r="NHE33" s="35"/>
      <c r="NHF33" s="35"/>
      <c r="NHG33" s="35"/>
      <c r="NHH33" s="35"/>
      <c r="NHI33" s="35"/>
      <c r="NHJ33" s="35"/>
      <c r="NHK33" s="35"/>
      <c r="NHL33" s="35"/>
      <c r="NHM33" s="35"/>
      <c r="NHN33" s="35"/>
      <c r="NHO33" s="35"/>
      <c r="NHP33" s="35"/>
      <c r="NHQ33" s="35"/>
      <c r="NHR33" s="35"/>
      <c r="NHS33" s="35"/>
      <c r="NHT33" s="35"/>
      <c r="NHU33" s="35"/>
      <c r="NHV33" s="35"/>
      <c r="NHW33" s="35"/>
      <c r="NHX33" s="35"/>
      <c r="NHY33" s="35"/>
      <c r="NHZ33" s="35"/>
      <c r="NIA33" s="35"/>
      <c r="NIB33" s="35"/>
      <c r="NIC33" s="35"/>
      <c r="NID33" s="35"/>
      <c r="NIE33" s="35"/>
      <c r="NIF33" s="35"/>
      <c r="NIG33" s="35"/>
      <c r="NIH33" s="35"/>
      <c r="NII33" s="35"/>
      <c r="NIJ33" s="35"/>
      <c r="NIK33" s="35"/>
      <c r="NIL33" s="35"/>
      <c r="NIM33" s="35"/>
      <c r="NIN33" s="35"/>
      <c r="NIO33" s="35"/>
      <c r="NIP33" s="35"/>
      <c r="NIQ33" s="35"/>
      <c r="NIR33" s="35"/>
      <c r="NIS33" s="35"/>
      <c r="NIT33" s="35"/>
      <c r="NIU33" s="35"/>
      <c r="NIV33" s="35"/>
      <c r="NIW33" s="35"/>
      <c r="NIX33" s="35"/>
      <c r="NIY33" s="35"/>
      <c r="NIZ33" s="35"/>
      <c r="NJA33" s="35"/>
      <c r="NJB33" s="35"/>
      <c r="NJC33" s="35"/>
      <c r="NJD33" s="35"/>
      <c r="NJE33" s="35"/>
      <c r="NJF33" s="35"/>
      <c r="NJG33" s="35"/>
      <c r="NJH33" s="35"/>
      <c r="NJI33" s="35"/>
      <c r="NJJ33" s="35"/>
      <c r="NJK33" s="35"/>
      <c r="NJL33" s="35"/>
      <c r="NJM33" s="35"/>
      <c r="NJN33" s="35"/>
      <c r="NJO33" s="35"/>
      <c r="NJP33" s="35"/>
      <c r="NJQ33" s="35"/>
      <c r="NJR33" s="35"/>
      <c r="NJS33" s="35"/>
      <c r="NJT33" s="35"/>
      <c r="NJU33" s="35"/>
      <c r="NJV33" s="35"/>
      <c r="NJW33" s="35"/>
      <c r="NJX33" s="35"/>
      <c r="NJY33" s="35"/>
      <c r="NJZ33" s="35"/>
      <c r="NKA33" s="35"/>
      <c r="NKB33" s="35"/>
      <c r="NKC33" s="35"/>
      <c r="NKD33" s="35"/>
      <c r="NKE33" s="35"/>
      <c r="NKF33" s="35"/>
      <c r="NKG33" s="35"/>
      <c r="NKH33" s="35"/>
      <c r="NKI33" s="35"/>
      <c r="NKJ33" s="35"/>
      <c r="NKK33" s="35"/>
      <c r="NKL33" s="35"/>
      <c r="NKM33" s="35"/>
      <c r="NKN33" s="35"/>
      <c r="NKO33" s="35"/>
      <c r="NKP33" s="35"/>
      <c r="NKQ33" s="35"/>
      <c r="NKR33" s="35"/>
      <c r="NKS33" s="35"/>
      <c r="NKT33" s="35"/>
      <c r="NKU33" s="35"/>
      <c r="NKV33" s="35"/>
      <c r="NKW33" s="35"/>
      <c r="NKX33" s="35"/>
      <c r="NKY33" s="35"/>
      <c r="NKZ33" s="35"/>
      <c r="NLA33" s="35"/>
      <c r="NLB33" s="35"/>
      <c r="NLC33" s="35"/>
      <c r="NLD33" s="35"/>
      <c r="NLE33" s="35"/>
      <c r="NLF33" s="35"/>
      <c r="NLG33" s="35"/>
      <c r="NLH33" s="35"/>
      <c r="NLI33" s="35"/>
      <c r="NLJ33" s="35"/>
      <c r="NLK33" s="35"/>
      <c r="NLL33" s="35"/>
      <c r="NLM33" s="35"/>
      <c r="NLN33" s="35"/>
      <c r="NLO33" s="35"/>
      <c r="NLP33" s="35"/>
      <c r="NLQ33" s="35"/>
      <c r="NLR33" s="35"/>
      <c r="NLS33" s="35"/>
      <c r="NLT33" s="35"/>
      <c r="NLU33" s="35"/>
      <c r="NLV33" s="35"/>
      <c r="NLW33" s="35"/>
      <c r="NLX33" s="35"/>
      <c r="NLY33" s="35"/>
      <c r="NLZ33" s="35"/>
      <c r="NMA33" s="35"/>
      <c r="NMB33" s="35"/>
      <c r="NMC33" s="35"/>
      <c r="NMD33" s="35"/>
      <c r="NME33" s="35"/>
      <c r="NMF33" s="35"/>
      <c r="NMG33" s="35"/>
      <c r="NMH33" s="35"/>
      <c r="NMI33" s="35"/>
      <c r="NMJ33" s="35"/>
      <c r="NMK33" s="35"/>
      <c r="NML33" s="35"/>
      <c r="NMM33" s="35"/>
      <c r="NMN33" s="35"/>
      <c r="NMO33" s="35"/>
      <c r="NMP33" s="35"/>
      <c r="NMQ33" s="35"/>
      <c r="NMR33" s="35"/>
      <c r="NMS33" s="35"/>
      <c r="NMT33" s="35"/>
      <c r="NMU33" s="35"/>
      <c r="NMV33" s="35"/>
      <c r="NMW33" s="35"/>
      <c r="NMX33" s="35"/>
      <c r="NMY33" s="35"/>
      <c r="NMZ33" s="35"/>
      <c r="NNA33" s="35"/>
      <c r="NNB33" s="35"/>
      <c r="NNC33" s="35"/>
      <c r="NND33" s="35"/>
      <c r="NNE33" s="35"/>
      <c r="NNF33" s="35"/>
      <c r="NNG33" s="35"/>
      <c r="NNH33" s="35"/>
      <c r="NNI33" s="35"/>
      <c r="NNJ33" s="35"/>
      <c r="NNK33" s="35"/>
      <c r="NNL33" s="35"/>
      <c r="NNM33" s="35"/>
      <c r="NNN33" s="35"/>
      <c r="NNO33" s="35"/>
      <c r="NNP33" s="35"/>
      <c r="NNQ33" s="35"/>
      <c r="NNR33" s="35"/>
      <c r="NNS33" s="35"/>
      <c r="NNT33" s="35"/>
      <c r="NNU33" s="35"/>
      <c r="NNV33" s="35"/>
      <c r="NNW33" s="35"/>
      <c r="NNX33" s="35"/>
      <c r="NNY33" s="35"/>
      <c r="NNZ33" s="35"/>
      <c r="NOA33" s="35"/>
      <c r="NOB33" s="35"/>
      <c r="NOC33" s="35"/>
      <c r="NOD33" s="35"/>
      <c r="NOE33" s="35"/>
      <c r="NOF33" s="35"/>
      <c r="NOG33" s="35"/>
      <c r="NOH33" s="35"/>
      <c r="NOI33" s="35"/>
      <c r="NOJ33" s="35"/>
      <c r="NOK33" s="35"/>
      <c r="NOL33" s="35"/>
      <c r="NOM33" s="35"/>
      <c r="NON33" s="35"/>
      <c r="NOO33" s="35"/>
      <c r="NOP33" s="35"/>
      <c r="NOQ33" s="35"/>
      <c r="NOR33" s="35"/>
      <c r="NOS33" s="35"/>
      <c r="NOT33" s="35"/>
      <c r="NOU33" s="35"/>
      <c r="NOV33" s="35"/>
      <c r="NOW33" s="35"/>
      <c r="NOX33" s="35"/>
      <c r="NOY33" s="35"/>
      <c r="NOZ33" s="35"/>
      <c r="NPA33" s="35"/>
      <c r="NPB33" s="35"/>
      <c r="NPC33" s="35"/>
      <c r="NPD33" s="35"/>
      <c r="NPE33" s="35"/>
      <c r="NPF33" s="35"/>
      <c r="NPG33" s="35"/>
      <c r="NPH33" s="35"/>
      <c r="NPI33" s="35"/>
      <c r="NPJ33" s="35"/>
      <c r="NPK33" s="35"/>
      <c r="NPL33" s="35"/>
      <c r="NPM33" s="35"/>
      <c r="NPN33" s="35"/>
      <c r="NPO33" s="35"/>
      <c r="NPP33" s="35"/>
      <c r="NPQ33" s="35"/>
      <c r="NPR33" s="35"/>
      <c r="NPS33" s="35"/>
      <c r="NPT33" s="35"/>
      <c r="NPU33" s="35"/>
      <c r="NPV33" s="35"/>
      <c r="NPW33" s="35"/>
      <c r="NPX33" s="35"/>
      <c r="NPY33" s="35"/>
      <c r="NPZ33" s="35"/>
      <c r="NQA33" s="35"/>
      <c r="NQB33" s="35"/>
      <c r="NQC33" s="35"/>
      <c r="NQD33" s="35"/>
      <c r="NQE33" s="35"/>
      <c r="NQF33" s="35"/>
      <c r="NQG33" s="35"/>
      <c r="NQH33" s="35"/>
      <c r="NQI33" s="35"/>
      <c r="NQJ33" s="35"/>
      <c r="NQK33" s="35"/>
      <c r="NQL33" s="35"/>
      <c r="NQM33" s="35"/>
      <c r="NQN33" s="35"/>
      <c r="NQO33" s="35"/>
      <c r="NQP33" s="35"/>
      <c r="NQQ33" s="35"/>
      <c r="NQR33" s="35"/>
      <c r="NQS33" s="35"/>
      <c r="NQT33" s="35"/>
      <c r="NQU33" s="35"/>
      <c r="NQV33" s="35"/>
      <c r="NQW33" s="35"/>
      <c r="NQX33" s="35"/>
      <c r="NQY33" s="35"/>
      <c r="NQZ33" s="35"/>
      <c r="NRA33" s="35"/>
      <c r="NRB33" s="35"/>
      <c r="NRC33" s="35"/>
      <c r="NRD33" s="35"/>
      <c r="NRE33" s="35"/>
      <c r="NRF33" s="35"/>
      <c r="NRG33" s="35"/>
      <c r="NRH33" s="35"/>
      <c r="NRI33" s="35"/>
      <c r="NRJ33" s="35"/>
      <c r="NRK33" s="35"/>
      <c r="NRL33" s="35"/>
      <c r="NRM33" s="35"/>
      <c r="NRN33" s="35"/>
      <c r="NRO33" s="35"/>
      <c r="NRP33" s="35"/>
      <c r="NRQ33" s="35"/>
      <c r="NRR33" s="35"/>
      <c r="NRS33" s="35"/>
      <c r="NRT33" s="35"/>
      <c r="NRU33" s="35"/>
      <c r="NRV33" s="35"/>
      <c r="NRW33" s="35"/>
      <c r="NRX33" s="35"/>
      <c r="NRY33" s="35"/>
      <c r="NRZ33" s="35"/>
      <c r="NSA33" s="35"/>
      <c r="NSB33" s="35"/>
      <c r="NSC33" s="35"/>
      <c r="NSD33" s="35"/>
      <c r="NSE33" s="35"/>
      <c r="NSF33" s="35"/>
      <c r="NSG33" s="35"/>
      <c r="NSH33" s="35"/>
      <c r="NSI33" s="35"/>
      <c r="NSJ33" s="35"/>
      <c r="NSK33" s="35"/>
      <c r="NSL33" s="35"/>
      <c r="NSM33" s="35"/>
      <c r="NSN33" s="35"/>
      <c r="NSO33" s="35"/>
      <c r="NSP33" s="35"/>
      <c r="NSQ33" s="35"/>
      <c r="NSR33" s="35"/>
      <c r="NSS33" s="35"/>
      <c r="NST33" s="35"/>
      <c r="NSU33" s="35"/>
      <c r="NSV33" s="35"/>
      <c r="NSW33" s="35"/>
      <c r="NSX33" s="35"/>
      <c r="NSY33" s="35"/>
      <c r="NSZ33" s="35"/>
      <c r="NTA33" s="35"/>
      <c r="NTB33" s="35"/>
      <c r="NTC33" s="35"/>
      <c r="NTD33" s="35"/>
      <c r="NTE33" s="35"/>
      <c r="NTF33" s="35"/>
      <c r="NTG33" s="35"/>
      <c r="NTH33" s="35"/>
      <c r="NTI33" s="35"/>
      <c r="NTJ33" s="35"/>
      <c r="NTK33" s="35"/>
      <c r="NTL33" s="35"/>
      <c r="NTM33" s="35"/>
      <c r="NTN33" s="35"/>
      <c r="NTO33" s="35"/>
      <c r="NTP33" s="35"/>
      <c r="NTQ33" s="35"/>
      <c r="NTR33" s="35"/>
      <c r="NTS33" s="35"/>
      <c r="NTT33" s="35"/>
      <c r="NTU33" s="35"/>
      <c r="NTV33" s="35"/>
      <c r="NTW33" s="35"/>
      <c r="NTX33" s="35"/>
      <c r="NTY33" s="35"/>
      <c r="NTZ33" s="35"/>
      <c r="NUA33" s="35"/>
      <c r="NUB33" s="35"/>
      <c r="NUC33" s="35"/>
      <c r="NUD33" s="35"/>
      <c r="NUE33" s="35"/>
      <c r="NUF33" s="35"/>
      <c r="NUG33" s="35"/>
      <c r="NUH33" s="35"/>
      <c r="NUI33" s="35"/>
      <c r="NUJ33" s="35"/>
      <c r="NUK33" s="35"/>
      <c r="NUL33" s="35"/>
      <c r="NUM33" s="35"/>
      <c r="NUN33" s="35"/>
      <c r="NUO33" s="35"/>
      <c r="NUP33" s="35"/>
      <c r="NUQ33" s="35"/>
      <c r="NUR33" s="35"/>
      <c r="NUS33" s="35"/>
      <c r="NUT33" s="35"/>
      <c r="NUU33" s="35"/>
      <c r="NUV33" s="35"/>
      <c r="NUW33" s="35"/>
      <c r="NUX33" s="35"/>
      <c r="NUY33" s="35"/>
      <c r="NUZ33" s="35"/>
      <c r="NVA33" s="35"/>
      <c r="NVB33" s="35"/>
      <c r="NVC33" s="35"/>
      <c r="NVD33" s="35"/>
      <c r="NVE33" s="35"/>
      <c r="NVF33" s="35"/>
      <c r="NVG33" s="35"/>
      <c r="NVH33" s="35"/>
      <c r="NVI33" s="35"/>
      <c r="NVJ33" s="35"/>
      <c r="NVK33" s="35"/>
      <c r="NVL33" s="35"/>
      <c r="NVM33" s="35"/>
      <c r="NVN33" s="35"/>
      <c r="NVO33" s="35"/>
      <c r="NVP33" s="35"/>
      <c r="NVQ33" s="35"/>
      <c r="NVR33" s="35"/>
      <c r="NVS33" s="35"/>
      <c r="NVT33" s="35"/>
      <c r="NVU33" s="35"/>
      <c r="NVV33" s="35"/>
      <c r="NVW33" s="35"/>
      <c r="NVX33" s="35"/>
      <c r="NVY33" s="35"/>
      <c r="NVZ33" s="35"/>
      <c r="NWA33" s="35"/>
      <c r="NWB33" s="35"/>
      <c r="NWC33" s="35"/>
      <c r="NWD33" s="35"/>
      <c r="NWE33" s="35"/>
      <c r="NWF33" s="35"/>
      <c r="NWG33" s="35"/>
      <c r="NWH33" s="35"/>
      <c r="NWI33" s="35"/>
      <c r="NWJ33" s="35"/>
      <c r="NWK33" s="35"/>
      <c r="NWL33" s="35"/>
      <c r="NWM33" s="35"/>
      <c r="NWN33" s="35"/>
      <c r="NWO33" s="35"/>
      <c r="NWP33" s="35"/>
      <c r="NWQ33" s="35"/>
      <c r="NWR33" s="35"/>
      <c r="NWS33" s="35"/>
      <c r="NWT33" s="35"/>
      <c r="NWU33" s="35"/>
      <c r="NWV33" s="35"/>
      <c r="NWW33" s="35"/>
      <c r="NWX33" s="35"/>
      <c r="NWY33" s="35"/>
      <c r="NWZ33" s="35"/>
      <c r="NXA33" s="35"/>
      <c r="NXB33" s="35"/>
      <c r="NXC33" s="35"/>
      <c r="NXD33" s="35"/>
      <c r="NXE33" s="35"/>
      <c r="NXF33" s="35"/>
      <c r="NXG33" s="35"/>
      <c r="NXH33" s="35"/>
      <c r="NXI33" s="35"/>
      <c r="NXJ33" s="35"/>
      <c r="NXK33" s="35"/>
      <c r="NXL33" s="35"/>
      <c r="NXM33" s="35"/>
      <c r="NXN33" s="35"/>
      <c r="NXO33" s="35"/>
      <c r="NXP33" s="35"/>
      <c r="NXQ33" s="35"/>
      <c r="NXR33" s="35"/>
      <c r="NXS33" s="35"/>
      <c r="NXT33" s="35"/>
      <c r="NXU33" s="35"/>
      <c r="NXV33" s="35"/>
      <c r="NXW33" s="35"/>
      <c r="NXX33" s="35"/>
      <c r="NXY33" s="35"/>
      <c r="NXZ33" s="35"/>
      <c r="NYA33" s="35"/>
      <c r="NYB33" s="35"/>
      <c r="NYC33" s="35"/>
      <c r="NYD33" s="35"/>
      <c r="NYE33" s="35"/>
      <c r="NYF33" s="35"/>
      <c r="NYG33" s="35"/>
      <c r="NYH33" s="35"/>
      <c r="NYI33" s="35"/>
      <c r="NYJ33" s="35"/>
      <c r="NYK33" s="35"/>
      <c r="NYL33" s="35"/>
      <c r="NYM33" s="35"/>
      <c r="NYN33" s="35"/>
      <c r="NYO33" s="35"/>
      <c r="NYP33" s="35"/>
      <c r="NYQ33" s="35"/>
      <c r="NYR33" s="35"/>
      <c r="NYS33" s="35"/>
      <c r="NYT33" s="35"/>
      <c r="NYU33" s="35"/>
      <c r="NYV33" s="35"/>
      <c r="NYW33" s="35"/>
      <c r="NYX33" s="35"/>
      <c r="NYY33" s="35"/>
      <c r="NYZ33" s="35"/>
      <c r="NZA33" s="35"/>
      <c r="NZB33" s="35"/>
      <c r="NZC33" s="35"/>
      <c r="NZD33" s="35"/>
      <c r="NZE33" s="35"/>
      <c r="NZF33" s="35"/>
      <c r="NZG33" s="35"/>
      <c r="NZH33" s="35"/>
      <c r="NZI33" s="35"/>
      <c r="NZJ33" s="35"/>
      <c r="NZK33" s="35"/>
      <c r="NZL33" s="35"/>
      <c r="NZM33" s="35"/>
      <c r="NZN33" s="35"/>
      <c r="NZO33" s="35"/>
      <c r="NZP33" s="35"/>
      <c r="NZQ33" s="35"/>
      <c r="NZR33" s="35"/>
      <c r="NZS33" s="35"/>
      <c r="NZT33" s="35"/>
      <c r="NZU33" s="35"/>
      <c r="NZV33" s="35"/>
      <c r="NZW33" s="35"/>
      <c r="NZX33" s="35"/>
      <c r="NZY33" s="35"/>
      <c r="NZZ33" s="35"/>
      <c r="OAA33" s="35"/>
      <c r="OAB33" s="35"/>
      <c r="OAC33" s="35"/>
      <c r="OAD33" s="35"/>
      <c r="OAE33" s="35"/>
      <c r="OAF33" s="35"/>
      <c r="OAG33" s="35"/>
      <c r="OAH33" s="35"/>
      <c r="OAI33" s="35"/>
      <c r="OAJ33" s="35"/>
      <c r="OAK33" s="35"/>
      <c r="OAL33" s="35"/>
      <c r="OAM33" s="35"/>
      <c r="OAN33" s="35"/>
      <c r="OAO33" s="35"/>
      <c r="OAP33" s="35"/>
      <c r="OAQ33" s="35"/>
      <c r="OAR33" s="35"/>
      <c r="OAS33" s="35"/>
      <c r="OAT33" s="35"/>
      <c r="OAU33" s="35"/>
      <c r="OAV33" s="35"/>
      <c r="OAW33" s="35"/>
      <c r="OAX33" s="35"/>
      <c r="OAY33" s="35"/>
      <c r="OAZ33" s="35"/>
      <c r="OBA33" s="35"/>
      <c r="OBB33" s="35"/>
      <c r="OBC33" s="35"/>
      <c r="OBD33" s="35"/>
      <c r="OBE33" s="35"/>
      <c r="OBF33" s="35"/>
      <c r="OBG33" s="35"/>
      <c r="OBH33" s="35"/>
      <c r="OBI33" s="35"/>
      <c r="OBJ33" s="35"/>
      <c r="OBK33" s="35"/>
      <c r="OBL33" s="35"/>
      <c r="OBM33" s="35"/>
      <c r="OBN33" s="35"/>
      <c r="OBO33" s="35"/>
      <c r="OBP33" s="35"/>
      <c r="OBQ33" s="35"/>
      <c r="OBR33" s="35"/>
      <c r="OBS33" s="35"/>
      <c r="OBT33" s="35"/>
      <c r="OBU33" s="35"/>
      <c r="OBV33" s="35"/>
      <c r="OBW33" s="35"/>
      <c r="OBX33" s="35"/>
      <c r="OBY33" s="35"/>
      <c r="OBZ33" s="35"/>
      <c r="OCA33" s="35"/>
      <c r="OCB33" s="35"/>
      <c r="OCC33" s="35"/>
      <c r="OCD33" s="35"/>
      <c r="OCE33" s="35"/>
      <c r="OCF33" s="35"/>
      <c r="OCG33" s="35"/>
      <c r="OCH33" s="35"/>
      <c r="OCI33" s="35"/>
      <c r="OCJ33" s="35"/>
      <c r="OCK33" s="35"/>
      <c r="OCL33" s="35"/>
      <c r="OCM33" s="35"/>
      <c r="OCN33" s="35"/>
      <c r="OCO33" s="35"/>
      <c r="OCP33" s="35"/>
      <c r="OCQ33" s="35"/>
      <c r="OCR33" s="35"/>
      <c r="OCS33" s="35"/>
      <c r="OCT33" s="35"/>
      <c r="OCU33" s="35"/>
      <c r="OCV33" s="35"/>
      <c r="OCW33" s="35"/>
      <c r="OCX33" s="35"/>
      <c r="OCY33" s="35"/>
      <c r="OCZ33" s="35"/>
      <c r="ODA33" s="35"/>
      <c r="ODB33" s="35"/>
      <c r="ODC33" s="35"/>
      <c r="ODD33" s="35"/>
      <c r="ODE33" s="35"/>
      <c r="ODF33" s="35"/>
      <c r="ODG33" s="35"/>
      <c r="ODH33" s="35"/>
      <c r="ODI33" s="35"/>
      <c r="ODJ33" s="35"/>
      <c r="ODK33" s="35"/>
      <c r="ODL33" s="35"/>
      <c r="ODM33" s="35"/>
      <c r="ODN33" s="35"/>
      <c r="ODO33" s="35"/>
      <c r="ODP33" s="35"/>
      <c r="ODQ33" s="35"/>
      <c r="ODR33" s="35"/>
      <c r="ODS33" s="35"/>
      <c r="ODT33" s="35"/>
      <c r="ODU33" s="35"/>
      <c r="ODV33" s="35"/>
      <c r="ODW33" s="35"/>
      <c r="ODX33" s="35"/>
      <c r="ODY33" s="35"/>
      <c r="ODZ33" s="35"/>
      <c r="OEA33" s="35"/>
      <c r="OEB33" s="35"/>
      <c r="OEC33" s="35"/>
      <c r="OED33" s="35"/>
      <c r="OEE33" s="35"/>
      <c r="OEF33" s="35"/>
      <c r="OEG33" s="35"/>
      <c r="OEH33" s="35"/>
      <c r="OEI33" s="35"/>
      <c r="OEJ33" s="35"/>
      <c r="OEK33" s="35"/>
      <c r="OEL33" s="35"/>
      <c r="OEM33" s="35"/>
      <c r="OEN33" s="35"/>
      <c r="OEO33" s="35"/>
      <c r="OEP33" s="35"/>
      <c r="OEQ33" s="35"/>
      <c r="OER33" s="35"/>
      <c r="OES33" s="35"/>
      <c r="OET33" s="35"/>
      <c r="OEU33" s="35"/>
      <c r="OEV33" s="35"/>
      <c r="OEW33" s="35"/>
      <c r="OEX33" s="35"/>
      <c r="OEY33" s="35"/>
      <c r="OEZ33" s="35"/>
      <c r="OFA33" s="35"/>
      <c r="OFB33" s="35"/>
      <c r="OFC33" s="35"/>
      <c r="OFD33" s="35"/>
      <c r="OFE33" s="35"/>
      <c r="OFF33" s="35"/>
      <c r="OFG33" s="35"/>
      <c r="OFH33" s="35"/>
      <c r="OFI33" s="35"/>
      <c r="OFJ33" s="35"/>
      <c r="OFK33" s="35"/>
      <c r="OFL33" s="35"/>
      <c r="OFM33" s="35"/>
      <c r="OFN33" s="35"/>
      <c r="OFO33" s="35"/>
      <c r="OFP33" s="35"/>
      <c r="OFQ33" s="35"/>
      <c r="OFR33" s="35"/>
      <c r="OFS33" s="35"/>
      <c r="OFT33" s="35"/>
      <c r="OFU33" s="35"/>
      <c r="OFV33" s="35"/>
      <c r="OFW33" s="35"/>
      <c r="OFX33" s="35"/>
      <c r="OFY33" s="35"/>
      <c r="OFZ33" s="35"/>
      <c r="OGA33" s="35"/>
      <c r="OGB33" s="35"/>
      <c r="OGC33" s="35"/>
      <c r="OGD33" s="35"/>
      <c r="OGE33" s="35"/>
      <c r="OGF33" s="35"/>
      <c r="OGG33" s="35"/>
      <c r="OGH33" s="35"/>
      <c r="OGI33" s="35"/>
      <c r="OGJ33" s="35"/>
      <c r="OGK33" s="35"/>
      <c r="OGL33" s="35"/>
      <c r="OGM33" s="35"/>
      <c r="OGN33" s="35"/>
      <c r="OGO33" s="35"/>
      <c r="OGP33" s="35"/>
      <c r="OGQ33" s="35"/>
      <c r="OGR33" s="35"/>
      <c r="OGS33" s="35"/>
      <c r="OGT33" s="35"/>
      <c r="OGU33" s="35"/>
      <c r="OGV33" s="35"/>
      <c r="OGW33" s="35"/>
      <c r="OGX33" s="35"/>
      <c r="OGY33" s="35"/>
      <c r="OGZ33" s="35"/>
      <c r="OHA33" s="35"/>
      <c r="OHB33" s="35"/>
      <c r="OHC33" s="35"/>
      <c r="OHD33" s="35"/>
      <c r="OHE33" s="35"/>
      <c r="OHF33" s="35"/>
      <c r="OHG33" s="35"/>
      <c r="OHH33" s="35"/>
      <c r="OHI33" s="35"/>
      <c r="OHJ33" s="35"/>
      <c r="OHK33" s="35"/>
      <c r="OHL33" s="35"/>
      <c r="OHM33" s="35"/>
      <c r="OHN33" s="35"/>
      <c r="OHO33" s="35"/>
      <c r="OHP33" s="35"/>
      <c r="OHQ33" s="35"/>
      <c r="OHR33" s="35"/>
      <c r="OHS33" s="35"/>
      <c r="OHT33" s="35"/>
      <c r="OHU33" s="35"/>
      <c r="OHV33" s="35"/>
      <c r="OHW33" s="35"/>
      <c r="OHX33" s="35"/>
      <c r="OHY33" s="35"/>
      <c r="OHZ33" s="35"/>
      <c r="OIA33" s="35"/>
      <c r="OIB33" s="35"/>
      <c r="OIC33" s="35"/>
      <c r="OID33" s="35"/>
      <c r="OIE33" s="35"/>
      <c r="OIF33" s="35"/>
      <c r="OIG33" s="35"/>
      <c r="OIH33" s="35"/>
      <c r="OII33" s="35"/>
      <c r="OIJ33" s="35"/>
      <c r="OIK33" s="35"/>
      <c r="OIL33" s="35"/>
      <c r="OIM33" s="35"/>
      <c r="OIN33" s="35"/>
      <c r="OIO33" s="35"/>
      <c r="OIP33" s="35"/>
      <c r="OIQ33" s="35"/>
      <c r="OIR33" s="35"/>
      <c r="OIS33" s="35"/>
      <c r="OIT33" s="35"/>
      <c r="OIU33" s="35"/>
      <c r="OIV33" s="35"/>
      <c r="OIW33" s="35"/>
      <c r="OIX33" s="35"/>
      <c r="OIY33" s="35"/>
      <c r="OIZ33" s="35"/>
      <c r="OJA33" s="35"/>
      <c r="OJB33" s="35"/>
      <c r="OJC33" s="35"/>
      <c r="OJD33" s="35"/>
      <c r="OJE33" s="35"/>
      <c r="OJF33" s="35"/>
      <c r="OJG33" s="35"/>
      <c r="OJH33" s="35"/>
      <c r="OJI33" s="35"/>
      <c r="OJJ33" s="35"/>
      <c r="OJK33" s="35"/>
      <c r="OJL33" s="35"/>
      <c r="OJM33" s="35"/>
      <c r="OJN33" s="35"/>
      <c r="OJO33" s="35"/>
      <c r="OJP33" s="35"/>
      <c r="OJQ33" s="35"/>
      <c r="OJR33" s="35"/>
      <c r="OJS33" s="35"/>
      <c r="OJT33" s="35"/>
      <c r="OJU33" s="35"/>
      <c r="OJV33" s="35"/>
      <c r="OJW33" s="35"/>
      <c r="OJX33" s="35"/>
      <c r="OJY33" s="35"/>
      <c r="OJZ33" s="35"/>
      <c r="OKA33" s="35"/>
      <c r="OKB33" s="35"/>
      <c r="OKC33" s="35"/>
      <c r="OKD33" s="35"/>
      <c r="OKE33" s="35"/>
      <c r="OKF33" s="35"/>
      <c r="OKG33" s="35"/>
      <c r="OKH33" s="35"/>
      <c r="OKI33" s="35"/>
      <c r="OKJ33" s="35"/>
      <c r="OKK33" s="35"/>
      <c r="OKL33" s="35"/>
      <c r="OKM33" s="35"/>
      <c r="OKN33" s="35"/>
      <c r="OKO33" s="35"/>
      <c r="OKP33" s="35"/>
      <c r="OKQ33" s="35"/>
      <c r="OKR33" s="35"/>
      <c r="OKS33" s="35"/>
      <c r="OKT33" s="35"/>
      <c r="OKU33" s="35"/>
      <c r="OKV33" s="35"/>
      <c r="OKW33" s="35"/>
      <c r="OKX33" s="35"/>
      <c r="OKY33" s="35"/>
      <c r="OKZ33" s="35"/>
      <c r="OLA33" s="35"/>
      <c r="OLB33" s="35"/>
      <c r="OLC33" s="35"/>
      <c r="OLD33" s="35"/>
      <c r="OLE33" s="35"/>
      <c r="OLF33" s="35"/>
      <c r="OLG33" s="35"/>
      <c r="OLH33" s="35"/>
      <c r="OLI33" s="35"/>
      <c r="OLJ33" s="35"/>
      <c r="OLK33" s="35"/>
      <c r="OLL33" s="35"/>
      <c r="OLM33" s="35"/>
      <c r="OLN33" s="35"/>
      <c r="OLO33" s="35"/>
      <c r="OLP33" s="35"/>
      <c r="OLQ33" s="35"/>
      <c r="OLR33" s="35"/>
      <c r="OLS33" s="35"/>
      <c r="OLT33" s="35"/>
      <c r="OLU33" s="35"/>
      <c r="OLV33" s="35"/>
      <c r="OLW33" s="35"/>
      <c r="OLX33" s="35"/>
      <c r="OLY33" s="35"/>
      <c r="OLZ33" s="35"/>
      <c r="OMA33" s="35"/>
      <c r="OMB33" s="35"/>
      <c r="OMC33" s="35"/>
      <c r="OMD33" s="35"/>
      <c r="OME33" s="35"/>
      <c r="OMF33" s="35"/>
      <c r="OMG33" s="35"/>
      <c r="OMH33" s="35"/>
      <c r="OMI33" s="35"/>
      <c r="OMJ33" s="35"/>
      <c r="OMK33" s="35"/>
      <c r="OML33" s="35"/>
      <c r="OMM33" s="35"/>
      <c r="OMN33" s="35"/>
      <c r="OMO33" s="35"/>
      <c r="OMP33" s="35"/>
      <c r="OMQ33" s="35"/>
      <c r="OMR33" s="35"/>
      <c r="OMS33" s="35"/>
      <c r="OMT33" s="35"/>
      <c r="OMU33" s="35"/>
      <c r="OMV33" s="35"/>
      <c r="OMW33" s="35"/>
      <c r="OMX33" s="35"/>
      <c r="OMY33" s="35"/>
      <c r="OMZ33" s="35"/>
      <c r="ONA33" s="35"/>
      <c r="ONB33" s="35"/>
      <c r="ONC33" s="35"/>
      <c r="OND33" s="35"/>
      <c r="ONE33" s="35"/>
      <c r="ONF33" s="35"/>
      <c r="ONG33" s="35"/>
      <c r="ONH33" s="35"/>
      <c r="ONI33" s="35"/>
      <c r="ONJ33" s="35"/>
      <c r="ONK33" s="35"/>
      <c r="ONL33" s="35"/>
      <c r="ONM33" s="35"/>
      <c r="ONN33" s="35"/>
      <c r="ONO33" s="35"/>
      <c r="ONP33" s="35"/>
      <c r="ONQ33" s="35"/>
      <c r="ONR33" s="35"/>
      <c r="ONS33" s="35"/>
      <c r="ONT33" s="35"/>
      <c r="ONU33" s="35"/>
      <c r="ONV33" s="35"/>
      <c r="ONW33" s="35"/>
      <c r="ONX33" s="35"/>
      <c r="ONY33" s="35"/>
      <c r="ONZ33" s="35"/>
      <c r="OOA33" s="35"/>
      <c r="OOB33" s="35"/>
      <c r="OOC33" s="35"/>
      <c r="OOD33" s="35"/>
      <c r="OOE33" s="35"/>
      <c r="OOF33" s="35"/>
      <c r="OOG33" s="35"/>
      <c r="OOH33" s="35"/>
      <c r="OOI33" s="35"/>
      <c r="OOJ33" s="35"/>
      <c r="OOK33" s="35"/>
      <c r="OOL33" s="35"/>
      <c r="OOM33" s="35"/>
      <c r="OON33" s="35"/>
      <c r="OOO33" s="35"/>
      <c r="OOP33" s="35"/>
      <c r="OOQ33" s="35"/>
      <c r="OOR33" s="35"/>
      <c r="OOS33" s="35"/>
      <c r="OOT33" s="35"/>
      <c r="OOU33" s="35"/>
      <c r="OOV33" s="35"/>
      <c r="OOW33" s="35"/>
      <c r="OOX33" s="35"/>
      <c r="OOY33" s="35"/>
      <c r="OOZ33" s="35"/>
      <c r="OPA33" s="35"/>
      <c r="OPB33" s="35"/>
      <c r="OPC33" s="35"/>
      <c r="OPD33" s="35"/>
      <c r="OPE33" s="35"/>
      <c r="OPF33" s="35"/>
      <c r="OPG33" s="35"/>
      <c r="OPH33" s="35"/>
      <c r="OPI33" s="35"/>
      <c r="OPJ33" s="35"/>
      <c r="OPK33" s="35"/>
      <c r="OPL33" s="35"/>
      <c r="OPM33" s="35"/>
      <c r="OPN33" s="35"/>
      <c r="OPO33" s="35"/>
      <c r="OPP33" s="35"/>
      <c r="OPQ33" s="35"/>
      <c r="OPR33" s="35"/>
      <c r="OPS33" s="35"/>
      <c r="OPT33" s="35"/>
      <c r="OPU33" s="35"/>
      <c r="OPV33" s="35"/>
      <c r="OPW33" s="35"/>
      <c r="OPX33" s="35"/>
      <c r="OPY33" s="35"/>
      <c r="OPZ33" s="35"/>
      <c r="OQA33" s="35"/>
      <c r="OQB33" s="35"/>
      <c r="OQC33" s="35"/>
      <c r="OQD33" s="35"/>
      <c r="OQE33" s="35"/>
      <c r="OQF33" s="35"/>
      <c r="OQG33" s="35"/>
      <c r="OQH33" s="35"/>
      <c r="OQI33" s="35"/>
      <c r="OQJ33" s="35"/>
      <c r="OQK33" s="35"/>
      <c r="OQL33" s="35"/>
      <c r="OQM33" s="35"/>
      <c r="OQN33" s="35"/>
      <c r="OQO33" s="35"/>
      <c r="OQP33" s="35"/>
      <c r="OQQ33" s="35"/>
      <c r="OQR33" s="35"/>
      <c r="OQS33" s="35"/>
      <c r="OQT33" s="35"/>
      <c r="OQU33" s="35"/>
      <c r="OQV33" s="35"/>
      <c r="OQW33" s="35"/>
      <c r="OQX33" s="35"/>
      <c r="OQY33" s="35"/>
      <c r="OQZ33" s="35"/>
      <c r="ORA33" s="35"/>
      <c r="ORB33" s="35"/>
      <c r="ORC33" s="35"/>
      <c r="ORD33" s="35"/>
      <c r="ORE33" s="35"/>
      <c r="ORF33" s="35"/>
      <c r="ORG33" s="35"/>
      <c r="ORH33" s="35"/>
      <c r="ORI33" s="35"/>
      <c r="ORJ33" s="35"/>
      <c r="ORK33" s="35"/>
      <c r="ORL33" s="35"/>
      <c r="ORM33" s="35"/>
      <c r="ORN33" s="35"/>
      <c r="ORO33" s="35"/>
      <c r="ORP33" s="35"/>
      <c r="ORQ33" s="35"/>
      <c r="ORR33" s="35"/>
      <c r="ORS33" s="35"/>
      <c r="ORT33" s="35"/>
      <c r="ORU33" s="35"/>
      <c r="ORV33" s="35"/>
      <c r="ORW33" s="35"/>
      <c r="ORX33" s="35"/>
      <c r="ORY33" s="35"/>
      <c r="ORZ33" s="35"/>
      <c r="OSA33" s="35"/>
      <c r="OSB33" s="35"/>
      <c r="OSC33" s="35"/>
      <c r="OSD33" s="35"/>
      <c r="OSE33" s="35"/>
      <c r="OSF33" s="35"/>
      <c r="OSG33" s="35"/>
      <c r="OSH33" s="35"/>
      <c r="OSI33" s="35"/>
      <c r="OSJ33" s="35"/>
      <c r="OSK33" s="35"/>
      <c r="OSL33" s="35"/>
      <c r="OSM33" s="35"/>
      <c r="OSN33" s="35"/>
      <c r="OSO33" s="35"/>
      <c r="OSP33" s="35"/>
      <c r="OSQ33" s="35"/>
      <c r="OSR33" s="35"/>
      <c r="OSS33" s="35"/>
      <c r="OST33" s="35"/>
      <c r="OSU33" s="35"/>
      <c r="OSV33" s="35"/>
      <c r="OSW33" s="35"/>
      <c r="OSX33" s="35"/>
      <c r="OSY33" s="35"/>
      <c r="OSZ33" s="35"/>
      <c r="OTA33" s="35"/>
      <c r="OTB33" s="35"/>
      <c r="OTC33" s="35"/>
      <c r="OTD33" s="35"/>
      <c r="OTE33" s="35"/>
      <c r="OTF33" s="35"/>
      <c r="OTG33" s="35"/>
      <c r="OTH33" s="35"/>
      <c r="OTI33" s="35"/>
      <c r="OTJ33" s="35"/>
      <c r="OTK33" s="35"/>
      <c r="OTL33" s="35"/>
      <c r="OTM33" s="35"/>
      <c r="OTN33" s="35"/>
      <c r="OTO33" s="35"/>
      <c r="OTP33" s="35"/>
      <c r="OTQ33" s="35"/>
      <c r="OTR33" s="35"/>
      <c r="OTS33" s="35"/>
      <c r="OTT33" s="35"/>
      <c r="OTU33" s="35"/>
      <c r="OTV33" s="35"/>
      <c r="OTW33" s="35"/>
      <c r="OTX33" s="35"/>
      <c r="OTY33" s="35"/>
      <c r="OTZ33" s="35"/>
      <c r="OUA33" s="35"/>
      <c r="OUB33" s="35"/>
      <c r="OUC33" s="35"/>
      <c r="OUD33" s="35"/>
      <c r="OUE33" s="35"/>
      <c r="OUF33" s="35"/>
      <c r="OUG33" s="35"/>
      <c r="OUH33" s="35"/>
      <c r="OUI33" s="35"/>
      <c r="OUJ33" s="35"/>
      <c r="OUK33" s="35"/>
      <c r="OUL33" s="35"/>
      <c r="OUM33" s="35"/>
      <c r="OUN33" s="35"/>
      <c r="OUO33" s="35"/>
      <c r="OUP33" s="35"/>
      <c r="OUQ33" s="35"/>
      <c r="OUR33" s="35"/>
      <c r="OUS33" s="35"/>
      <c r="OUT33" s="35"/>
      <c r="OUU33" s="35"/>
      <c r="OUV33" s="35"/>
      <c r="OUW33" s="35"/>
      <c r="OUX33" s="35"/>
      <c r="OUY33" s="35"/>
      <c r="OUZ33" s="35"/>
      <c r="OVA33" s="35"/>
      <c r="OVB33" s="35"/>
      <c r="OVC33" s="35"/>
      <c r="OVD33" s="35"/>
      <c r="OVE33" s="35"/>
      <c r="OVF33" s="35"/>
      <c r="OVG33" s="35"/>
      <c r="OVH33" s="35"/>
      <c r="OVI33" s="35"/>
      <c r="OVJ33" s="35"/>
      <c r="OVK33" s="35"/>
      <c r="OVL33" s="35"/>
      <c r="OVM33" s="35"/>
      <c r="OVN33" s="35"/>
      <c r="OVO33" s="35"/>
      <c r="OVP33" s="35"/>
      <c r="OVQ33" s="35"/>
      <c r="OVR33" s="35"/>
      <c r="OVS33" s="35"/>
      <c r="OVT33" s="35"/>
      <c r="OVU33" s="35"/>
      <c r="OVV33" s="35"/>
      <c r="OVW33" s="35"/>
      <c r="OVX33" s="35"/>
      <c r="OVY33" s="35"/>
      <c r="OVZ33" s="35"/>
      <c r="OWA33" s="35"/>
      <c r="OWB33" s="35"/>
      <c r="OWC33" s="35"/>
      <c r="OWD33" s="35"/>
      <c r="OWE33" s="35"/>
      <c r="OWF33" s="35"/>
      <c r="OWG33" s="35"/>
      <c r="OWH33" s="35"/>
      <c r="OWI33" s="35"/>
      <c r="OWJ33" s="35"/>
      <c r="OWK33" s="35"/>
      <c r="OWL33" s="35"/>
      <c r="OWM33" s="35"/>
      <c r="OWN33" s="35"/>
      <c r="OWO33" s="35"/>
      <c r="OWP33" s="35"/>
      <c r="OWQ33" s="35"/>
      <c r="OWR33" s="35"/>
      <c r="OWS33" s="35"/>
      <c r="OWT33" s="35"/>
      <c r="OWU33" s="35"/>
      <c r="OWV33" s="35"/>
      <c r="OWW33" s="35"/>
      <c r="OWX33" s="35"/>
      <c r="OWY33" s="35"/>
      <c r="OWZ33" s="35"/>
      <c r="OXA33" s="35"/>
      <c r="OXB33" s="35"/>
      <c r="OXC33" s="35"/>
      <c r="OXD33" s="35"/>
      <c r="OXE33" s="35"/>
      <c r="OXF33" s="35"/>
      <c r="OXG33" s="35"/>
      <c r="OXH33" s="35"/>
      <c r="OXI33" s="35"/>
      <c r="OXJ33" s="35"/>
      <c r="OXK33" s="35"/>
      <c r="OXL33" s="35"/>
      <c r="OXM33" s="35"/>
      <c r="OXN33" s="35"/>
      <c r="OXO33" s="35"/>
      <c r="OXP33" s="35"/>
      <c r="OXQ33" s="35"/>
      <c r="OXR33" s="35"/>
      <c r="OXS33" s="35"/>
      <c r="OXT33" s="35"/>
      <c r="OXU33" s="35"/>
      <c r="OXV33" s="35"/>
      <c r="OXW33" s="35"/>
      <c r="OXX33" s="35"/>
      <c r="OXY33" s="35"/>
      <c r="OXZ33" s="35"/>
      <c r="OYA33" s="35"/>
      <c r="OYB33" s="35"/>
      <c r="OYC33" s="35"/>
      <c r="OYD33" s="35"/>
      <c r="OYE33" s="35"/>
      <c r="OYF33" s="35"/>
      <c r="OYG33" s="35"/>
      <c r="OYH33" s="35"/>
      <c r="OYI33" s="35"/>
      <c r="OYJ33" s="35"/>
      <c r="OYK33" s="35"/>
      <c r="OYL33" s="35"/>
      <c r="OYM33" s="35"/>
      <c r="OYN33" s="35"/>
      <c r="OYO33" s="35"/>
      <c r="OYP33" s="35"/>
      <c r="OYQ33" s="35"/>
      <c r="OYR33" s="35"/>
      <c r="OYS33" s="35"/>
      <c r="OYT33" s="35"/>
      <c r="OYU33" s="35"/>
      <c r="OYV33" s="35"/>
      <c r="OYW33" s="35"/>
      <c r="OYX33" s="35"/>
      <c r="OYY33" s="35"/>
      <c r="OYZ33" s="35"/>
      <c r="OZA33" s="35"/>
      <c r="OZB33" s="35"/>
      <c r="OZC33" s="35"/>
      <c r="OZD33" s="35"/>
      <c r="OZE33" s="35"/>
      <c r="OZF33" s="35"/>
      <c r="OZG33" s="35"/>
      <c r="OZH33" s="35"/>
      <c r="OZI33" s="35"/>
      <c r="OZJ33" s="35"/>
      <c r="OZK33" s="35"/>
      <c r="OZL33" s="35"/>
      <c r="OZM33" s="35"/>
      <c r="OZN33" s="35"/>
      <c r="OZO33" s="35"/>
      <c r="OZP33" s="35"/>
      <c r="OZQ33" s="35"/>
      <c r="OZR33" s="35"/>
      <c r="OZS33" s="35"/>
      <c r="OZT33" s="35"/>
      <c r="OZU33" s="35"/>
      <c r="OZV33" s="35"/>
      <c r="OZW33" s="35"/>
      <c r="OZX33" s="35"/>
      <c r="OZY33" s="35"/>
      <c r="OZZ33" s="35"/>
      <c r="PAA33" s="35"/>
      <c r="PAB33" s="35"/>
      <c r="PAC33" s="35"/>
      <c r="PAD33" s="35"/>
      <c r="PAE33" s="35"/>
      <c r="PAF33" s="35"/>
      <c r="PAG33" s="35"/>
      <c r="PAH33" s="35"/>
      <c r="PAI33" s="35"/>
      <c r="PAJ33" s="35"/>
      <c r="PAK33" s="35"/>
      <c r="PAL33" s="35"/>
      <c r="PAM33" s="35"/>
      <c r="PAN33" s="35"/>
      <c r="PAO33" s="35"/>
      <c r="PAP33" s="35"/>
      <c r="PAQ33" s="35"/>
      <c r="PAR33" s="35"/>
      <c r="PAS33" s="35"/>
      <c r="PAT33" s="35"/>
      <c r="PAU33" s="35"/>
      <c r="PAV33" s="35"/>
      <c r="PAW33" s="35"/>
      <c r="PAX33" s="35"/>
      <c r="PAY33" s="35"/>
      <c r="PAZ33" s="35"/>
      <c r="PBA33" s="35"/>
      <c r="PBB33" s="35"/>
      <c r="PBC33" s="35"/>
      <c r="PBD33" s="35"/>
      <c r="PBE33" s="35"/>
      <c r="PBF33" s="35"/>
      <c r="PBG33" s="35"/>
      <c r="PBH33" s="35"/>
      <c r="PBI33" s="35"/>
      <c r="PBJ33" s="35"/>
      <c r="PBK33" s="35"/>
      <c r="PBL33" s="35"/>
      <c r="PBM33" s="35"/>
      <c r="PBN33" s="35"/>
      <c r="PBO33" s="35"/>
      <c r="PBP33" s="35"/>
      <c r="PBQ33" s="35"/>
      <c r="PBR33" s="35"/>
      <c r="PBS33" s="35"/>
      <c r="PBT33" s="35"/>
      <c r="PBU33" s="35"/>
      <c r="PBV33" s="35"/>
      <c r="PBW33" s="35"/>
      <c r="PBX33" s="35"/>
      <c r="PBY33" s="35"/>
      <c r="PBZ33" s="35"/>
      <c r="PCA33" s="35"/>
      <c r="PCB33" s="35"/>
      <c r="PCC33" s="35"/>
      <c r="PCD33" s="35"/>
      <c r="PCE33" s="35"/>
      <c r="PCF33" s="35"/>
      <c r="PCG33" s="35"/>
      <c r="PCH33" s="35"/>
      <c r="PCI33" s="35"/>
      <c r="PCJ33" s="35"/>
      <c r="PCK33" s="35"/>
      <c r="PCL33" s="35"/>
      <c r="PCM33" s="35"/>
      <c r="PCN33" s="35"/>
      <c r="PCO33" s="35"/>
      <c r="PCP33" s="35"/>
      <c r="PCQ33" s="35"/>
      <c r="PCR33" s="35"/>
      <c r="PCS33" s="35"/>
      <c r="PCT33" s="35"/>
      <c r="PCU33" s="35"/>
      <c r="PCV33" s="35"/>
      <c r="PCW33" s="35"/>
      <c r="PCX33" s="35"/>
      <c r="PCY33" s="35"/>
      <c r="PCZ33" s="35"/>
      <c r="PDA33" s="35"/>
      <c r="PDB33" s="35"/>
      <c r="PDC33" s="35"/>
      <c r="PDD33" s="35"/>
      <c r="PDE33" s="35"/>
      <c r="PDF33" s="35"/>
      <c r="PDG33" s="35"/>
      <c r="PDH33" s="35"/>
      <c r="PDI33" s="35"/>
      <c r="PDJ33" s="35"/>
      <c r="PDK33" s="35"/>
      <c r="PDL33" s="35"/>
      <c r="PDM33" s="35"/>
      <c r="PDN33" s="35"/>
      <c r="PDO33" s="35"/>
      <c r="PDP33" s="35"/>
      <c r="PDQ33" s="35"/>
      <c r="PDR33" s="35"/>
      <c r="PDS33" s="35"/>
      <c r="PDT33" s="35"/>
      <c r="PDU33" s="35"/>
      <c r="PDV33" s="35"/>
      <c r="PDW33" s="35"/>
      <c r="PDX33" s="35"/>
      <c r="PDY33" s="35"/>
      <c r="PDZ33" s="35"/>
      <c r="PEA33" s="35"/>
      <c r="PEB33" s="35"/>
      <c r="PEC33" s="35"/>
      <c r="PED33" s="35"/>
      <c r="PEE33" s="35"/>
      <c r="PEF33" s="35"/>
      <c r="PEG33" s="35"/>
      <c r="PEH33" s="35"/>
      <c r="PEI33" s="35"/>
      <c r="PEJ33" s="35"/>
      <c r="PEK33" s="35"/>
      <c r="PEL33" s="35"/>
      <c r="PEM33" s="35"/>
      <c r="PEN33" s="35"/>
      <c r="PEO33" s="35"/>
      <c r="PEP33" s="35"/>
      <c r="PEQ33" s="35"/>
      <c r="PER33" s="35"/>
      <c r="PES33" s="35"/>
      <c r="PET33" s="35"/>
      <c r="PEU33" s="35"/>
      <c r="PEV33" s="35"/>
      <c r="PEW33" s="35"/>
      <c r="PEX33" s="35"/>
      <c r="PEY33" s="35"/>
      <c r="PEZ33" s="35"/>
      <c r="PFA33" s="35"/>
      <c r="PFB33" s="35"/>
      <c r="PFC33" s="35"/>
      <c r="PFD33" s="35"/>
      <c r="PFE33" s="35"/>
      <c r="PFF33" s="35"/>
      <c r="PFG33" s="35"/>
      <c r="PFH33" s="35"/>
      <c r="PFI33" s="35"/>
      <c r="PFJ33" s="35"/>
      <c r="PFK33" s="35"/>
      <c r="PFL33" s="35"/>
      <c r="PFM33" s="35"/>
      <c r="PFN33" s="35"/>
      <c r="PFO33" s="35"/>
      <c r="PFP33" s="35"/>
      <c r="PFQ33" s="35"/>
      <c r="PFR33" s="35"/>
      <c r="PFS33" s="35"/>
      <c r="PFT33" s="35"/>
      <c r="PFU33" s="35"/>
      <c r="PFV33" s="35"/>
      <c r="PFW33" s="35"/>
      <c r="PFX33" s="35"/>
      <c r="PFY33" s="35"/>
      <c r="PFZ33" s="35"/>
      <c r="PGA33" s="35"/>
      <c r="PGB33" s="35"/>
      <c r="PGC33" s="35"/>
      <c r="PGD33" s="35"/>
      <c r="PGE33" s="35"/>
      <c r="PGF33" s="35"/>
      <c r="PGG33" s="35"/>
      <c r="PGH33" s="35"/>
      <c r="PGI33" s="35"/>
      <c r="PGJ33" s="35"/>
      <c r="PGK33" s="35"/>
      <c r="PGL33" s="35"/>
      <c r="PGM33" s="35"/>
      <c r="PGN33" s="35"/>
      <c r="PGO33" s="35"/>
      <c r="PGP33" s="35"/>
      <c r="PGQ33" s="35"/>
      <c r="PGR33" s="35"/>
      <c r="PGS33" s="35"/>
      <c r="PGT33" s="35"/>
      <c r="PGU33" s="35"/>
      <c r="PGV33" s="35"/>
      <c r="PGW33" s="35"/>
      <c r="PGX33" s="35"/>
      <c r="PGY33" s="35"/>
      <c r="PGZ33" s="35"/>
      <c r="PHA33" s="35"/>
      <c r="PHB33" s="35"/>
      <c r="PHC33" s="35"/>
      <c r="PHD33" s="35"/>
      <c r="PHE33" s="35"/>
      <c r="PHF33" s="35"/>
      <c r="PHG33" s="35"/>
      <c r="PHH33" s="35"/>
      <c r="PHI33" s="35"/>
      <c r="PHJ33" s="35"/>
      <c r="PHK33" s="35"/>
      <c r="PHL33" s="35"/>
      <c r="PHM33" s="35"/>
      <c r="PHN33" s="35"/>
      <c r="PHO33" s="35"/>
      <c r="PHP33" s="35"/>
      <c r="PHQ33" s="35"/>
      <c r="PHR33" s="35"/>
      <c r="PHS33" s="35"/>
      <c r="PHT33" s="35"/>
      <c r="PHU33" s="35"/>
      <c r="PHV33" s="35"/>
      <c r="PHW33" s="35"/>
      <c r="PHX33" s="35"/>
      <c r="PHY33" s="35"/>
      <c r="PHZ33" s="35"/>
      <c r="PIA33" s="35"/>
      <c r="PIB33" s="35"/>
      <c r="PIC33" s="35"/>
      <c r="PID33" s="35"/>
      <c r="PIE33" s="35"/>
      <c r="PIF33" s="35"/>
      <c r="PIG33" s="35"/>
      <c r="PIH33" s="35"/>
      <c r="PII33" s="35"/>
      <c r="PIJ33" s="35"/>
      <c r="PIK33" s="35"/>
      <c r="PIL33" s="35"/>
      <c r="PIM33" s="35"/>
      <c r="PIN33" s="35"/>
      <c r="PIO33" s="35"/>
      <c r="PIP33" s="35"/>
      <c r="PIQ33" s="35"/>
      <c r="PIR33" s="35"/>
      <c r="PIS33" s="35"/>
      <c r="PIT33" s="35"/>
      <c r="PIU33" s="35"/>
      <c r="PIV33" s="35"/>
      <c r="PIW33" s="35"/>
      <c r="PIX33" s="35"/>
      <c r="PIY33" s="35"/>
      <c r="PIZ33" s="35"/>
      <c r="PJA33" s="35"/>
      <c r="PJB33" s="35"/>
      <c r="PJC33" s="35"/>
      <c r="PJD33" s="35"/>
      <c r="PJE33" s="35"/>
      <c r="PJF33" s="35"/>
      <c r="PJG33" s="35"/>
      <c r="PJH33" s="35"/>
      <c r="PJI33" s="35"/>
      <c r="PJJ33" s="35"/>
      <c r="PJK33" s="35"/>
      <c r="PJL33" s="35"/>
      <c r="PJM33" s="35"/>
      <c r="PJN33" s="35"/>
      <c r="PJO33" s="35"/>
      <c r="PJP33" s="35"/>
      <c r="PJQ33" s="35"/>
      <c r="PJR33" s="35"/>
      <c r="PJS33" s="35"/>
      <c r="PJT33" s="35"/>
      <c r="PJU33" s="35"/>
      <c r="PJV33" s="35"/>
      <c r="PJW33" s="35"/>
      <c r="PJX33" s="35"/>
      <c r="PJY33" s="35"/>
      <c r="PJZ33" s="35"/>
      <c r="PKA33" s="35"/>
      <c r="PKB33" s="35"/>
      <c r="PKC33" s="35"/>
      <c r="PKD33" s="35"/>
      <c r="PKE33" s="35"/>
      <c r="PKF33" s="35"/>
      <c r="PKG33" s="35"/>
      <c r="PKH33" s="35"/>
      <c r="PKI33" s="35"/>
      <c r="PKJ33" s="35"/>
      <c r="PKK33" s="35"/>
      <c r="PKL33" s="35"/>
      <c r="PKM33" s="35"/>
      <c r="PKN33" s="35"/>
      <c r="PKO33" s="35"/>
      <c r="PKP33" s="35"/>
      <c r="PKQ33" s="35"/>
      <c r="PKR33" s="35"/>
      <c r="PKS33" s="35"/>
      <c r="PKT33" s="35"/>
      <c r="PKU33" s="35"/>
      <c r="PKV33" s="35"/>
      <c r="PKW33" s="35"/>
      <c r="PKX33" s="35"/>
      <c r="PKY33" s="35"/>
      <c r="PKZ33" s="35"/>
      <c r="PLA33" s="35"/>
      <c r="PLB33" s="35"/>
      <c r="PLC33" s="35"/>
      <c r="PLD33" s="35"/>
      <c r="PLE33" s="35"/>
      <c r="PLF33" s="35"/>
      <c r="PLG33" s="35"/>
      <c r="PLH33" s="35"/>
      <c r="PLI33" s="35"/>
      <c r="PLJ33" s="35"/>
      <c r="PLK33" s="35"/>
      <c r="PLL33" s="35"/>
      <c r="PLM33" s="35"/>
      <c r="PLN33" s="35"/>
      <c r="PLO33" s="35"/>
      <c r="PLP33" s="35"/>
      <c r="PLQ33" s="35"/>
      <c r="PLR33" s="35"/>
      <c r="PLS33" s="35"/>
      <c r="PLT33" s="35"/>
      <c r="PLU33" s="35"/>
      <c r="PLV33" s="35"/>
      <c r="PLW33" s="35"/>
      <c r="PLX33" s="35"/>
      <c r="PLY33" s="35"/>
      <c r="PLZ33" s="35"/>
      <c r="PMA33" s="35"/>
      <c r="PMB33" s="35"/>
      <c r="PMC33" s="35"/>
      <c r="PMD33" s="35"/>
      <c r="PME33" s="35"/>
      <c r="PMF33" s="35"/>
      <c r="PMG33" s="35"/>
      <c r="PMH33" s="35"/>
      <c r="PMI33" s="35"/>
      <c r="PMJ33" s="35"/>
      <c r="PMK33" s="35"/>
      <c r="PML33" s="35"/>
      <c r="PMM33" s="35"/>
      <c r="PMN33" s="35"/>
      <c r="PMO33" s="35"/>
      <c r="PMP33" s="35"/>
      <c r="PMQ33" s="35"/>
      <c r="PMR33" s="35"/>
      <c r="PMS33" s="35"/>
      <c r="PMT33" s="35"/>
      <c r="PMU33" s="35"/>
      <c r="PMV33" s="35"/>
      <c r="PMW33" s="35"/>
      <c r="PMX33" s="35"/>
      <c r="PMY33" s="35"/>
      <c r="PMZ33" s="35"/>
      <c r="PNA33" s="35"/>
      <c r="PNB33" s="35"/>
      <c r="PNC33" s="35"/>
      <c r="PND33" s="35"/>
      <c r="PNE33" s="35"/>
      <c r="PNF33" s="35"/>
      <c r="PNG33" s="35"/>
      <c r="PNH33" s="35"/>
      <c r="PNI33" s="35"/>
      <c r="PNJ33" s="35"/>
      <c r="PNK33" s="35"/>
      <c r="PNL33" s="35"/>
      <c r="PNM33" s="35"/>
      <c r="PNN33" s="35"/>
      <c r="PNO33" s="35"/>
      <c r="PNP33" s="35"/>
      <c r="PNQ33" s="35"/>
      <c r="PNR33" s="35"/>
      <c r="PNS33" s="35"/>
      <c r="PNT33" s="35"/>
      <c r="PNU33" s="35"/>
      <c r="PNV33" s="35"/>
      <c r="PNW33" s="35"/>
      <c r="PNX33" s="35"/>
      <c r="PNY33" s="35"/>
      <c r="PNZ33" s="35"/>
      <c r="POA33" s="35"/>
      <c r="POB33" s="35"/>
      <c r="POC33" s="35"/>
      <c r="POD33" s="35"/>
      <c r="POE33" s="35"/>
      <c r="POF33" s="35"/>
      <c r="POG33" s="35"/>
      <c r="POH33" s="35"/>
      <c r="POI33" s="35"/>
      <c r="POJ33" s="35"/>
      <c r="POK33" s="35"/>
      <c r="POL33" s="35"/>
      <c r="POM33" s="35"/>
      <c r="PON33" s="35"/>
      <c r="POO33" s="35"/>
      <c r="POP33" s="35"/>
      <c r="POQ33" s="35"/>
      <c r="POR33" s="35"/>
      <c r="POS33" s="35"/>
      <c r="POT33" s="35"/>
      <c r="POU33" s="35"/>
      <c r="POV33" s="35"/>
      <c r="POW33" s="35"/>
      <c r="POX33" s="35"/>
      <c r="POY33" s="35"/>
      <c r="POZ33" s="35"/>
      <c r="PPA33" s="35"/>
      <c r="PPB33" s="35"/>
      <c r="PPC33" s="35"/>
      <c r="PPD33" s="35"/>
      <c r="PPE33" s="35"/>
      <c r="PPF33" s="35"/>
      <c r="PPG33" s="35"/>
      <c r="PPH33" s="35"/>
      <c r="PPI33" s="35"/>
      <c r="PPJ33" s="35"/>
      <c r="PPK33" s="35"/>
      <c r="PPL33" s="35"/>
      <c r="PPM33" s="35"/>
      <c r="PPN33" s="35"/>
      <c r="PPO33" s="35"/>
      <c r="PPP33" s="35"/>
      <c r="PPQ33" s="35"/>
      <c r="PPR33" s="35"/>
      <c r="PPS33" s="35"/>
      <c r="PPT33" s="35"/>
      <c r="PPU33" s="35"/>
      <c r="PPV33" s="35"/>
      <c r="PPW33" s="35"/>
      <c r="PPX33" s="35"/>
      <c r="PPY33" s="35"/>
      <c r="PPZ33" s="35"/>
      <c r="PQA33" s="35"/>
      <c r="PQB33" s="35"/>
      <c r="PQC33" s="35"/>
      <c r="PQD33" s="35"/>
      <c r="PQE33" s="35"/>
      <c r="PQF33" s="35"/>
      <c r="PQG33" s="35"/>
      <c r="PQH33" s="35"/>
      <c r="PQI33" s="35"/>
      <c r="PQJ33" s="35"/>
      <c r="PQK33" s="35"/>
      <c r="PQL33" s="35"/>
      <c r="PQM33" s="35"/>
      <c r="PQN33" s="35"/>
      <c r="PQO33" s="35"/>
      <c r="PQP33" s="35"/>
      <c r="PQQ33" s="35"/>
      <c r="PQR33" s="35"/>
      <c r="PQS33" s="35"/>
      <c r="PQT33" s="35"/>
      <c r="PQU33" s="35"/>
      <c r="PQV33" s="35"/>
      <c r="PQW33" s="35"/>
      <c r="PQX33" s="35"/>
      <c r="PQY33" s="35"/>
      <c r="PQZ33" s="35"/>
      <c r="PRA33" s="35"/>
      <c r="PRB33" s="35"/>
      <c r="PRC33" s="35"/>
      <c r="PRD33" s="35"/>
      <c r="PRE33" s="35"/>
      <c r="PRF33" s="35"/>
      <c r="PRG33" s="35"/>
      <c r="PRH33" s="35"/>
      <c r="PRI33" s="35"/>
      <c r="PRJ33" s="35"/>
      <c r="PRK33" s="35"/>
      <c r="PRL33" s="35"/>
      <c r="PRM33" s="35"/>
      <c r="PRN33" s="35"/>
      <c r="PRO33" s="35"/>
      <c r="PRP33" s="35"/>
      <c r="PRQ33" s="35"/>
      <c r="PRR33" s="35"/>
      <c r="PRS33" s="35"/>
      <c r="PRT33" s="35"/>
      <c r="PRU33" s="35"/>
      <c r="PRV33" s="35"/>
      <c r="PRW33" s="35"/>
      <c r="PRX33" s="35"/>
      <c r="PRY33" s="35"/>
      <c r="PRZ33" s="35"/>
      <c r="PSA33" s="35"/>
      <c r="PSB33" s="35"/>
      <c r="PSC33" s="35"/>
      <c r="PSD33" s="35"/>
      <c r="PSE33" s="35"/>
      <c r="PSF33" s="35"/>
      <c r="PSG33" s="35"/>
      <c r="PSH33" s="35"/>
      <c r="PSI33" s="35"/>
      <c r="PSJ33" s="35"/>
      <c r="PSK33" s="35"/>
      <c r="PSL33" s="35"/>
      <c r="PSM33" s="35"/>
      <c r="PSN33" s="35"/>
      <c r="PSO33" s="35"/>
      <c r="PSP33" s="35"/>
      <c r="PSQ33" s="35"/>
      <c r="PSR33" s="35"/>
      <c r="PSS33" s="35"/>
      <c r="PST33" s="35"/>
      <c r="PSU33" s="35"/>
      <c r="PSV33" s="35"/>
      <c r="PSW33" s="35"/>
      <c r="PSX33" s="35"/>
      <c r="PSY33" s="35"/>
      <c r="PSZ33" s="35"/>
      <c r="PTA33" s="35"/>
      <c r="PTB33" s="35"/>
      <c r="PTC33" s="35"/>
      <c r="PTD33" s="35"/>
      <c r="PTE33" s="35"/>
      <c r="PTF33" s="35"/>
      <c r="PTG33" s="35"/>
      <c r="PTH33" s="35"/>
      <c r="PTI33" s="35"/>
      <c r="PTJ33" s="35"/>
      <c r="PTK33" s="35"/>
      <c r="PTL33" s="35"/>
      <c r="PTM33" s="35"/>
      <c r="PTN33" s="35"/>
      <c r="PTO33" s="35"/>
      <c r="PTP33" s="35"/>
      <c r="PTQ33" s="35"/>
      <c r="PTR33" s="35"/>
      <c r="PTS33" s="35"/>
      <c r="PTT33" s="35"/>
      <c r="PTU33" s="35"/>
      <c r="PTV33" s="35"/>
      <c r="PTW33" s="35"/>
      <c r="PTX33" s="35"/>
      <c r="PTY33" s="35"/>
      <c r="PTZ33" s="35"/>
      <c r="PUA33" s="35"/>
      <c r="PUB33" s="35"/>
      <c r="PUC33" s="35"/>
      <c r="PUD33" s="35"/>
      <c r="PUE33" s="35"/>
      <c r="PUF33" s="35"/>
      <c r="PUG33" s="35"/>
      <c r="PUH33" s="35"/>
      <c r="PUI33" s="35"/>
      <c r="PUJ33" s="35"/>
      <c r="PUK33" s="35"/>
      <c r="PUL33" s="35"/>
      <c r="PUM33" s="35"/>
      <c r="PUN33" s="35"/>
      <c r="PUO33" s="35"/>
      <c r="PUP33" s="35"/>
      <c r="PUQ33" s="35"/>
      <c r="PUR33" s="35"/>
      <c r="PUS33" s="35"/>
      <c r="PUT33" s="35"/>
      <c r="PUU33" s="35"/>
      <c r="PUV33" s="35"/>
      <c r="PUW33" s="35"/>
      <c r="PUX33" s="35"/>
      <c r="PUY33" s="35"/>
      <c r="PUZ33" s="35"/>
      <c r="PVA33" s="35"/>
      <c r="PVB33" s="35"/>
      <c r="PVC33" s="35"/>
      <c r="PVD33" s="35"/>
      <c r="PVE33" s="35"/>
      <c r="PVF33" s="35"/>
      <c r="PVG33" s="35"/>
      <c r="PVH33" s="35"/>
      <c r="PVI33" s="35"/>
      <c r="PVJ33" s="35"/>
      <c r="PVK33" s="35"/>
      <c r="PVL33" s="35"/>
      <c r="PVM33" s="35"/>
      <c r="PVN33" s="35"/>
      <c r="PVO33" s="35"/>
      <c r="PVP33" s="35"/>
      <c r="PVQ33" s="35"/>
      <c r="PVR33" s="35"/>
      <c r="PVS33" s="35"/>
      <c r="PVT33" s="35"/>
      <c r="PVU33" s="35"/>
      <c r="PVV33" s="35"/>
      <c r="PVW33" s="35"/>
      <c r="PVX33" s="35"/>
      <c r="PVY33" s="35"/>
      <c r="PVZ33" s="35"/>
      <c r="PWA33" s="35"/>
      <c r="PWB33" s="35"/>
      <c r="PWC33" s="35"/>
      <c r="PWD33" s="35"/>
      <c r="PWE33" s="35"/>
      <c r="PWF33" s="35"/>
      <c r="PWG33" s="35"/>
      <c r="PWH33" s="35"/>
      <c r="PWI33" s="35"/>
      <c r="PWJ33" s="35"/>
      <c r="PWK33" s="35"/>
      <c r="PWL33" s="35"/>
      <c r="PWM33" s="35"/>
      <c r="PWN33" s="35"/>
      <c r="PWO33" s="35"/>
      <c r="PWP33" s="35"/>
      <c r="PWQ33" s="35"/>
      <c r="PWR33" s="35"/>
      <c r="PWS33" s="35"/>
      <c r="PWT33" s="35"/>
      <c r="PWU33" s="35"/>
      <c r="PWV33" s="35"/>
      <c r="PWW33" s="35"/>
      <c r="PWX33" s="35"/>
      <c r="PWY33" s="35"/>
      <c r="PWZ33" s="35"/>
      <c r="PXA33" s="35"/>
      <c r="PXB33" s="35"/>
      <c r="PXC33" s="35"/>
      <c r="PXD33" s="35"/>
      <c r="PXE33" s="35"/>
      <c r="PXF33" s="35"/>
      <c r="PXG33" s="35"/>
      <c r="PXH33" s="35"/>
      <c r="PXI33" s="35"/>
      <c r="PXJ33" s="35"/>
      <c r="PXK33" s="35"/>
      <c r="PXL33" s="35"/>
      <c r="PXM33" s="35"/>
      <c r="PXN33" s="35"/>
      <c r="PXO33" s="35"/>
      <c r="PXP33" s="35"/>
      <c r="PXQ33" s="35"/>
      <c r="PXR33" s="35"/>
      <c r="PXS33" s="35"/>
      <c r="PXT33" s="35"/>
      <c r="PXU33" s="35"/>
      <c r="PXV33" s="35"/>
      <c r="PXW33" s="35"/>
      <c r="PXX33" s="35"/>
      <c r="PXY33" s="35"/>
      <c r="PXZ33" s="35"/>
      <c r="PYA33" s="35"/>
      <c r="PYB33" s="35"/>
      <c r="PYC33" s="35"/>
      <c r="PYD33" s="35"/>
      <c r="PYE33" s="35"/>
      <c r="PYF33" s="35"/>
      <c r="PYG33" s="35"/>
      <c r="PYH33" s="35"/>
      <c r="PYI33" s="35"/>
      <c r="PYJ33" s="35"/>
      <c r="PYK33" s="35"/>
      <c r="PYL33" s="35"/>
      <c r="PYM33" s="35"/>
      <c r="PYN33" s="35"/>
      <c r="PYO33" s="35"/>
      <c r="PYP33" s="35"/>
      <c r="PYQ33" s="35"/>
      <c r="PYR33" s="35"/>
      <c r="PYS33" s="35"/>
      <c r="PYT33" s="35"/>
      <c r="PYU33" s="35"/>
      <c r="PYV33" s="35"/>
      <c r="PYW33" s="35"/>
      <c r="PYX33" s="35"/>
      <c r="PYY33" s="35"/>
      <c r="PYZ33" s="35"/>
      <c r="PZA33" s="35"/>
      <c r="PZB33" s="35"/>
      <c r="PZC33" s="35"/>
      <c r="PZD33" s="35"/>
      <c r="PZE33" s="35"/>
      <c r="PZF33" s="35"/>
      <c r="PZG33" s="35"/>
      <c r="PZH33" s="35"/>
      <c r="PZI33" s="35"/>
      <c r="PZJ33" s="35"/>
      <c r="PZK33" s="35"/>
      <c r="PZL33" s="35"/>
      <c r="PZM33" s="35"/>
      <c r="PZN33" s="35"/>
      <c r="PZO33" s="35"/>
      <c r="PZP33" s="35"/>
      <c r="PZQ33" s="35"/>
      <c r="PZR33" s="35"/>
      <c r="PZS33" s="35"/>
      <c r="PZT33" s="35"/>
      <c r="PZU33" s="35"/>
      <c r="PZV33" s="35"/>
      <c r="PZW33" s="35"/>
      <c r="PZX33" s="35"/>
      <c r="PZY33" s="35"/>
      <c r="PZZ33" s="35"/>
      <c r="QAA33" s="35"/>
      <c r="QAB33" s="35"/>
      <c r="QAC33" s="35"/>
      <c r="QAD33" s="35"/>
      <c r="QAE33" s="35"/>
      <c r="QAF33" s="35"/>
      <c r="QAG33" s="35"/>
      <c r="QAH33" s="35"/>
      <c r="QAI33" s="35"/>
      <c r="QAJ33" s="35"/>
      <c r="QAK33" s="35"/>
      <c r="QAL33" s="35"/>
      <c r="QAM33" s="35"/>
      <c r="QAN33" s="35"/>
      <c r="QAO33" s="35"/>
      <c r="QAP33" s="35"/>
      <c r="QAQ33" s="35"/>
      <c r="QAR33" s="35"/>
      <c r="QAS33" s="35"/>
      <c r="QAT33" s="35"/>
      <c r="QAU33" s="35"/>
      <c r="QAV33" s="35"/>
      <c r="QAW33" s="35"/>
      <c r="QAX33" s="35"/>
      <c r="QAY33" s="35"/>
      <c r="QAZ33" s="35"/>
      <c r="QBA33" s="35"/>
      <c r="QBB33" s="35"/>
      <c r="QBC33" s="35"/>
      <c r="QBD33" s="35"/>
      <c r="QBE33" s="35"/>
      <c r="QBF33" s="35"/>
      <c r="QBG33" s="35"/>
      <c r="QBH33" s="35"/>
      <c r="QBI33" s="35"/>
      <c r="QBJ33" s="35"/>
      <c r="QBK33" s="35"/>
      <c r="QBL33" s="35"/>
      <c r="QBM33" s="35"/>
      <c r="QBN33" s="35"/>
      <c r="QBO33" s="35"/>
      <c r="QBP33" s="35"/>
      <c r="QBQ33" s="35"/>
      <c r="QBR33" s="35"/>
      <c r="QBS33" s="35"/>
      <c r="QBT33" s="35"/>
      <c r="QBU33" s="35"/>
      <c r="QBV33" s="35"/>
      <c r="QBW33" s="35"/>
      <c r="QBX33" s="35"/>
      <c r="QBY33" s="35"/>
      <c r="QBZ33" s="35"/>
      <c r="QCA33" s="35"/>
      <c r="QCB33" s="35"/>
      <c r="QCC33" s="35"/>
      <c r="QCD33" s="35"/>
      <c r="QCE33" s="35"/>
      <c r="QCF33" s="35"/>
      <c r="QCG33" s="35"/>
      <c r="QCH33" s="35"/>
      <c r="QCI33" s="35"/>
      <c r="QCJ33" s="35"/>
      <c r="QCK33" s="35"/>
      <c r="QCL33" s="35"/>
      <c r="QCM33" s="35"/>
      <c r="QCN33" s="35"/>
      <c r="QCO33" s="35"/>
      <c r="QCP33" s="35"/>
      <c r="QCQ33" s="35"/>
      <c r="QCR33" s="35"/>
      <c r="QCS33" s="35"/>
      <c r="QCT33" s="35"/>
      <c r="QCU33" s="35"/>
      <c r="QCV33" s="35"/>
      <c r="QCW33" s="35"/>
      <c r="QCX33" s="35"/>
      <c r="QCY33" s="35"/>
      <c r="QCZ33" s="35"/>
      <c r="QDA33" s="35"/>
      <c r="QDB33" s="35"/>
      <c r="QDC33" s="35"/>
      <c r="QDD33" s="35"/>
      <c r="QDE33" s="35"/>
      <c r="QDF33" s="35"/>
      <c r="QDG33" s="35"/>
      <c r="QDH33" s="35"/>
      <c r="QDI33" s="35"/>
      <c r="QDJ33" s="35"/>
      <c r="QDK33" s="35"/>
      <c r="QDL33" s="35"/>
      <c r="QDM33" s="35"/>
      <c r="QDN33" s="35"/>
      <c r="QDO33" s="35"/>
      <c r="QDP33" s="35"/>
      <c r="QDQ33" s="35"/>
      <c r="QDR33" s="35"/>
      <c r="QDS33" s="35"/>
      <c r="QDT33" s="35"/>
      <c r="QDU33" s="35"/>
      <c r="QDV33" s="35"/>
      <c r="QDW33" s="35"/>
      <c r="QDX33" s="35"/>
      <c r="QDY33" s="35"/>
      <c r="QDZ33" s="35"/>
      <c r="QEA33" s="35"/>
      <c r="QEB33" s="35"/>
      <c r="QEC33" s="35"/>
      <c r="QED33" s="35"/>
      <c r="QEE33" s="35"/>
      <c r="QEF33" s="35"/>
      <c r="QEG33" s="35"/>
      <c r="QEH33" s="35"/>
      <c r="QEI33" s="35"/>
      <c r="QEJ33" s="35"/>
      <c r="QEK33" s="35"/>
      <c r="QEL33" s="35"/>
      <c r="QEM33" s="35"/>
      <c r="QEN33" s="35"/>
      <c r="QEO33" s="35"/>
      <c r="QEP33" s="35"/>
      <c r="QEQ33" s="35"/>
      <c r="QER33" s="35"/>
      <c r="QES33" s="35"/>
      <c r="QET33" s="35"/>
      <c r="QEU33" s="35"/>
      <c r="QEV33" s="35"/>
      <c r="QEW33" s="35"/>
      <c r="QEX33" s="35"/>
      <c r="QEY33" s="35"/>
      <c r="QEZ33" s="35"/>
      <c r="QFA33" s="35"/>
      <c r="QFB33" s="35"/>
      <c r="QFC33" s="35"/>
      <c r="QFD33" s="35"/>
      <c r="QFE33" s="35"/>
      <c r="QFF33" s="35"/>
      <c r="QFG33" s="35"/>
      <c r="QFH33" s="35"/>
      <c r="QFI33" s="35"/>
      <c r="QFJ33" s="35"/>
      <c r="QFK33" s="35"/>
      <c r="QFL33" s="35"/>
      <c r="QFM33" s="35"/>
      <c r="QFN33" s="35"/>
      <c r="QFO33" s="35"/>
      <c r="QFP33" s="35"/>
      <c r="QFQ33" s="35"/>
      <c r="QFR33" s="35"/>
      <c r="QFS33" s="35"/>
      <c r="QFT33" s="35"/>
      <c r="QFU33" s="35"/>
      <c r="QFV33" s="35"/>
      <c r="QFW33" s="35"/>
      <c r="QFX33" s="35"/>
      <c r="QFY33" s="35"/>
      <c r="QFZ33" s="35"/>
      <c r="QGA33" s="35"/>
      <c r="QGB33" s="35"/>
      <c r="QGC33" s="35"/>
      <c r="QGD33" s="35"/>
      <c r="QGE33" s="35"/>
      <c r="QGF33" s="35"/>
      <c r="QGG33" s="35"/>
      <c r="QGH33" s="35"/>
      <c r="QGI33" s="35"/>
      <c r="QGJ33" s="35"/>
      <c r="QGK33" s="35"/>
      <c r="QGL33" s="35"/>
      <c r="QGM33" s="35"/>
      <c r="QGN33" s="35"/>
      <c r="QGO33" s="35"/>
      <c r="QGP33" s="35"/>
      <c r="QGQ33" s="35"/>
      <c r="QGR33" s="35"/>
      <c r="QGS33" s="35"/>
      <c r="QGT33" s="35"/>
      <c r="QGU33" s="35"/>
      <c r="QGV33" s="35"/>
      <c r="QGW33" s="35"/>
      <c r="QGX33" s="35"/>
      <c r="QGY33" s="35"/>
      <c r="QGZ33" s="35"/>
      <c r="QHA33" s="35"/>
      <c r="QHB33" s="35"/>
      <c r="QHC33" s="35"/>
      <c r="QHD33" s="35"/>
      <c r="QHE33" s="35"/>
      <c r="QHF33" s="35"/>
      <c r="QHG33" s="35"/>
      <c r="QHH33" s="35"/>
      <c r="QHI33" s="35"/>
      <c r="QHJ33" s="35"/>
      <c r="QHK33" s="35"/>
      <c r="QHL33" s="35"/>
      <c r="QHM33" s="35"/>
      <c r="QHN33" s="35"/>
      <c r="QHO33" s="35"/>
      <c r="QHP33" s="35"/>
      <c r="QHQ33" s="35"/>
      <c r="QHR33" s="35"/>
      <c r="QHS33" s="35"/>
      <c r="QHT33" s="35"/>
      <c r="QHU33" s="35"/>
      <c r="QHV33" s="35"/>
      <c r="QHW33" s="35"/>
      <c r="QHX33" s="35"/>
      <c r="QHY33" s="35"/>
      <c r="QHZ33" s="35"/>
      <c r="QIA33" s="35"/>
      <c r="QIB33" s="35"/>
      <c r="QIC33" s="35"/>
      <c r="QID33" s="35"/>
      <c r="QIE33" s="35"/>
      <c r="QIF33" s="35"/>
      <c r="QIG33" s="35"/>
      <c r="QIH33" s="35"/>
      <c r="QII33" s="35"/>
      <c r="QIJ33" s="35"/>
      <c r="QIK33" s="35"/>
      <c r="QIL33" s="35"/>
      <c r="QIM33" s="35"/>
      <c r="QIN33" s="35"/>
      <c r="QIO33" s="35"/>
      <c r="QIP33" s="35"/>
      <c r="QIQ33" s="35"/>
      <c r="QIR33" s="35"/>
      <c r="QIS33" s="35"/>
      <c r="QIT33" s="35"/>
      <c r="QIU33" s="35"/>
      <c r="QIV33" s="35"/>
      <c r="QIW33" s="35"/>
      <c r="QIX33" s="35"/>
      <c r="QIY33" s="35"/>
      <c r="QIZ33" s="35"/>
      <c r="QJA33" s="35"/>
      <c r="QJB33" s="35"/>
      <c r="QJC33" s="35"/>
      <c r="QJD33" s="35"/>
      <c r="QJE33" s="35"/>
      <c r="QJF33" s="35"/>
      <c r="QJG33" s="35"/>
      <c r="QJH33" s="35"/>
      <c r="QJI33" s="35"/>
      <c r="QJJ33" s="35"/>
      <c r="QJK33" s="35"/>
      <c r="QJL33" s="35"/>
      <c r="QJM33" s="35"/>
      <c r="QJN33" s="35"/>
      <c r="QJO33" s="35"/>
      <c r="QJP33" s="35"/>
      <c r="QJQ33" s="35"/>
      <c r="QJR33" s="35"/>
      <c r="QJS33" s="35"/>
      <c r="QJT33" s="35"/>
      <c r="QJU33" s="35"/>
      <c r="QJV33" s="35"/>
      <c r="QJW33" s="35"/>
      <c r="QJX33" s="35"/>
      <c r="QJY33" s="35"/>
      <c r="QJZ33" s="35"/>
      <c r="QKA33" s="35"/>
      <c r="QKB33" s="35"/>
      <c r="QKC33" s="35"/>
      <c r="QKD33" s="35"/>
      <c r="QKE33" s="35"/>
      <c r="QKF33" s="35"/>
      <c r="QKG33" s="35"/>
      <c r="QKH33" s="35"/>
      <c r="QKI33" s="35"/>
      <c r="QKJ33" s="35"/>
      <c r="QKK33" s="35"/>
      <c r="QKL33" s="35"/>
      <c r="QKM33" s="35"/>
      <c r="QKN33" s="35"/>
      <c r="QKO33" s="35"/>
      <c r="QKP33" s="35"/>
      <c r="QKQ33" s="35"/>
      <c r="QKR33" s="35"/>
      <c r="QKS33" s="35"/>
      <c r="QKT33" s="35"/>
      <c r="QKU33" s="35"/>
      <c r="QKV33" s="35"/>
      <c r="QKW33" s="35"/>
      <c r="QKX33" s="35"/>
      <c r="QKY33" s="35"/>
      <c r="QKZ33" s="35"/>
      <c r="QLA33" s="35"/>
      <c r="QLB33" s="35"/>
      <c r="QLC33" s="35"/>
      <c r="QLD33" s="35"/>
      <c r="QLE33" s="35"/>
      <c r="QLF33" s="35"/>
      <c r="QLG33" s="35"/>
      <c r="QLH33" s="35"/>
      <c r="QLI33" s="35"/>
      <c r="QLJ33" s="35"/>
      <c r="QLK33" s="35"/>
      <c r="QLL33" s="35"/>
      <c r="QLM33" s="35"/>
      <c r="QLN33" s="35"/>
      <c r="QLO33" s="35"/>
      <c r="QLP33" s="35"/>
      <c r="QLQ33" s="35"/>
      <c r="QLR33" s="35"/>
      <c r="QLS33" s="35"/>
      <c r="QLT33" s="35"/>
      <c r="QLU33" s="35"/>
      <c r="QLV33" s="35"/>
      <c r="QLW33" s="35"/>
      <c r="QLX33" s="35"/>
      <c r="QLY33" s="35"/>
      <c r="QLZ33" s="35"/>
      <c r="QMA33" s="35"/>
      <c r="QMB33" s="35"/>
      <c r="QMC33" s="35"/>
      <c r="QMD33" s="35"/>
      <c r="QME33" s="35"/>
      <c r="QMF33" s="35"/>
      <c r="QMG33" s="35"/>
      <c r="QMH33" s="35"/>
      <c r="QMI33" s="35"/>
      <c r="QMJ33" s="35"/>
      <c r="QMK33" s="35"/>
      <c r="QML33" s="35"/>
      <c r="QMM33" s="35"/>
      <c r="QMN33" s="35"/>
      <c r="QMO33" s="35"/>
      <c r="QMP33" s="35"/>
      <c r="QMQ33" s="35"/>
      <c r="QMR33" s="35"/>
      <c r="QMS33" s="35"/>
      <c r="QMT33" s="35"/>
      <c r="QMU33" s="35"/>
      <c r="QMV33" s="35"/>
      <c r="QMW33" s="35"/>
      <c r="QMX33" s="35"/>
      <c r="QMY33" s="35"/>
      <c r="QMZ33" s="35"/>
      <c r="QNA33" s="35"/>
      <c r="QNB33" s="35"/>
      <c r="QNC33" s="35"/>
      <c r="QND33" s="35"/>
      <c r="QNE33" s="35"/>
      <c r="QNF33" s="35"/>
      <c r="QNG33" s="35"/>
      <c r="QNH33" s="35"/>
      <c r="QNI33" s="35"/>
      <c r="QNJ33" s="35"/>
      <c r="QNK33" s="35"/>
      <c r="QNL33" s="35"/>
      <c r="QNM33" s="35"/>
      <c r="QNN33" s="35"/>
      <c r="QNO33" s="35"/>
      <c r="QNP33" s="35"/>
      <c r="QNQ33" s="35"/>
      <c r="QNR33" s="35"/>
      <c r="QNS33" s="35"/>
      <c r="QNT33" s="35"/>
      <c r="QNU33" s="35"/>
      <c r="QNV33" s="35"/>
      <c r="QNW33" s="35"/>
      <c r="QNX33" s="35"/>
      <c r="QNY33" s="35"/>
      <c r="QNZ33" s="35"/>
      <c r="QOA33" s="35"/>
      <c r="QOB33" s="35"/>
      <c r="QOC33" s="35"/>
      <c r="QOD33" s="35"/>
      <c r="QOE33" s="35"/>
      <c r="QOF33" s="35"/>
      <c r="QOG33" s="35"/>
      <c r="QOH33" s="35"/>
      <c r="QOI33" s="35"/>
      <c r="QOJ33" s="35"/>
      <c r="QOK33" s="35"/>
      <c r="QOL33" s="35"/>
      <c r="QOM33" s="35"/>
      <c r="QON33" s="35"/>
      <c r="QOO33" s="35"/>
      <c r="QOP33" s="35"/>
      <c r="QOQ33" s="35"/>
      <c r="QOR33" s="35"/>
      <c r="QOS33" s="35"/>
      <c r="QOT33" s="35"/>
      <c r="QOU33" s="35"/>
      <c r="QOV33" s="35"/>
      <c r="QOW33" s="35"/>
      <c r="QOX33" s="35"/>
      <c r="QOY33" s="35"/>
      <c r="QOZ33" s="35"/>
      <c r="QPA33" s="35"/>
      <c r="QPB33" s="35"/>
      <c r="QPC33" s="35"/>
      <c r="QPD33" s="35"/>
      <c r="QPE33" s="35"/>
      <c r="QPF33" s="35"/>
      <c r="QPG33" s="35"/>
      <c r="QPH33" s="35"/>
      <c r="QPI33" s="35"/>
      <c r="QPJ33" s="35"/>
      <c r="QPK33" s="35"/>
      <c r="QPL33" s="35"/>
      <c r="QPM33" s="35"/>
      <c r="QPN33" s="35"/>
      <c r="QPO33" s="35"/>
      <c r="QPP33" s="35"/>
      <c r="QPQ33" s="35"/>
      <c r="QPR33" s="35"/>
      <c r="QPS33" s="35"/>
      <c r="QPT33" s="35"/>
      <c r="QPU33" s="35"/>
      <c r="QPV33" s="35"/>
      <c r="QPW33" s="35"/>
      <c r="QPX33" s="35"/>
      <c r="QPY33" s="35"/>
      <c r="QPZ33" s="35"/>
      <c r="QQA33" s="35"/>
      <c r="QQB33" s="35"/>
      <c r="QQC33" s="35"/>
      <c r="QQD33" s="35"/>
      <c r="QQE33" s="35"/>
      <c r="QQF33" s="35"/>
      <c r="QQG33" s="35"/>
      <c r="QQH33" s="35"/>
      <c r="QQI33" s="35"/>
      <c r="QQJ33" s="35"/>
      <c r="QQK33" s="35"/>
      <c r="QQL33" s="35"/>
      <c r="QQM33" s="35"/>
      <c r="QQN33" s="35"/>
      <c r="QQO33" s="35"/>
      <c r="QQP33" s="35"/>
      <c r="QQQ33" s="35"/>
      <c r="QQR33" s="35"/>
      <c r="QQS33" s="35"/>
      <c r="QQT33" s="35"/>
      <c r="QQU33" s="35"/>
      <c r="QQV33" s="35"/>
      <c r="QQW33" s="35"/>
      <c r="QQX33" s="35"/>
      <c r="QQY33" s="35"/>
      <c r="QQZ33" s="35"/>
      <c r="QRA33" s="35"/>
      <c r="QRB33" s="35"/>
      <c r="QRC33" s="35"/>
      <c r="QRD33" s="35"/>
      <c r="QRE33" s="35"/>
      <c r="QRF33" s="35"/>
      <c r="QRG33" s="35"/>
      <c r="QRH33" s="35"/>
      <c r="QRI33" s="35"/>
      <c r="QRJ33" s="35"/>
      <c r="QRK33" s="35"/>
      <c r="QRL33" s="35"/>
      <c r="QRM33" s="35"/>
      <c r="QRN33" s="35"/>
      <c r="QRO33" s="35"/>
      <c r="QRP33" s="35"/>
      <c r="QRQ33" s="35"/>
      <c r="QRR33" s="35"/>
      <c r="QRS33" s="35"/>
      <c r="QRT33" s="35"/>
      <c r="QRU33" s="35"/>
      <c r="QRV33" s="35"/>
      <c r="QRW33" s="35"/>
      <c r="QRX33" s="35"/>
      <c r="QRY33" s="35"/>
      <c r="QRZ33" s="35"/>
      <c r="QSA33" s="35"/>
      <c r="QSB33" s="35"/>
      <c r="QSC33" s="35"/>
      <c r="QSD33" s="35"/>
      <c r="QSE33" s="35"/>
      <c r="QSF33" s="35"/>
      <c r="QSG33" s="35"/>
      <c r="QSH33" s="35"/>
      <c r="QSI33" s="35"/>
      <c r="QSJ33" s="35"/>
      <c r="QSK33" s="35"/>
      <c r="QSL33" s="35"/>
      <c r="QSM33" s="35"/>
      <c r="QSN33" s="35"/>
      <c r="QSO33" s="35"/>
      <c r="QSP33" s="35"/>
      <c r="QSQ33" s="35"/>
      <c r="QSR33" s="35"/>
      <c r="QSS33" s="35"/>
      <c r="QST33" s="35"/>
      <c r="QSU33" s="35"/>
      <c r="QSV33" s="35"/>
      <c r="QSW33" s="35"/>
      <c r="QSX33" s="35"/>
      <c r="QSY33" s="35"/>
      <c r="QSZ33" s="35"/>
      <c r="QTA33" s="35"/>
      <c r="QTB33" s="35"/>
      <c r="QTC33" s="35"/>
      <c r="QTD33" s="35"/>
      <c r="QTE33" s="35"/>
      <c r="QTF33" s="35"/>
      <c r="QTG33" s="35"/>
      <c r="QTH33" s="35"/>
      <c r="QTI33" s="35"/>
      <c r="QTJ33" s="35"/>
      <c r="QTK33" s="35"/>
      <c r="QTL33" s="35"/>
      <c r="QTM33" s="35"/>
      <c r="QTN33" s="35"/>
      <c r="QTO33" s="35"/>
      <c r="QTP33" s="35"/>
      <c r="QTQ33" s="35"/>
      <c r="QTR33" s="35"/>
      <c r="QTS33" s="35"/>
      <c r="QTT33" s="35"/>
      <c r="QTU33" s="35"/>
      <c r="QTV33" s="35"/>
      <c r="QTW33" s="35"/>
      <c r="QTX33" s="35"/>
      <c r="QTY33" s="35"/>
      <c r="QTZ33" s="35"/>
      <c r="QUA33" s="35"/>
      <c r="QUB33" s="35"/>
      <c r="QUC33" s="35"/>
      <c r="QUD33" s="35"/>
      <c r="QUE33" s="35"/>
      <c r="QUF33" s="35"/>
      <c r="QUG33" s="35"/>
      <c r="QUH33" s="35"/>
      <c r="QUI33" s="35"/>
      <c r="QUJ33" s="35"/>
      <c r="QUK33" s="35"/>
      <c r="QUL33" s="35"/>
      <c r="QUM33" s="35"/>
      <c r="QUN33" s="35"/>
      <c r="QUO33" s="35"/>
      <c r="QUP33" s="35"/>
      <c r="QUQ33" s="35"/>
      <c r="QUR33" s="35"/>
      <c r="QUS33" s="35"/>
      <c r="QUT33" s="35"/>
      <c r="QUU33" s="35"/>
      <c r="QUV33" s="35"/>
      <c r="QUW33" s="35"/>
      <c r="QUX33" s="35"/>
      <c r="QUY33" s="35"/>
      <c r="QUZ33" s="35"/>
      <c r="QVA33" s="35"/>
      <c r="QVB33" s="35"/>
      <c r="QVC33" s="35"/>
      <c r="QVD33" s="35"/>
      <c r="QVE33" s="35"/>
      <c r="QVF33" s="35"/>
      <c r="QVG33" s="35"/>
      <c r="QVH33" s="35"/>
      <c r="QVI33" s="35"/>
      <c r="QVJ33" s="35"/>
      <c r="QVK33" s="35"/>
      <c r="QVL33" s="35"/>
      <c r="QVM33" s="35"/>
      <c r="QVN33" s="35"/>
      <c r="QVO33" s="35"/>
      <c r="QVP33" s="35"/>
      <c r="QVQ33" s="35"/>
      <c r="QVR33" s="35"/>
      <c r="QVS33" s="35"/>
      <c r="QVT33" s="35"/>
      <c r="QVU33" s="35"/>
      <c r="QVV33" s="35"/>
      <c r="QVW33" s="35"/>
      <c r="QVX33" s="35"/>
      <c r="QVY33" s="35"/>
      <c r="QVZ33" s="35"/>
      <c r="QWA33" s="35"/>
      <c r="QWB33" s="35"/>
      <c r="QWC33" s="35"/>
      <c r="QWD33" s="35"/>
      <c r="QWE33" s="35"/>
      <c r="QWF33" s="35"/>
      <c r="QWG33" s="35"/>
      <c r="QWH33" s="35"/>
      <c r="QWI33" s="35"/>
      <c r="QWJ33" s="35"/>
      <c r="QWK33" s="35"/>
      <c r="QWL33" s="35"/>
      <c r="QWM33" s="35"/>
      <c r="QWN33" s="35"/>
      <c r="QWO33" s="35"/>
      <c r="QWP33" s="35"/>
      <c r="QWQ33" s="35"/>
      <c r="QWR33" s="35"/>
      <c r="QWS33" s="35"/>
      <c r="QWT33" s="35"/>
      <c r="QWU33" s="35"/>
      <c r="QWV33" s="35"/>
      <c r="QWW33" s="35"/>
      <c r="QWX33" s="35"/>
      <c r="QWY33" s="35"/>
      <c r="QWZ33" s="35"/>
      <c r="QXA33" s="35"/>
      <c r="QXB33" s="35"/>
      <c r="QXC33" s="35"/>
      <c r="QXD33" s="35"/>
      <c r="QXE33" s="35"/>
      <c r="QXF33" s="35"/>
      <c r="QXG33" s="35"/>
      <c r="QXH33" s="35"/>
      <c r="QXI33" s="35"/>
      <c r="QXJ33" s="35"/>
      <c r="QXK33" s="35"/>
      <c r="QXL33" s="35"/>
      <c r="QXM33" s="35"/>
      <c r="QXN33" s="35"/>
      <c r="QXO33" s="35"/>
      <c r="QXP33" s="35"/>
      <c r="QXQ33" s="35"/>
      <c r="QXR33" s="35"/>
      <c r="QXS33" s="35"/>
      <c r="QXT33" s="35"/>
      <c r="QXU33" s="35"/>
      <c r="QXV33" s="35"/>
      <c r="QXW33" s="35"/>
      <c r="QXX33" s="35"/>
      <c r="QXY33" s="35"/>
      <c r="QXZ33" s="35"/>
      <c r="QYA33" s="35"/>
      <c r="QYB33" s="35"/>
      <c r="QYC33" s="35"/>
      <c r="QYD33" s="35"/>
      <c r="QYE33" s="35"/>
      <c r="QYF33" s="35"/>
      <c r="QYG33" s="35"/>
      <c r="QYH33" s="35"/>
      <c r="QYI33" s="35"/>
      <c r="QYJ33" s="35"/>
      <c r="QYK33" s="35"/>
      <c r="QYL33" s="35"/>
      <c r="QYM33" s="35"/>
      <c r="QYN33" s="35"/>
      <c r="QYO33" s="35"/>
      <c r="QYP33" s="35"/>
      <c r="QYQ33" s="35"/>
      <c r="QYR33" s="35"/>
      <c r="QYS33" s="35"/>
      <c r="QYT33" s="35"/>
      <c r="QYU33" s="35"/>
      <c r="QYV33" s="35"/>
      <c r="QYW33" s="35"/>
      <c r="QYX33" s="35"/>
      <c r="QYY33" s="35"/>
      <c r="QYZ33" s="35"/>
      <c r="QZA33" s="35"/>
      <c r="QZB33" s="35"/>
      <c r="QZC33" s="35"/>
      <c r="QZD33" s="35"/>
      <c r="QZE33" s="35"/>
      <c r="QZF33" s="35"/>
      <c r="QZG33" s="35"/>
      <c r="QZH33" s="35"/>
      <c r="QZI33" s="35"/>
      <c r="QZJ33" s="35"/>
      <c r="QZK33" s="35"/>
      <c r="QZL33" s="35"/>
      <c r="QZM33" s="35"/>
      <c r="QZN33" s="35"/>
      <c r="QZO33" s="35"/>
      <c r="QZP33" s="35"/>
      <c r="QZQ33" s="35"/>
      <c r="QZR33" s="35"/>
      <c r="QZS33" s="35"/>
      <c r="QZT33" s="35"/>
      <c r="QZU33" s="35"/>
      <c r="QZV33" s="35"/>
      <c r="QZW33" s="35"/>
      <c r="QZX33" s="35"/>
      <c r="QZY33" s="35"/>
      <c r="QZZ33" s="35"/>
      <c r="RAA33" s="35"/>
      <c r="RAB33" s="35"/>
      <c r="RAC33" s="35"/>
      <c r="RAD33" s="35"/>
      <c r="RAE33" s="35"/>
      <c r="RAF33" s="35"/>
      <c r="RAG33" s="35"/>
      <c r="RAH33" s="35"/>
      <c r="RAI33" s="35"/>
      <c r="RAJ33" s="35"/>
      <c r="RAK33" s="35"/>
      <c r="RAL33" s="35"/>
      <c r="RAM33" s="35"/>
      <c r="RAN33" s="35"/>
      <c r="RAO33" s="35"/>
      <c r="RAP33" s="35"/>
      <c r="RAQ33" s="35"/>
      <c r="RAR33" s="35"/>
      <c r="RAS33" s="35"/>
      <c r="RAT33" s="35"/>
      <c r="RAU33" s="35"/>
      <c r="RAV33" s="35"/>
      <c r="RAW33" s="35"/>
      <c r="RAX33" s="35"/>
      <c r="RAY33" s="35"/>
      <c r="RAZ33" s="35"/>
      <c r="RBA33" s="35"/>
      <c r="RBB33" s="35"/>
      <c r="RBC33" s="35"/>
      <c r="RBD33" s="35"/>
      <c r="RBE33" s="35"/>
      <c r="RBF33" s="35"/>
      <c r="RBG33" s="35"/>
      <c r="RBH33" s="35"/>
      <c r="RBI33" s="35"/>
      <c r="RBJ33" s="35"/>
      <c r="RBK33" s="35"/>
      <c r="RBL33" s="35"/>
      <c r="RBM33" s="35"/>
      <c r="RBN33" s="35"/>
      <c r="RBO33" s="35"/>
      <c r="RBP33" s="35"/>
      <c r="RBQ33" s="35"/>
      <c r="RBR33" s="35"/>
      <c r="RBS33" s="35"/>
      <c r="RBT33" s="35"/>
      <c r="RBU33" s="35"/>
      <c r="RBV33" s="35"/>
      <c r="RBW33" s="35"/>
      <c r="RBX33" s="35"/>
      <c r="RBY33" s="35"/>
      <c r="RBZ33" s="35"/>
      <c r="RCA33" s="35"/>
      <c r="RCB33" s="35"/>
      <c r="RCC33" s="35"/>
      <c r="RCD33" s="35"/>
      <c r="RCE33" s="35"/>
      <c r="RCF33" s="35"/>
      <c r="RCG33" s="35"/>
      <c r="RCH33" s="35"/>
      <c r="RCI33" s="35"/>
      <c r="RCJ33" s="35"/>
      <c r="RCK33" s="35"/>
      <c r="RCL33" s="35"/>
      <c r="RCM33" s="35"/>
      <c r="RCN33" s="35"/>
      <c r="RCO33" s="35"/>
      <c r="RCP33" s="35"/>
      <c r="RCQ33" s="35"/>
      <c r="RCR33" s="35"/>
      <c r="RCS33" s="35"/>
      <c r="RCT33" s="35"/>
      <c r="RCU33" s="35"/>
      <c r="RCV33" s="35"/>
      <c r="RCW33" s="35"/>
      <c r="RCX33" s="35"/>
      <c r="RCY33" s="35"/>
      <c r="RCZ33" s="35"/>
      <c r="RDA33" s="35"/>
      <c r="RDB33" s="35"/>
      <c r="RDC33" s="35"/>
      <c r="RDD33" s="35"/>
      <c r="RDE33" s="35"/>
      <c r="RDF33" s="35"/>
      <c r="RDG33" s="35"/>
      <c r="RDH33" s="35"/>
      <c r="RDI33" s="35"/>
      <c r="RDJ33" s="35"/>
      <c r="RDK33" s="35"/>
      <c r="RDL33" s="35"/>
      <c r="RDM33" s="35"/>
      <c r="RDN33" s="35"/>
      <c r="RDO33" s="35"/>
      <c r="RDP33" s="35"/>
      <c r="RDQ33" s="35"/>
      <c r="RDR33" s="35"/>
      <c r="RDS33" s="35"/>
      <c r="RDT33" s="35"/>
      <c r="RDU33" s="35"/>
      <c r="RDV33" s="35"/>
      <c r="RDW33" s="35"/>
      <c r="RDX33" s="35"/>
      <c r="RDY33" s="35"/>
      <c r="RDZ33" s="35"/>
      <c r="REA33" s="35"/>
      <c r="REB33" s="35"/>
      <c r="REC33" s="35"/>
      <c r="RED33" s="35"/>
      <c r="REE33" s="35"/>
      <c r="REF33" s="35"/>
      <c r="REG33" s="35"/>
      <c r="REH33" s="35"/>
      <c r="REI33" s="35"/>
      <c r="REJ33" s="35"/>
      <c r="REK33" s="35"/>
      <c r="REL33" s="35"/>
      <c r="REM33" s="35"/>
      <c r="REN33" s="35"/>
      <c r="REO33" s="35"/>
      <c r="REP33" s="35"/>
      <c r="REQ33" s="35"/>
      <c r="RER33" s="35"/>
      <c r="RES33" s="35"/>
      <c r="RET33" s="35"/>
      <c r="REU33" s="35"/>
      <c r="REV33" s="35"/>
      <c r="REW33" s="35"/>
      <c r="REX33" s="35"/>
      <c r="REY33" s="35"/>
      <c r="REZ33" s="35"/>
      <c r="RFA33" s="35"/>
      <c r="RFB33" s="35"/>
      <c r="RFC33" s="35"/>
      <c r="RFD33" s="35"/>
      <c r="RFE33" s="35"/>
      <c r="RFF33" s="35"/>
      <c r="RFG33" s="35"/>
      <c r="RFH33" s="35"/>
      <c r="RFI33" s="35"/>
      <c r="RFJ33" s="35"/>
      <c r="RFK33" s="35"/>
      <c r="RFL33" s="35"/>
      <c r="RFM33" s="35"/>
      <c r="RFN33" s="35"/>
      <c r="RFO33" s="35"/>
      <c r="RFP33" s="35"/>
      <c r="RFQ33" s="35"/>
      <c r="RFR33" s="35"/>
      <c r="RFS33" s="35"/>
      <c r="RFT33" s="35"/>
      <c r="RFU33" s="35"/>
      <c r="RFV33" s="35"/>
      <c r="RFW33" s="35"/>
      <c r="RFX33" s="35"/>
      <c r="RFY33" s="35"/>
      <c r="RFZ33" s="35"/>
      <c r="RGA33" s="35"/>
      <c r="RGB33" s="35"/>
      <c r="RGC33" s="35"/>
      <c r="RGD33" s="35"/>
      <c r="RGE33" s="35"/>
      <c r="RGF33" s="35"/>
      <c r="RGG33" s="35"/>
      <c r="RGH33" s="35"/>
      <c r="RGI33" s="35"/>
      <c r="RGJ33" s="35"/>
      <c r="RGK33" s="35"/>
      <c r="RGL33" s="35"/>
      <c r="RGM33" s="35"/>
      <c r="RGN33" s="35"/>
      <c r="RGO33" s="35"/>
      <c r="RGP33" s="35"/>
      <c r="RGQ33" s="35"/>
      <c r="RGR33" s="35"/>
      <c r="RGS33" s="35"/>
      <c r="RGT33" s="35"/>
      <c r="RGU33" s="35"/>
      <c r="RGV33" s="35"/>
      <c r="RGW33" s="35"/>
      <c r="RGX33" s="35"/>
      <c r="RGY33" s="35"/>
      <c r="RGZ33" s="35"/>
      <c r="RHA33" s="35"/>
      <c r="RHB33" s="35"/>
      <c r="RHC33" s="35"/>
      <c r="RHD33" s="35"/>
      <c r="RHE33" s="35"/>
      <c r="RHF33" s="35"/>
      <c r="RHG33" s="35"/>
      <c r="RHH33" s="35"/>
      <c r="RHI33" s="35"/>
      <c r="RHJ33" s="35"/>
      <c r="RHK33" s="35"/>
      <c r="RHL33" s="35"/>
      <c r="RHM33" s="35"/>
      <c r="RHN33" s="35"/>
      <c r="RHO33" s="35"/>
      <c r="RHP33" s="35"/>
      <c r="RHQ33" s="35"/>
      <c r="RHR33" s="35"/>
      <c r="RHS33" s="35"/>
      <c r="RHT33" s="35"/>
      <c r="RHU33" s="35"/>
      <c r="RHV33" s="35"/>
      <c r="RHW33" s="35"/>
      <c r="RHX33" s="35"/>
      <c r="RHY33" s="35"/>
      <c r="RHZ33" s="35"/>
      <c r="RIA33" s="35"/>
      <c r="RIB33" s="35"/>
      <c r="RIC33" s="35"/>
      <c r="RID33" s="35"/>
      <c r="RIE33" s="35"/>
      <c r="RIF33" s="35"/>
      <c r="RIG33" s="35"/>
      <c r="RIH33" s="35"/>
      <c r="RII33" s="35"/>
      <c r="RIJ33" s="35"/>
      <c r="RIK33" s="35"/>
      <c r="RIL33" s="35"/>
      <c r="RIM33" s="35"/>
      <c r="RIN33" s="35"/>
      <c r="RIO33" s="35"/>
      <c r="RIP33" s="35"/>
      <c r="RIQ33" s="35"/>
      <c r="RIR33" s="35"/>
      <c r="RIS33" s="35"/>
      <c r="RIT33" s="35"/>
      <c r="RIU33" s="35"/>
      <c r="RIV33" s="35"/>
      <c r="RIW33" s="35"/>
      <c r="RIX33" s="35"/>
      <c r="RIY33" s="35"/>
      <c r="RIZ33" s="35"/>
      <c r="RJA33" s="35"/>
      <c r="RJB33" s="35"/>
      <c r="RJC33" s="35"/>
      <c r="RJD33" s="35"/>
      <c r="RJE33" s="35"/>
      <c r="RJF33" s="35"/>
      <c r="RJG33" s="35"/>
      <c r="RJH33" s="35"/>
      <c r="RJI33" s="35"/>
      <c r="RJJ33" s="35"/>
      <c r="RJK33" s="35"/>
      <c r="RJL33" s="35"/>
      <c r="RJM33" s="35"/>
      <c r="RJN33" s="35"/>
      <c r="RJO33" s="35"/>
      <c r="RJP33" s="35"/>
      <c r="RJQ33" s="35"/>
      <c r="RJR33" s="35"/>
      <c r="RJS33" s="35"/>
      <c r="RJT33" s="35"/>
      <c r="RJU33" s="35"/>
      <c r="RJV33" s="35"/>
      <c r="RJW33" s="35"/>
      <c r="RJX33" s="35"/>
      <c r="RJY33" s="35"/>
      <c r="RJZ33" s="35"/>
      <c r="RKA33" s="35"/>
      <c r="RKB33" s="35"/>
      <c r="RKC33" s="35"/>
      <c r="RKD33" s="35"/>
      <c r="RKE33" s="35"/>
      <c r="RKF33" s="35"/>
      <c r="RKG33" s="35"/>
      <c r="RKH33" s="35"/>
      <c r="RKI33" s="35"/>
      <c r="RKJ33" s="35"/>
      <c r="RKK33" s="35"/>
      <c r="RKL33" s="35"/>
      <c r="RKM33" s="35"/>
      <c r="RKN33" s="35"/>
      <c r="RKO33" s="35"/>
      <c r="RKP33" s="35"/>
      <c r="RKQ33" s="35"/>
      <c r="RKR33" s="35"/>
      <c r="RKS33" s="35"/>
      <c r="RKT33" s="35"/>
      <c r="RKU33" s="35"/>
      <c r="RKV33" s="35"/>
      <c r="RKW33" s="35"/>
      <c r="RKX33" s="35"/>
      <c r="RKY33" s="35"/>
      <c r="RKZ33" s="35"/>
      <c r="RLA33" s="35"/>
      <c r="RLB33" s="35"/>
      <c r="RLC33" s="35"/>
      <c r="RLD33" s="35"/>
      <c r="RLE33" s="35"/>
      <c r="RLF33" s="35"/>
      <c r="RLG33" s="35"/>
      <c r="RLH33" s="35"/>
      <c r="RLI33" s="35"/>
      <c r="RLJ33" s="35"/>
      <c r="RLK33" s="35"/>
      <c r="RLL33" s="35"/>
      <c r="RLM33" s="35"/>
      <c r="RLN33" s="35"/>
      <c r="RLO33" s="35"/>
      <c r="RLP33" s="35"/>
      <c r="RLQ33" s="35"/>
      <c r="RLR33" s="35"/>
      <c r="RLS33" s="35"/>
      <c r="RLT33" s="35"/>
      <c r="RLU33" s="35"/>
      <c r="RLV33" s="35"/>
      <c r="RLW33" s="35"/>
      <c r="RLX33" s="35"/>
      <c r="RLY33" s="35"/>
      <c r="RLZ33" s="35"/>
      <c r="RMA33" s="35"/>
      <c r="RMB33" s="35"/>
      <c r="RMC33" s="35"/>
      <c r="RMD33" s="35"/>
      <c r="RME33" s="35"/>
      <c r="RMF33" s="35"/>
      <c r="RMG33" s="35"/>
      <c r="RMH33" s="35"/>
      <c r="RMI33" s="35"/>
      <c r="RMJ33" s="35"/>
      <c r="RMK33" s="35"/>
      <c r="RML33" s="35"/>
      <c r="RMM33" s="35"/>
      <c r="RMN33" s="35"/>
      <c r="RMO33" s="35"/>
      <c r="RMP33" s="35"/>
      <c r="RMQ33" s="35"/>
      <c r="RMR33" s="35"/>
      <c r="RMS33" s="35"/>
      <c r="RMT33" s="35"/>
      <c r="RMU33" s="35"/>
      <c r="RMV33" s="35"/>
      <c r="RMW33" s="35"/>
      <c r="RMX33" s="35"/>
      <c r="RMY33" s="35"/>
      <c r="RMZ33" s="35"/>
      <c r="RNA33" s="35"/>
      <c r="RNB33" s="35"/>
      <c r="RNC33" s="35"/>
      <c r="RND33" s="35"/>
      <c r="RNE33" s="35"/>
      <c r="RNF33" s="35"/>
      <c r="RNG33" s="35"/>
      <c r="RNH33" s="35"/>
      <c r="RNI33" s="35"/>
      <c r="RNJ33" s="35"/>
      <c r="RNK33" s="35"/>
      <c r="RNL33" s="35"/>
      <c r="RNM33" s="35"/>
      <c r="RNN33" s="35"/>
      <c r="RNO33" s="35"/>
      <c r="RNP33" s="35"/>
      <c r="RNQ33" s="35"/>
      <c r="RNR33" s="35"/>
      <c r="RNS33" s="35"/>
      <c r="RNT33" s="35"/>
      <c r="RNU33" s="35"/>
      <c r="RNV33" s="35"/>
      <c r="RNW33" s="35"/>
      <c r="RNX33" s="35"/>
      <c r="RNY33" s="35"/>
      <c r="RNZ33" s="35"/>
      <c r="ROA33" s="35"/>
      <c r="ROB33" s="35"/>
      <c r="ROC33" s="35"/>
      <c r="ROD33" s="35"/>
      <c r="ROE33" s="35"/>
      <c r="ROF33" s="35"/>
      <c r="ROG33" s="35"/>
      <c r="ROH33" s="35"/>
      <c r="ROI33" s="35"/>
      <c r="ROJ33" s="35"/>
      <c r="ROK33" s="35"/>
      <c r="ROL33" s="35"/>
      <c r="ROM33" s="35"/>
      <c r="RON33" s="35"/>
      <c r="ROO33" s="35"/>
      <c r="ROP33" s="35"/>
      <c r="ROQ33" s="35"/>
      <c r="ROR33" s="35"/>
      <c r="ROS33" s="35"/>
      <c r="ROT33" s="35"/>
      <c r="ROU33" s="35"/>
      <c r="ROV33" s="35"/>
      <c r="ROW33" s="35"/>
      <c r="ROX33" s="35"/>
      <c r="ROY33" s="35"/>
      <c r="ROZ33" s="35"/>
      <c r="RPA33" s="35"/>
      <c r="RPB33" s="35"/>
      <c r="RPC33" s="35"/>
      <c r="RPD33" s="35"/>
      <c r="RPE33" s="35"/>
      <c r="RPF33" s="35"/>
      <c r="RPG33" s="35"/>
      <c r="RPH33" s="35"/>
      <c r="RPI33" s="35"/>
      <c r="RPJ33" s="35"/>
      <c r="RPK33" s="35"/>
      <c r="RPL33" s="35"/>
      <c r="RPM33" s="35"/>
      <c r="RPN33" s="35"/>
      <c r="RPO33" s="35"/>
      <c r="RPP33" s="35"/>
      <c r="RPQ33" s="35"/>
      <c r="RPR33" s="35"/>
      <c r="RPS33" s="35"/>
      <c r="RPT33" s="35"/>
      <c r="RPU33" s="35"/>
      <c r="RPV33" s="35"/>
      <c r="RPW33" s="35"/>
      <c r="RPX33" s="35"/>
      <c r="RPY33" s="35"/>
      <c r="RPZ33" s="35"/>
      <c r="RQA33" s="35"/>
      <c r="RQB33" s="35"/>
      <c r="RQC33" s="35"/>
      <c r="RQD33" s="35"/>
      <c r="RQE33" s="35"/>
      <c r="RQF33" s="35"/>
      <c r="RQG33" s="35"/>
      <c r="RQH33" s="35"/>
      <c r="RQI33" s="35"/>
      <c r="RQJ33" s="35"/>
      <c r="RQK33" s="35"/>
      <c r="RQL33" s="35"/>
      <c r="RQM33" s="35"/>
      <c r="RQN33" s="35"/>
      <c r="RQO33" s="35"/>
      <c r="RQP33" s="35"/>
      <c r="RQQ33" s="35"/>
      <c r="RQR33" s="35"/>
      <c r="RQS33" s="35"/>
      <c r="RQT33" s="35"/>
      <c r="RQU33" s="35"/>
      <c r="RQV33" s="35"/>
      <c r="RQW33" s="35"/>
      <c r="RQX33" s="35"/>
      <c r="RQY33" s="35"/>
      <c r="RQZ33" s="35"/>
      <c r="RRA33" s="35"/>
      <c r="RRB33" s="35"/>
      <c r="RRC33" s="35"/>
      <c r="RRD33" s="35"/>
      <c r="RRE33" s="35"/>
      <c r="RRF33" s="35"/>
      <c r="RRG33" s="35"/>
      <c r="RRH33" s="35"/>
      <c r="RRI33" s="35"/>
      <c r="RRJ33" s="35"/>
      <c r="RRK33" s="35"/>
      <c r="RRL33" s="35"/>
      <c r="RRM33" s="35"/>
      <c r="RRN33" s="35"/>
      <c r="RRO33" s="35"/>
      <c r="RRP33" s="35"/>
      <c r="RRQ33" s="35"/>
      <c r="RRR33" s="35"/>
      <c r="RRS33" s="35"/>
      <c r="RRT33" s="35"/>
      <c r="RRU33" s="35"/>
      <c r="RRV33" s="35"/>
      <c r="RRW33" s="35"/>
      <c r="RRX33" s="35"/>
      <c r="RRY33" s="35"/>
      <c r="RRZ33" s="35"/>
      <c r="RSA33" s="35"/>
      <c r="RSB33" s="35"/>
      <c r="RSC33" s="35"/>
      <c r="RSD33" s="35"/>
      <c r="RSE33" s="35"/>
      <c r="RSF33" s="35"/>
      <c r="RSG33" s="35"/>
      <c r="RSH33" s="35"/>
      <c r="RSI33" s="35"/>
      <c r="RSJ33" s="35"/>
      <c r="RSK33" s="35"/>
      <c r="RSL33" s="35"/>
      <c r="RSM33" s="35"/>
      <c r="RSN33" s="35"/>
      <c r="RSO33" s="35"/>
      <c r="RSP33" s="35"/>
      <c r="RSQ33" s="35"/>
      <c r="RSR33" s="35"/>
      <c r="RSS33" s="35"/>
      <c r="RST33" s="35"/>
      <c r="RSU33" s="35"/>
      <c r="RSV33" s="35"/>
      <c r="RSW33" s="35"/>
      <c r="RSX33" s="35"/>
      <c r="RSY33" s="35"/>
      <c r="RSZ33" s="35"/>
      <c r="RTA33" s="35"/>
      <c r="RTB33" s="35"/>
      <c r="RTC33" s="35"/>
      <c r="RTD33" s="35"/>
      <c r="RTE33" s="35"/>
      <c r="RTF33" s="35"/>
      <c r="RTG33" s="35"/>
      <c r="RTH33" s="35"/>
      <c r="RTI33" s="35"/>
      <c r="RTJ33" s="35"/>
      <c r="RTK33" s="35"/>
      <c r="RTL33" s="35"/>
      <c r="RTM33" s="35"/>
      <c r="RTN33" s="35"/>
      <c r="RTO33" s="35"/>
      <c r="RTP33" s="35"/>
      <c r="RTQ33" s="35"/>
      <c r="RTR33" s="35"/>
      <c r="RTS33" s="35"/>
      <c r="RTT33" s="35"/>
      <c r="RTU33" s="35"/>
      <c r="RTV33" s="35"/>
      <c r="RTW33" s="35"/>
      <c r="RTX33" s="35"/>
      <c r="RTY33" s="35"/>
      <c r="RTZ33" s="35"/>
      <c r="RUA33" s="35"/>
      <c r="RUB33" s="35"/>
      <c r="RUC33" s="35"/>
      <c r="RUD33" s="35"/>
      <c r="RUE33" s="35"/>
      <c r="RUF33" s="35"/>
      <c r="RUG33" s="35"/>
      <c r="RUH33" s="35"/>
      <c r="RUI33" s="35"/>
      <c r="RUJ33" s="35"/>
      <c r="RUK33" s="35"/>
      <c r="RUL33" s="35"/>
      <c r="RUM33" s="35"/>
      <c r="RUN33" s="35"/>
      <c r="RUO33" s="35"/>
      <c r="RUP33" s="35"/>
      <c r="RUQ33" s="35"/>
      <c r="RUR33" s="35"/>
      <c r="RUS33" s="35"/>
      <c r="RUT33" s="35"/>
      <c r="RUU33" s="35"/>
      <c r="RUV33" s="35"/>
      <c r="RUW33" s="35"/>
      <c r="RUX33" s="35"/>
      <c r="RUY33" s="35"/>
      <c r="RUZ33" s="35"/>
      <c r="RVA33" s="35"/>
      <c r="RVB33" s="35"/>
      <c r="RVC33" s="35"/>
      <c r="RVD33" s="35"/>
      <c r="RVE33" s="35"/>
      <c r="RVF33" s="35"/>
      <c r="RVG33" s="35"/>
      <c r="RVH33" s="35"/>
      <c r="RVI33" s="35"/>
      <c r="RVJ33" s="35"/>
      <c r="RVK33" s="35"/>
      <c r="RVL33" s="35"/>
      <c r="RVM33" s="35"/>
      <c r="RVN33" s="35"/>
      <c r="RVO33" s="35"/>
      <c r="RVP33" s="35"/>
      <c r="RVQ33" s="35"/>
      <c r="RVR33" s="35"/>
      <c r="RVS33" s="35"/>
      <c r="RVT33" s="35"/>
      <c r="RVU33" s="35"/>
      <c r="RVV33" s="35"/>
      <c r="RVW33" s="35"/>
      <c r="RVX33" s="35"/>
      <c r="RVY33" s="35"/>
      <c r="RVZ33" s="35"/>
      <c r="RWA33" s="35"/>
      <c r="RWB33" s="35"/>
      <c r="RWC33" s="35"/>
      <c r="RWD33" s="35"/>
      <c r="RWE33" s="35"/>
      <c r="RWF33" s="35"/>
      <c r="RWG33" s="35"/>
      <c r="RWH33" s="35"/>
      <c r="RWI33" s="35"/>
      <c r="RWJ33" s="35"/>
      <c r="RWK33" s="35"/>
      <c r="RWL33" s="35"/>
      <c r="RWM33" s="35"/>
      <c r="RWN33" s="35"/>
      <c r="RWO33" s="35"/>
      <c r="RWP33" s="35"/>
      <c r="RWQ33" s="35"/>
      <c r="RWR33" s="35"/>
      <c r="RWS33" s="35"/>
      <c r="RWT33" s="35"/>
      <c r="RWU33" s="35"/>
      <c r="RWV33" s="35"/>
      <c r="RWW33" s="35"/>
      <c r="RWX33" s="35"/>
      <c r="RWY33" s="35"/>
      <c r="RWZ33" s="35"/>
      <c r="RXA33" s="35"/>
      <c r="RXB33" s="35"/>
      <c r="RXC33" s="35"/>
      <c r="RXD33" s="35"/>
      <c r="RXE33" s="35"/>
      <c r="RXF33" s="35"/>
      <c r="RXG33" s="35"/>
      <c r="RXH33" s="35"/>
      <c r="RXI33" s="35"/>
      <c r="RXJ33" s="35"/>
      <c r="RXK33" s="35"/>
      <c r="RXL33" s="35"/>
      <c r="RXM33" s="35"/>
      <c r="RXN33" s="35"/>
      <c r="RXO33" s="35"/>
      <c r="RXP33" s="35"/>
      <c r="RXQ33" s="35"/>
      <c r="RXR33" s="35"/>
      <c r="RXS33" s="35"/>
      <c r="RXT33" s="35"/>
      <c r="RXU33" s="35"/>
      <c r="RXV33" s="35"/>
      <c r="RXW33" s="35"/>
      <c r="RXX33" s="35"/>
      <c r="RXY33" s="35"/>
      <c r="RXZ33" s="35"/>
      <c r="RYA33" s="35"/>
      <c r="RYB33" s="35"/>
      <c r="RYC33" s="35"/>
      <c r="RYD33" s="35"/>
      <c r="RYE33" s="35"/>
      <c r="RYF33" s="35"/>
      <c r="RYG33" s="35"/>
      <c r="RYH33" s="35"/>
      <c r="RYI33" s="35"/>
      <c r="RYJ33" s="35"/>
      <c r="RYK33" s="35"/>
      <c r="RYL33" s="35"/>
      <c r="RYM33" s="35"/>
      <c r="RYN33" s="35"/>
      <c r="RYO33" s="35"/>
      <c r="RYP33" s="35"/>
      <c r="RYQ33" s="35"/>
      <c r="RYR33" s="35"/>
      <c r="RYS33" s="35"/>
      <c r="RYT33" s="35"/>
      <c r="RYU33" s="35"/>
      <c r="RYV33" s="35"/>
      <c r="RYW33" s="35"/>
      <c r="RYX33" s="35"/>
      <c r="RYY33" s="35"/>
      <c r="RYZ33" s="35"/>
      <c r="RZA33" s="35"/>
      <c r="RZB33" s="35"/>
      <c r="RZC33" s="35"/>
      <c r="RZD33" s="35"/>
      <c r="RZE33" s="35"/>
      <c r="RZF33" s="35"/>
      <c r="RZG33" s="35"/>
      <c r="RZH33" s="35"/>
      <c r="RZI33" s="35"/>
      <c r="RZJ33" s="35"/>
      <c r="RZK33" s="35"/>
      <c r="RZL33" s="35"/>
      <c r="RZM33" s="35"/>
      <c r="RZN33" s="35"/>
      <c r="RZO33" s="35"/>
      <c r="RZP33" s="35"/>
      <c r="RZQ33" s="35"/>
      <c r="RZR33" s="35"/>
      <c r="RZS33" s="35"/>
      <c r="RZT33" s="35"/>
      <c r="RZU33" s="35"/>
      <c r="RZV33" s="35"/>
      <c r="RZW33" s="35"/>
      <c r="RZX33" s="35"/>
      <c r="RZY33" s="35"/>
      <c r="RZZ33" s="35"/>
      <c r="SAA33" s="35"/>
      <c r="SAB33" s="35"/>
      <c r="SAC33" s="35"/>
      <c r="SAD33" s="35"/>
      <c r="SAE33" s="35"/>
      <c r="SAF33" s="35"/>
      <c r="SAG33" s="35"/>
      <c r="SAH33" s="35"/>
      <c r="SAI33" s="35"/>
      <c r="SAJ33" s="35"/>
      <c r="SAK33" s="35"/>
      <c r="SAL33" s="35"/>
      <c r="SAM33" s="35"/>
      <c r="SAN33" s="35"/>
      <c r="SAO33" s="35"/>
      <c r="SAP33" s="35"/>
      <c r="SAQ33" s="35"/>
      <c r="SAR33" s="35"/>
      <c r="SAS33" s="35"/>
      <c r="SAT33" s="35"/>
      <c r="SAU33" s="35"/>
      <c r="SAV33" s="35"/>
      <c r="SAW33" s="35"/>
      <c r="SAX33" s="35"/>
      <c r="SAY33" s="35"/>
      <c r="SAZ33" s="35"/>
      <c r="SBA33" s="35"/>
      <c r="SBB33" s="35"/>
      <c r="SBC33" s="35"/>
      <c r="SBD33" s="35"/>
      <c r="SBE33" s="35"/>
      <c r="SBF33" s="35"/>
      <c r="SBG33" s="35"/>
      <c r="SBH33" s="35"/>
      <c r="SBI33" s="35"/>
      <c r="SBJ33" s="35"/>
      <c r="SBK33" s="35"/>
      <c r="SBL33" s="35"/>
      <c r="SBM33" s="35"/>
      <c r="SBN33" s="35"/>
      <c r="SBO33" s="35"/>
      <c r="SBP33" s="35"/>
      <c r="SBQ33" s="35"/>
      <c r="SBR33" s="35"/>
      <c r="SBS33" s="35"/>
      <c r="SBT33" s="35"/>
      <c r="SBU33" s="35"/>
      <c r="SBV33" s="35"/>
      <c r="SBW33" s="35"/>
      <c r="SBX33" s="35"/>
      <c r="SBY33" s="35"/>
      <c r="SBZ33" s="35"/>
      <c r="SCA33" s="35"/>
      <c r="SCB33" s="35"/>
      <c r="SCC33" s="35"/>
      <c r="SCD33" s="35"/>
      <c r="SCE33" s="35"/>
      <c r="SCF33" s="35"/>
      <c r="SCG33" s="35"/>
      <c r="SCH33" s="35"/>
      <c r="SCI33" s="35"/>
      <c r="SCJ33" s="35"/>
      <c r="SCK33" s="35"/>
      <c r="SCL33" s="35"/>
      <c r="SCM33" s="35"/>
      <c r="SCN33" s="35"/>
      <c r="SCO33" s="35"/>
      <c r="SCP33" s="35"/>
      <c r="SCQ33" s="35"/>
      <c r="SCR33" s="35"/>
      <c r="SCS33" s="35"/>
      <c r="SCT33" s="35"/>
      <c r="SCU33" s="35"/>
      <c r="SCV33" s="35"/>
      <c r="SCW33" s="35"/>
      <c r="SCX33" s="35"/>
      <c r="SCY33" s="35"/>
      <c r="SCZ33" s="35"/>
      <c r="SDA33" s="35"/>
      <c r="SDB33" s="35"/>
      <c r="SDC33" s="35"/>
      <c r="SDD33" s="35"/>
      <c r="SDE33" s="35"/>
      <c r="SDF33" s="35"/>
      <c r="SDG33" s="35"/>
      <c r="SDH33" s="35"/>
      <c r="SDI33" s="35"/>
      <c r="SDJ33" s="35"/>
      <c r="SDK33" s="35"/>
      <c r="SDL33" s="35"/>
      <c r="SDM33" s="35"/>
      <c r="SDN33" s="35"/>
      <c r="SDO33" s="35"/>
      <c r="SDP33" s="35"/>
      <c r="SDQ33" s="35"/>
      <c r="SDR33" s="35"/>
      <c r="SDS33" s="35"/>
      <c r="SDT33" s="35"/>
      <c r="SDU33" s="35"/>
      <c r="SDV33" s="35"/>
      <c r="SDW33" s="35"/>
      <c r="SDX33" s="35"/>
      <c r="SDY33" s="35"/>
      <c r="SDZ33" s="35"/>
      <c r="SEA33" s="35"/>
      <c r="SEB33" s="35"/>
      <c r="SEC33" s="35"/>
      <c r="SED33" s="35"/>
      <c r="SEE33" s="35"/>
      <c r="SEF33" s="35"/>
      <c r="SEG33" s="35"/>
      <c r="SEH33" s="35"/>
      <c r="SEI33" s="35"/>
      <c r="SEJ33" s="35"/>
      <c r="SEK33" s="35"/>
      <c r="SEL33" s="35"/>
      <c r="SEM33" s="35"/>
      <c r="SEN33" s="35"/>
      <c r="SEO33" s="35"/>
      <c r="SEP33" s="35"/>
      <c r="SEQ33" s="35"/>
      <c r="SER33" s="35"/>
      <c r="SES33" s="35"/>
      <c r="SET33" s="35"/>
      <c r="SEU33" s="35"/>
      <c r="SEV33" s="35"/>
      <c r="SEW33" s="35"/>
      <c r="SEX33" s="35"/>
      <c r="SEY33" s="35"/>
      <c r="SEZ33" s="35"/>
      <c r="SFA33" s="35"/>
      <c r="SFB33" s="35"/>
      <c r="SFC33" s="35"/>
      <c r="SFD33" s="35"/>
      <c r="SFE33" s="35"/>
      <c r="SFF33" s="35"/>
      <c r="SFG33" s="35"/>
      <c r="SFH33" s="35"/>
      <c r="SFI33" s="35"/>
      <c r="SFJ33" s="35"/>
      <c r="SFK33" s="35"/>
      <c r="SFL33" s="35"/>
      <c r="SFM33" s="35"/>
      <c r="SFN33" s="35"/>
      <c r="SFO33" s="35"/>
      <c r="SFP33" s="35"/>
      <c r="SFQ33" s="35"/>
      <c r="SFR33" s="35"/>
      <c r="SFS33" s="35"/>
      <c r="SFT33" s="35"/>
      <c r="SFU33" s="35"/>
      <c r="SFV33" s="35"/>
      <c r="SFW33" s="35"/>
      <c r="SFX33" s="35"/>
      <c r="SFY33" s="35"/>
      <c r="SFZ33" s="35"/>
      <c r="SGA33" s="35"/>
      <c r="SGB33" s="35"/>
      <c r="SGC33" s="35"/>
      <c r="SGD33" s="35"/>
      <c r="SGE33" s="35"/>
      <c r="SGF33" s="35"/>
      <c r="SGG33" s="35"/>
      <c r="SGH33" s="35"/>
      <c r="SGI33" s="35"/>
      <c r="SGJ33" s="35"/>
      <c r="SGK33" s="35"/>
      <c r="SGL33" s="35"/>
      <c r="SGM33" s="35"/>
      <c r="SGN33" s="35"/>
      <c r="SGO33" s="35"/>
      <c r="SGP33" s="35"/>
      <c r="SGQ33" s="35"/>
      <c r="SGR33" s="35"/>
      <c r="SGS33" s="35"/>
      <c r="SGT33" s="35"/>
      <c r="SGU33" s="35"/>
      <c r="SGV33" s="35"/>
      <c r="SGW33" s="35"/>
      <c r="SGX33" s="35"/>
      <c r="SGY33" s="35"/>
      <c r="SGZ33" s="35"/>
      <c r="SHA33" s="35"/>
      <c r="SHB33" s="35"/>
      <c r="SHC33" s="35"/>
      <c r="SHD33" s="35"/>
      <c r="SHE33" s="35"/>
      <c r="SHF33" s="35"/>
      <c r="SHG33" s="35"/>
      <c r="SHH33" s="35"/>
      <c r="SHI33" s="35"/>
      <c r="SHJ33" s="35"/>
      <c r="SHK33" s="35"/>
      <c r="SHL33" s="35"/>
      <c r="SHM33" s="35"/>
      <c r="SHN33" s="35"/>
      <c r="SHO33" s="35"/>
      <c r="SHP33" s="35"/>
      <c r="SHQ33" s="35"/>
      <c r="SHR33" s="35"/>
      <c r="SHS33" s="35"/>
      <c r="SHT33" s="35"/>
      <c r="SHU33" s="35"/>
      <c r="SHV33" s="35"/>
      <c r="SHW33" s="35"/>
      <c r="SHX33" s="35"/>
      <c r="SHY33" s="35"/>
      <c r="SHZ33" s="35"/>
      <c r="SIA33" s="35"/>
      <c r="SIB33" s="35"/>
      <c r="SIC33" s="35"/>
      <c r="SID33" s="35"/>
      <c r="SIE33" s="35"/>
      <c r="SIF33" s="35"/>
      <c r="SIG33" s="35"/>
      <c r="SIH33" s="35"/>
      <c r="SII33" s="35"/>
      <c r="SIJ33" s="35"/>
      <c r="SIK33" s="35"/>
      <c r="SIL33" s="35"/>
      <c r="SIM33" s="35"/>
      <c r="SIN33" s="35"/>
      <c r="SIO33" s="35"/>
      <c r="SIP33" s="35"/>
      <c r="SIQ33" s="35"/>
      <c r="SIR33" s="35"/>
      <c r="SIS33" s="35"/>
      <c r="SIT33" s="35"/>
      <c r="SIU33" s="35"/>
      <c r="SIV33" s="35"/>
      <c r="SIW33" s="35"/>
      <c r="SIX33" s="35"/>
      <c r="SIY33" s="35"/>
      <c r="SIZ33" s="35"/>
      <c r="SJA33" s="35"/>
      <c r="SJB33" s="35"/>
      <c r="SJC33" s="35"/>
      <c r="SJD33" s="35"/>
      <c r="SJE33" s="35"/>
      <c r="SJF33" s="35"/>
      <c r="SJG33" s="35"/>
      <c r="SJH33" s="35"/>
      <c r="SJI33" s="35"/>
      <c r="SJJ33" s="35"/>
      <c r="SJK33" s="35"/>
      <c r="SJL33" s="35"/>
      <c r="SJM33" s="35"/>
      <c r="SJN33" s="35"/>
      <c r="SJO33" s="35"/>
      <c r="SJP33" s="35"/>
      <c r="SJQ33" s="35"/>
      <c r="SJR33" s="35"/>
      <c r="SJS33" s="35"/>
      <c r="SJT33" s="35"/>
      <c r="SJU33" s="35"/>
      <c r="SJV33" s="35"/>
      <c r="SJW33" s="35"/>
      <c r="SJX33" s="35"/>
      <c r="SJY33" s="35"/>
      <c r="SJZ33" s="35"/>
      <c r="SKA33" s="35"/>
      <c r="SKB33" s="35"/>
      <c r="SKC33" s="35"/>
      <c r="SKD33" s="35"/>
      <c r="SKE33" s="35"/>
      <c r="SKF33" s="35"/>
      <c r="SKG33" s="35"/>
      <c r="SKH33" s="35"/>
      <c r="SKI33" s="35"/>
      <c r="SKJ33" s="35"/>
      <c r="SKK33" s="35"/>
      <c r="SKL33" s="35"/>
      <c r="SKM33" s="35"/>
      <c r="SKN33" s="35"/>
      <c r="SKO33" s="35"/>
      <c r="SKP33" s="35"/>
      <c r="SKQ33" s="35"/>
      <c r="SKR33" s="35"/>
      <c r="SKS33" s="35"/>
      <c r="SKT33" s="35"/>
      <c r="SKU33" s="35"/>
      <c r="SKV33" s="35"/>
      <c r="SKW33" s="35"/>
      <c r="SKX33" s="35"/>
      <c r="SKY33" s="35"/>
      <c r="SKZ33" s="35"/>
      <c r="SLA33" s="35"/>
      <c r="SLB33" s="35"/>
      <c r="SLC33" s="35"/>
      <c r="SLD33" s="35"/>
      <c r="SLE33" s="35"/>
      <c r="SLF33" s="35"/>
      <c r="SLG33" s="35"/>
      <c r="SLH33" s="35"/>
      <c r="SLI33" s="35"/>
      <c r="SLJ33" s="35"/>
      <c r="SLK33" s="35"/>
      <c r="SLL33" s="35"/>
      <c r="SLM33" s="35"/>
      <c r="SLN33" s="35"/>
      <c r="SLO33" s="35"/>
      <c r="SLP33" s="35"/>
      <c r="SLQ33" s="35"/>
      <c r="SLR33" s="35"/>
      <c r="SLS33" s="35"/>
      <c r="SLT33" s="35"/>
      <c r="SLU33" s="35"/>
      <c r="SLV33" s="35"/>
      <c r="SLW33" s="35"/>
      <c r="SLX33" s="35"/>
      <c r="SLY33" s="35"/>
      <c r="SLZ33" s="35"/>
      <c r="SMA33" s="35"/>
      <c r="SMB33" s="35"/>
      <c r="SMC33" s="35"/>
      <c r="SMD33" s="35"/>
      <c r="SME33" s="35"/>
      <c r="SMF33" s="35"/>
      <c r="SMG33" s="35"/>
      <c r="SMH33" s="35"/>
      <c r="SMI33" s="35"/>
      <c r="SMJ33" s="35"/>
      <c r="SMK33" s="35"/>
      <c r="SML33" s="35"/>
      <c r="SMM33" s="35"/>
      <c r="SMN33" s="35"/>
      <c r="SMO33" s="35"/>
      <c r="SMP33" s="35"/>
      <c r="SMQ33" s="35"/>
      <c r="SMR33" s="35"/>
      <c r="SMS33" s="35"/>
      <c r="SMT33" s="35"/>
      <c r="SMU33" s="35"/>
      <c r="SMV33" s="35"/>
      <c r="SMW33" s="35"/>
      <c r="SMX33" s="35"/>
      <c r="SMY33" s="35"/>
      <c r="SMZ33" s="35"/>
      <c r="SNA33" s="35"/>
      <c r="SNB33" s="35"/>
      <c r="SNC33" s="35"/>
      <c r="SND33" s="35"/>
      <c r="SNE33" s="35"/>
      <c r="SNF33" s="35"/>
      <c r="SNG33" s="35"/>
      <c r="SNH33" s="35"/>
      <c r="SNI33" s="35"/>
      <c r="SNJ33" s="35"/>
      <c r="SNK33" s="35"/>
      <c r="SNL33" s="35"/>
      <c r="SNM33" s="35"/>
      <c r="SNN33" s="35"/>
      <c r="SNO33" s="35"/>
      <c r="SNP33" s="35"/>
      <c r="SNQ33" s="35"/>
      <c r="SNR33" s="35"/>
      <c r="SNS33" s="35"/>
      <c r="SNT33" s="35"/>
      <c r="SNU33" s="35"/>
      <c r="SNV33" s="35"/>
      <c r="SNW33" s="35"/>
      <c r="SNX33" s="35"/>
      <c r="SNY33" s="35"/>
      <c r="SNZ33" s="35"/>
      <c r="SOA33" s="35"/>
      <c r="SOB33" s="35"/>
      <c r="SOC33" s="35"/>
      <c r="SOD33" s="35"/>
      <c r="SOE33" s="35"/>
      <c r="SOF33" s="35"/>
      <c r="SOG33" s="35"/>
      <c r="SOH33" s="35"/>
      <c r="SOI33" s="35"/>
      <c r="SOJ33" s="35"/>
      <c r="SOK33" s="35"/>
      <c r="SOL33" s="35"/>
      <c r="SOM33" s="35"/>
      <c r="SON33" s="35"/>
      <c r="SOO33" s="35"/>
      <c r="SOP33" s="35"/>
      <c r="SOQ33" s="35"/>
      <c r="SOR33" s="35"/>
      <c r="SOS33" s="35"/>
      <c r="SOT33" s="35"/>
      <c r="SOU33" s="35"/>
      <c r="SOV33" s="35"/>
      <c r="SOW33" s="35"/>
      <c r="SOX33" s="35"/>
      <c r="SOY33" s="35"/>
      <c r="SOZ33" s="35"/>
      <c r="SPA33" s="35"/>
      <c r="SPB33" s="35"/>
      <c r="SPC33" s="35"/>
      <c r="SPD33" s="35"/>
      <c r="SPE33" s="35"/>
      <c r="SPF33" s="35"/>
      <c r="SPG33" s="35"/>
      <c r="SPH33" s="35"/>
      <c r="SPI33" s="35"/>
      <c r="SPJ33" s="35"/>
      <c r="SPK33" s="35"/>
      <c r="SPL33" s="35"/>
      <c r="SPM33" s="35"/>
      <c r="SPN33" s="35"/>
      <c r="SPO33" s="35"/>
      <c r="SPP33" s="35"/>
      <c r="SPQ33" s="35"/>
      <c r="SPR33" s="35"/>
      <c r="SPS33" s="35"/>
      <c r="SPT33" s="35"/>
      <c r="SPU33" s="35"/>
      <c r="SPV33" s="35"/>
      <c r="SPW33" s="35"/>
      <c r="SPX33" s="35"/>
      <c r="SPY33" s="35"/>
      <c r="SPZ33" s="35"/>
      <c r="SQA33" s="35"/>
      <c r="SQB33" s="35"/>
      <c r="SQC33" s="35"/>
      <c r="SQD33" s="35"/>
      <c r="SQE33" s="35"/>
      <c r="SQF33" s="35"/>
      <c r="SQG33" s="35"/>
      <c r="SQH33" s="35"/>
      <c r="SQI33" s="35"/>
      <c r="SQJ33" s="35"/>
      <c r="SQK33" s="35"/>
      <c r="SQL33" s="35"/>
      <c r="SQM33" s="35"/>
      <c r="SQN33" s="35"/>
      <c r="SQO33" s="35"/>
      <c r="SQP33" s="35"/>
      <c r="SQQ33" s="35"/>
      <c r="SQR33" s="35"/>
      <c r="SQS33" s="35"/>
      <c r="SQT33" s="35"/>
      <c r="SQU33" s="35"/>
      <c r="SQV33" s="35"/>
      <c r="SQW33" s="35"/>
      <c r="SQX33" s="35"/>
      <c r="SQY33" s="35"/>
      <c r="SQZ33" s="35"/>
      <c r="SRA33" s="35"/>
      <c r="SRB33" s="35"/>
      <c r="SRC33" s="35"/>
      <c r="SRD33" s="35"/>
      <c r="SRE33" s="35"/>
      <c r="SRF33" s="35"/>
      <c r="SRG33" s="35"/>
      <c r="SRH33" s="35"/>
      <c r="SRI33" s="35"/>
      <c r="SRJ33" s="35"/>
      <c r="SRK33" s="35"/>
      <c r="SRL33" s="35"/>
      <c r="SRM33" s="35"/>
      <c r="SRN33" s="35"/>
      <c r="SRO33" s="35"/>
      <c r="SRP33" s="35"/>
      <c r="SRQ33" s="35"/>
      <c r="SRR33" s="35"/>
      <c r="SRS33" s="35"/>
      <c r="SRT33" s="35"/>
      <c r="SRU33" s="35"/>
      <c r="SRV33" s="35"/>
      <c r="SRW33" s="35"/>
      <c r="SRX33" s="35"/>
      <c r="SRY33" s="35"/>
      <c r="SRZ33" s="35"/>
      <c r="SSA33" s="35"/>
      <c r="SSB33" s="35"/>
      <c r="SSC33" s="35"/>
      <c r="SSD33" s="35"/>
      <c r="SSE33" s="35"/>
      <c r="SSF33" s="35"/>
      <c r="SSG33" s="35"/>
      <c r="SSH33" s="35"/>
      <c r="SSI33" s="35"/>
      <c r="SSJ33" s="35"/>
      <c r="SSK33" s="35"/>
      <c r="SSL33" s="35"/>
      <c r="SSM33" s="35"/>
      <c r="SSN33" s="35"/>
      <c r="SSO33" s="35"/>
      <c r="SSP33" s="35"/>
      <c r="SSQ33" s="35"/>
      <c r="SSR33" s="35"/>
      <c r="SSS33" s="35"/>
      <c r="SST33" s="35"/>
      <c r="SSU33" s="35"/>
      <c r="SSV33" s="35"/>
      <c r="SSW33" s="35"/>
      <c r="SSX33" s="35"/>
      <c r="SSY33" s="35"/>
      <c r="SSZ33" s="35"/>
      <c r="STA33" s="35"/>
      <c r="STB33" s="35"/>
      <c r="STC33" s="35"/>
      <c r="STD33" s="35"/>
      <c r="STE33" s="35"/>
      <c r="STF33" s="35"/>
      <c r="STG33" s="35"/>
      <c r="STH33" s="35"/>
      <c r="STI33" s="35"/>
      <c r="STJ33" s="35"/>
      <c r="STK33" s="35"/>
      <c r="STL33" s="35"/>
      <c r="STM33" s="35"/>
      <c r="STN33" s="35"/>
      <c r="STO33" s="35"/>
      <c r="STP33" s="35"/>
      <c r="STQ33" s="35"/>
      <c r="STR33" s="35"/>
      <c r="STS33" s="35"/>
      <c r="STT33" s="35"/>
      <c r="STU33" s="35"/>
      <c r="STV33" s="35"/>
      <c r="STW33" s="35"/>
      <c r="STX33" s="35"/>
      <c r="STY33" s="35"/>
      <c r="STZ33" s="35"/>
      <c r="SUA33" s="35"/>
      <c r="SUB33" s="35"/>
      <c r="SUC33" s="35"/>
      <c r="SUD33" s="35"/>
      <c r="SUE33" s="35"/>
      <c r="SUF33" s="35"/>
      <c r="SUG33" s="35"/>
      <c r="SUH33" s="35"/>
      <c r="SUI33" s="35"/>
      <c r="SUJ33" s="35"/>
      <c r="SUK33" s="35"/>
      <c r="SUL33" s="35"/>
      <c r="SUM33" s="35"/>
      <c r="SUN33" s="35"/>
      <c r="SUO33" s="35"/>
      <c r="SUP33" s="35"/>
      <c r="SUQ33" s="35"/>
      <c r="SUR33" s="35"/>
      <c r="SUS33" s="35"/>
      <c r="SUT33" s="35"/>
      <c r="SUU33" s="35"/>
      <c r="SUV33" s="35"/>
      <c r="SUW33" s="35"/>
      <c r="SUX33" s="35"/>
      <c r="SUY33" s="35"/>
      <c r="SUZ33" s="35"/>
      <c r="SVA33" s="35"/>
      <c r="SVB33" s="35"/>
      <c r="SVC33" s="35"/>
      <c r="SVD33" s="35"/>
      <c r="SVE33" s="35"/>
      <c r="SVF33" s="35"/>
      <c r="SVG33" s="35"/>
      <c r="SVH33" s="35"/>
      <c r="SVI33" s="35"/>
      <c r="SVJ33" s="35"/>
      <c r="SVK33" s="35"/>
      <c r="SVL33" s="35"/>
      <c r="SVM33" s="35"/>
      <c r="SVN33" s="35"/>
      <c r="SVO33" s="35"/>
      <c r="SVP33" s="35"/>
      <c r="SVQ33" s="35"/>
      <c r="SVR33" s="35"/>
      <c r="SVS33" s="35"/>
      <c r="SVT33" s="35"/>
      <c r="SVU33" s="35"/>
      <c r="SVV33" s="35"/>
      <c r="SVW33" s="35"/>
      <c r="SVX33" s="35"/>
      <c r="SVY33" s="35"/>
      <c r="SVZ33" s="35"/>
      <c r="SWA33" s="35"/>
      <c r="SWB33" s="35"/>
      <c r="SWC33" s="35"/>
      <c r="SWD33" s="35"/>
      <c r="SWE33" s="35"/>
      <c r="SWF33" s="35"/>
      <c r="SWG33" s="35"/>
      <c r="SWH33" s="35"/>
      <c r="SWI33" s="35"/>
      <c r="SWJ33" s="35"/>
      <c r="SWK33" s="35"/>
      <c r="SWL33" s="35"/>
      <c r="SWM33" s="35"/>
      <c r="SWN33" s="35"/>
      <c r="SWO33" s="35"/>
      <c r="SWP33" s="35"/>
      <c r="SWQ33" s="35"/>
      <c r="SWR33" s="35"/>
      <c r="SWS33" s="35"/>
      <c r="SWT33" s="35"/>
      <c r="SWU33" s="35"/>
      <c r="SWV33" s="35"/>
      <c r="SWW33" s="35"/>
      <c r="SWX33" s="35"/>
      <c r="SWY33" s="35"/>
      <c r="SWZ33" s="35"/>
      <c r="SXA33" s="35"/>
      <c r="SXB33" s="35"/>
      <c r="SXC33" s="35"/>
      <c r="SXD33" s="35"/>
      <c r="SXE33" s="35"/>
      <c r="SXF33" s="35"/>
      <c r="SXG33" s="35"/>
      <c r="SXH33" s="35"/>
      <c r="SXI33" s="35"/>
      <c r="SXJ33" s="35"/>
      <c r="SXK33" s="35"/>
      <c r="SXL33" s="35"/>
      <c r="SXM33" s="35"/>
      <c r="SXN33" s="35"/>
      <c r="SXO33" s="35"/>
      <c r="SXP33" s="35"/>
      <c r="SXQ33" s="35"/>
      <c r="SXR33" s="35"/>
      <c r="SXS33" s="35"/>
      <c r="SXT33" s="35"/>
      <c r="SXU33" s="35"/>
      <c r="SXV33" s="35"/>
      <c r="SXW33" s="35"/>
      <c r="SXX33" s="35"/>
      <c r="SXY33" s="35"/>
      <c r="SXZ33" s="35"/>
      <c r="SYA33" s="35"/>
      <c r="SYB33" s="35"/>
      <c r="SYC33" s="35"/>
      <c r="SYD33" s="35"/>
      <c r="SYE33" s="35"/>
      <c r="SYF33" s="35"/>
      <c r="SYG33" s="35"/>
      <c r="SYH33" s="35"/>
      <c r="SYI33" s="35"/>
      <c r="SYJ33" s="35"/>
      <c r="SYK33" s="35"/>
      <c r="SYL33" s="35"/>
      <c r="SYM33" s="35"/>
      <c r="SYN33" s="35"/>
      <c r="SYO33" s="35"/>
      <c r="SYP33" s="35"/>
      <c r="SYQ33" s="35"/>
      <c r="SYR33" s="35"/>
      <c r="SYS33" s="35"/>
      <c r="SYT33" s="35"/>
      <c r="SYU33" s="35"/>
      <c r="SYV33" s="35"/>
      <c r="SYW33" s="35"/>
      <c r="SYX33" s="35"/>
      <c r="SYY33" s="35"/>
      <c r="SYZ33" s="35"/>
      <c r="SZA33" s="35"/>
      <c r="SZB33" s="35"/>
      <c r="SZC33" s="35"/>
      <c r="SZD33" s="35"/>
      <c r="SZE33" s="35"/>
      <c r="SZF33" s="35"/>
      <c r="SZG33" s="35"/>
      <c r="SZH33" s="35"/>
      <c r="SZI33" s="35"/>
      <c r="SZJ33" s="35"/>
      <c r="SZK33" s="35"/>
      <c r="SZL33" s="35"/>
      <c r="SZM33" s="35"/>
      <c r="SZN33" s="35"/>
      <c r="SZO33" s="35"/>
      <c r="SZP33" s="35"/>
      <c r="SZQ33" s="35"/>
      <c r="SZR33" s="35"/>
      <c r="SZS33" s="35"/>
      <c r="SZT33" s="35"/>
      <c r="SZU33" s="35"/>
      <c r="SZV33" s="35"/>
      <c r="SZW33" s="35"/>
      <c r="SZX33" s="35"/>
      <c r="SZY33" s="35"/>
      <c r="SZZ33" s="35"/>
      <c r="TAA33" s="35"/>
      <c r="TAB33" s="35"/>
      <c r="TAC33" s="35"/>
      <c r="TAD33" s="35"/>
      <c r="TAE33" s="35"/>
      <c r="TAF33" s="35"/>
      <c r="TAG33" s="35"/>
      <c r="TAH33" s="35"/>
      <c r="TAI33" s="35"/>
      <c r="TAJ33" s="35"/>
      <c r="TAK33" s="35"/>
      <c r="TAL33" s="35"/>
      <c r="TAM33" s="35"/>
      <c r="TAN33" s="35"/>
      <c r="TAO33" s="35"/>
      <c r="TAP33" s="35"/>
      <c r="TAQ33" s="35"/>
      <c r="TAR33" s="35"/>
      <c r="TAS33" s="35"/>
      <c r="TAT33" s="35"/>
      <c r="TAU33" s="35"/>
      <c r="TAV33" s="35"/>
      <c r="TAW33" s="35"/>
      <c r="TAX33" s="35"/>
      <c r="TAY33" s="35"/>
      <c r="TAZ33" s="35"/>
      <c r="TBA33" s="35"/>
      <c r="TBB33" s="35"/>
      <c r="TBC33" s="35"/>
      <c r="TBD33" s="35"/>
      <c r="TBE33" s="35"/>
      <c r="TBF33" s="35"/>
      <c r="TBG33" s="35"/>
      <c r="TBH33" s="35"/>
      <c r="TBI33" s="35"/>
      <c r="TBJ33" s="35"/>
      <c r="TBK33" s="35"/>
      <c r="TBL33" s="35"/>
      <c r="TBM33" s="35"/>
      <c r="TBN33" s="35"/>
      <c r="TBO33" s="35"/>
      <c r="TBP33" s="35"/>
      <c r="TBQ33" s="35"/>
      <c r="TBR33" s="35"/>
      <c r="TBS33" s="35"/>
      <c r="TBT33" s="35"/>
      <c r="TBU33" s="35"/>
      <c r="TBV33" s="35"/>
      <c r="TBW33" s="35"/>
      <c r="TBX33" s="35"/>
      <c r="TBY33" s="35"/>
      <c r="TBZ33" s="35"/>
      <c r="TCA33" s="35"/>
      <c r="TCB33" s="35"/>
      <c r="TCC33" s="35"/>
      <c r="TCD33" s="35"/>
      <c r="TCE33" s="35"/>
      <c r="TCF33" s="35"/>
      <c r="TCG33" s="35"/>
      <c r="TCH33" s="35"/>
      <c r="TCI33" s="35"/>
      <c r="TCJ33" s="35"/>
      <c r="TCK33" s="35"/>
      <c r="TCL33" s="35"/>
      <c r="TCM33" s="35"/>
      <c r="TCN33" s="35"/>
      <c r="TCO33" s="35"/>
      <c r="TCP33" s="35"/>
      <c r="TCQ33" s="35"/>
      <c r="TCR33" s="35"/>
      <c r="TCS33" s="35"/>
      <c r="TCT33" s="35"/>
      <c r="TCU33" s="35"/>
      <c r="TCV33" s="35"/>
      <c r="TCW33" s="35"/>
      <c r="TCX33" s="35"/>
      <c r="TCY33" s="35"/>
      <c r="TCZ33" s="35"/>
      <c r="TDA33" s="35"/>
      <c r="TDB33" s="35"/>
      <c r="TDC33" s="35"/>
      <c r="TDD33" s="35"/>
      <c r="TDE33" s="35"/>
      <c r="TDF33" s="35"/>
      <c r="TDG33" s="35"/>
      <c r="TDH33" s="35"/>
      <c r="TDI33" s="35"/>
      <c r="TDJ33" s="35"/>
      <c r="TDK33" s="35"/>
      <c r="TDL33" s="35"/>
      <c r="TDM33" s="35"/>
      <c r="TDN33" s="35"/>
      <c r="TDO33" s="35"/>
      <c r="TDP33" s="35"/>
      <c r="TDQ33" s="35"/>
      <c r="TDR33" s="35"/>
      <c r="TDS33" s="35"/>
      <c r="TDT33" s="35"/>
      <c r="TDU33" s="35"/>
      <c r="TDV33" s="35"/>
      <c r="TDW33" s="35"/>
      <c r="TDX33" s="35"/>
      <c r="TDY33" s="35"/>
      <c r="TDZ33" s="35"/>
      <c r="TEA33" s="35"/>
      <c r="TEB33" s="35"/>
      <c r="TEC33" s="35"/>
      <c r="TED33" s="35"/>
      <c r="TEE33" s="35"/>
      <c r="TEF33" s="35"/>
      <c r="TEG33" s="35"/>
      <c r="TEH33" s="35"/>
      <c r="TEI33" s="35"/>
      <c r="TEJ33" s="35"/>
      <c r="TEK33" s="35"/>
      <c r="TEL33" s="35"/>
      <c r="TEM33" s="35"/>
      <c r="TEN33" s="35"/>
      <c r="TEO33" s="35"/>
      <c r="TEP33" s="35"/>
      <c r="TEQ33" s="35"/>
      <c r="TER33" s="35"/>
      <c r="TES33" s="35"/>
      <c r="TET33" s="35"/>
      <c r="TEU33" s="35"/>
      <c r="TEV33" s="35"/>
      <c r="TEW33" s="35"/>
      <c r="TEX33" s="35"/>
      <c r="TEY33" s="35"/>
      <c r="TEZ33" s="35"/>
      <c r="TFA33" s="35"/>
      <c r="TFB33" s="35"/>
      <c r="TFC33" s="35"/>
      <c r="TFD33" s="35"/>
      <c r="TFE33" s="35"/>
      <c r="TFF33" s="35"/>
      <c r="TFG33" s="35"/>
      <c r="TFH33" s="35"/>
      <c r="TFI33" s="35"/>
      <c r="TFJ33" s="35"/>
      <c r="TFK33" s="35"/>
      <c r="TFL33" s="35"/>
      <c r="TFM33" s="35"/>
      <c r="TFN33" s="35"/>
      <c r="TFO33" s="35"/>
      <c r="TFP33" s="35"/>
      <c r="TFQ33" s="35"/>
      <c r="TFR33" s="35"/>
      <c r="TFS33" s="35"/>
      <c r="TFT33" s="35"/>
      <c r="TFU33" s="35"/>
      <c r="TFV33" s="35"/>
      <c r="TFW33" s="35"/>
      <c r="TFX33" s="35"/>
      <c r="TFY33" s="35"/>
      <c r="TFZ33" s="35"/>
      <c r="TGA33" s="35"/>
      <c r="TGB33" s="35"/>
      <c r="TGC33" s="35"/>
      <c r="TGD33" s="35"/>
      <c r="TGE33" s="35"/>
      <c r="TGF33" s="35"/>
      <c r="TGG33" s="35"/>
      <c r="TGH33" s="35"/>
      <c r="TGI33" s="35"/>
      <c r="TGJ33" s="35"/>
      <c r="TGK33" s="35"/>
      <c r="TGL33" s="35"/>
      <c r="TGM33" s="35"/>
      <c r="TGN33" s="35"/>
      <c r="TGO33" s="35"/>
      <c r="TGP33" s="35"/>
      <c r="TGQ33" s="35"/>
      <c r="TGR33" s="35"/>
      <c r="TGS33" s="35"/>
      <c r="TGT33" s="35"/>
      <c r="TGU33" s="35"/>
      <c r="TGV33" s="35"/>
      <c r="TGW33" s="35"/>
      <c r="TGX33" s="35"/>
      <c r="TGY33" s="35"/>
      <c r="TGZ33" s="35"/>
      <c r="THA33" s="35"/>
      <c r="THB33" s="35"/>
      <c r="THC33" s="35"/>
      <c r="THD33" s="35"/>
      <c r="THE33" s="35"/>
      <c r="THF33" s="35"/>
      <c r="THG33" s="35"/>
      <c r="THH33" s="35"/>
      <c r="THI33" s="35"/>
      <c r="THJ33" s="35"/>
      <c r="THK33" s="35"/>
      <c r="THL33" s="35"/>
      <c r="THM33" s="35"/>
      <c r="THN33" s="35"/>
      <c r="THO33" s="35"/>
      <c r="THP33" s="35"/>
      <c r="THQ33" s="35"/>
      <c r="THR33" s="35"/>
      <c r="THS33" s="35"/>
      <c r="THT33" s="35"/>
      <c r="THU33" s="35"/>
      <c r="THV33" s="35"/>
      <c r="THW33" s="35"/>
      <c r="THX33" s="35"/>
      <c r="THY33" s="35"/>
      <c r="THZ33" s="35"/>
      <c r="TIA33" s="35"/>
      <c r="TIB33" s="35"/>
      <c r="TIC33" s="35"/>
      <c r="TID33" s="35"/>
      <c r="TIE33" s="35"/>
      <c r="TIF33" s="35"/>
      <c r="TIG33" s="35"/>
      <c r="TIH33" s="35"/>
      <c r="TII33" s="35"/>
      <c r="TIJ33" s="35"/>
      <c r="TIK33" s="35"/>
      <c r="TIL33" s="35"/>
      <c r="TIM33" s="35"/>
      <c r="TIN33" s="35"/>
      <c r="TIO33" s="35"/>
      <c r="TIP33" s="35"/>
      <c r="TIQ33" s="35"/>
      <c r="TIR33" s="35"/>
      <c r="TIS33" s="35"/>
      <c r="TIT33" s="35"/>
      <c r="TIU33" s="35"/>
      <c r="TIV33" s="35"/>
      <c r="TIW33" s="35"/>
      <c r="TIX33" s="35"/>
      <c r="TIY33" s="35"/>
      <c r="TIZ33" s="35"/>
      <c r="TJA33" s="35"/>
      <c r="TJB33" s="35"/>
      <c r="TJC33" s="35"/>
      <c r="TJD33" s="35"/>
      <c r="TJE33" s="35"/>
      <c r="TJF33" s="35"/>
      <c r="TJG33" s="35"/>
      <c r="TJH33" s="35"/>
      <c r="TJI33" s="35"/>
      <c r="TJJ33" s="35"/>
      <c r="TJK33" s="35"/>
      <c r="TJL33" s="35"/>
      <c r="TJM33" s="35"/>
      <c r="TJN33" s="35"/>
      <c r="TJO33" s="35"/>
      <c r="TJP33" s="35"/>
      <c r="TJQ33" s="35"/>
      <c r="TJR33" s="35"/>
      <c r="TJS33" s="35"/>
      <c r="TJT33" s="35"/>
      <c r="TJU33" s="35"/>
      <c r="TJV33" s="35"/>
      <c r="TJW33" s="35"/>
      <c r="TJX33" s="35"/>
      <c r="TJY33" s="35"/>
      <c r="TJZ33" s="35"/>
      <c r="TKA33" s="35"/>
      <c r="TKB33" s="35"/>
      <c r="TKC33" s="35"/>
      <c r="TKD33" s="35"/>
      <c r="TKE33" s="35"/>
      <c r="TKF33" s="35"/>
      <c r="TKG33" s="35"/>
      <c r="TKH33" s="35"/>
      <c r="TKI33" s="35"/>
      <c r="TKJ33" s="35"/>
      <c r="TKK33" s="35"/>
      <c r="TKL33" s="35"/>
      <c r="TKM33" s="35"/>
      <c r="TKN33" s="35"/>
      <c r="TKO33" s="35"/>
      <c r="TKP33" s="35"/>
      <c r="TKQ33" s="35"/>
      <c r="TKR33" s="35"/>
      <c r="TKS33" s="35"/>
      <c r="TKT33" s="35"/>
      <c r="TKU33" s="35"/>
      <c r="TKV33" s="35"/>
      <c r="TKW33" s="35"/>
      <c r="TKX33" s="35"/>
      <c r="TKY33" s="35"/>
      <c r="TKZ33" s="35"/>
      <c r="TLA33" s="35"/>
      <c r="TLB33" s="35"/>
      <c r="TLC33" s="35"/>
      <c r="TLD33" s="35"/>
      <c r="TLE33" s="35"/>
      <c r="TLF33" s="35"/>
      <c r="TLG33" s="35"/>
      <c r="TLH33" s="35"/>
      <c r="TLI33" s="35"/>
      <c r="TLJ33" s="35"/>
      <c r="TLK33" s="35"/>
      <c r="TLL33" s="35"/>
      <c r="TLM33" s="35"/>
      <c r="TLN33" s="35"/>
      <c r="TLO33" s="35"/>
      <c r="TLP33" s="35"/>
      <c r="TLQ33" s="35"/>
      <c r="TLR33" s="35"/>
      <c r="TLS33" s="35"/>
      <c r="TLT33" s="35"/>
      <c r="TLU33" s="35"/>
      <c r="TLV33" s="35"/>
      <c r="TLW33" s="35"/>
      <c r="TLX33" s="35"/>
      <c r="TLY33" s="35"/>
      <c r="TLZ33" s="35"/>
      <c r="TMA33" s="35"/>
      <c r="TMB33" s="35"/>
      <c r="TMC33" s="35"/>
      <c r="TMD33" s="35"/>
      <c r="TME33" s="35"/>
      <c r="TMF33" s="35"/>
      <c r="TMG33" s="35"/>
      <c r="TMH33" s="35"/>
      <c r="TMI33" s="35"/>
      <c r="TMJ33" s="35"/>
      <c r="TMK33" s="35"/>
      <c r="TML33" s="35"/>
      <c r="TMM33" s="35"/>
      <c r="TMN33" s="35"/>
      <c r="TMO33" s="35"/>
      <c r="TMP33" s="35"/>
      <c r="TMQ33" s="35"/>
      <c r="TMR33" s="35"/>
      <c r="TMS33" s="35"/>
      <c r="TMT33" s="35"/>
      <c r="TMU33" s="35"/>
      <c r="TMV33" s="35"/>
      <c r="TMW33" s="35"/>
      <c r="TMX33" s="35"/>
      <c r="TMY33" s="35"/>
      <c r="TMZ33" s="35"/>
      <c r="TNA33" s="35"/>
      <c r="TNB33" s="35"/>
      <c r="TNC33" s="35"/>
      <c r="TND33" s="35"/>
      <c r="TNE33" s="35"/>
      <c r="TNF33" s="35"/>
      <c r="TNG33" s="35"/>
      <c r="TNH33" s="35"/>
      <c r="TNI33" s="35"/>
      <c r="TNJ33" s="35"/>
      <c r="TNK33" s="35"/>
      <c r="TNL33" s="35"/>
      <c r="TNM33" s="35"/>
      <c r="TNN33" s="35"/>
      <c r="TNO33" s="35"/>
      <c r="TNP33" s="35"/>
      <c r="TNQ33" s="35"/>
      <c r="TNR33" s="35"/>
      <c r="TNS33" s="35"/>
      <c r="TNT33" s="35"/>
      <c r="TNU33" s="35"/>
      <c r="TNV33" s="35"/>
      <c r="TNW33" s="35"/>
      <c r="TNX33" s="35"/>
      <c r="TNY33" s="35"/>
      <c r="TNZ33" s="35"/>
      <c r="TOA33" s="35"/>
      <c r="TOB33" s="35"/>
      <c r="TOC33" s="35"/>
      <c r="TOD33" s="35"/>
      <c r="TOE33" s="35"/>
      <c r="TOF33" s="35"/>
      <c r="TOG33" s="35"/>
      <c r="TOH33" s="35"/>
      <c r="TOI33" s="35"/>
      <c r="TOJ33" s="35"/>
      <c r="TOK33" s="35"/>
      <c r="TOL33" s="35"/>
      <c r="TOM33" s="35"/>
      <c r="TON33" s="35"/>
      <c r="TOO33" s="35"/>
      <c r="TOP33" s="35"/>
      <c r="TOQ33" s="35"/>
      <c r="TOR33" s="35"/>
      <c r="TOS33" s="35"/>
      <c r="TOT33" s="35"/>
      <c r="TOU33" s="35"/>
      <c r="TOV33" s="35"/>
      <c r="TOW33" s="35"/>
      <c r="TOX33" s="35"/>
      <c r="TOY33" s="35"/>
      <c r="TOZ33" s="35"/>
      <c r="TPA33" s="35"/>
      <c r="TPB33" s="35"/>
      <c r="TPC33" s="35"/>
      <c r="TPD33" s="35"/>
      <c r="TPE33" s="35"/>
      <c r="TPF33" s="35"/>
      <c r="TPG33" s="35"/>
      <c r="TPH33" s="35"/>
      <c r="TPI33" s="35"/>
      <c r="TPJ33" s="35"/>
      <c r="TPK33" s="35"/>
      <c r="TPL33" s="35"/>
      <c r="TPM33" s="35"/>
      <c r="TPN33" s="35"/>
      <c r="TPO33" s="35"/>
      <c r="TPP33" s="35"/>
      <c r="TPQ33" s="35"/>
      <c r="TPR33" s="35"/>
      <c r="TPS33" s="35"/>
      <c r="TPT33" s="35"/>
      <c r="TPU33" s="35"/>
      <c r="TPV33" s="35"/>
      <c r="TPW33" s="35"/>
      <c r="TPX33" s="35"/>
      <c r="TPY33" s="35"/>
      <c r="TPZ33" s="35"/>
      <c r="TQA33" s="35"/>
      <c r="TQB33" s="35"/>
      <c r="TQC33" s="35"/>
      <c r="TQD33" s="35"/>
      <c r="TQE33" s="35"/>
      <c r="TQF33" s="35"/>
      <c r="TQG33" s="35"/>
      <c r="TQH33" s="35"/>
      <c r="TQI33" s="35"/>
      <c r="TQJ33" s="35"/>
      <c r="TQK33" s="35"/>
      <c r="TQL33" s="35"/>
      <c r="TQM33" s="35"/>
      <c r="TQN33" s="35"/>
      <c r="TQO33" s="35"/>
      <c r="TQP33" s="35"/>
      <c r="TQQ33" s="35"/>
      <c r="TQR33" s="35"/>
      <c r="TQS33" s="35"/>
      <c r="TQT33" s="35"/>
      <c r="TQU33" s="35"/>
      <c r="TQV33" s="35"/>
      <c r="TQW33" s="35"/>
      <c r="TQX33" s="35"/>
      <c r="TQY33" s="35"/>
      <c r="TQZ33" s="35"/>
      <c r="TRA33" s="35"/>
      <c r="TRB33" s="35"/>
      <c r="TRC33" s="35"/>
      <c r="TRD33" s="35"/>
      <c r="TRE33" s="35"/>
      <c r="TRF33" s="35"/>
      <c r="TRG33" s="35"/>
      <c r="TRH33" s="35"/>
      <c r="TRI33" s="35"/>
      <c r="TRJ33" s="35"/>
      <c r="TRK33" s="35"/>
      <c r="TRL33" s="35"/>
      <c r="TRM33" s="35"/>
      <c r="TRN33" s="35"/>
      <c r="TRO33" s="35"/>
      <c r="TRP33" s="35"/>
      <c r="TRQ33" s="35"/>
      <c r="TRR33" s="35"/>
      <c r="TRS33" s="35"/>
      <c r="TRT33" s="35"/>
      <c r="TRU33" s="35"/>
      <c r="TRV33" s="35"/>
      <c r="TRW33" s="35"/>
      <c r="TRX33" s="35"/>
      <c r="TRY33" s="35"/>
      <c r="TRZ33" s="35"/>
      <c r="TSA33" s="35"/>
      <c r="TSB33" s="35"/>
      <c r="TSC33" s="35"/>
      <c r="TSD33" s="35"/>
      <c r="TSE33" s="35"/>
      <c r="TSF33" s="35"/>
      <c r="TSG33" s="35"/>
      <c r="TSH33" s="35"/>
      <c r="TSI33" s="35"/>
      <c r="TSJ33" s="35"/>
      <c r="TSK33" s="35"/>
      <c r="TSL33" s="35"/>
      <c r="TSM33" s="35"/>
      <c r="TSN33" s="35"/>
      <c r="TSO33" s="35"/>
      <c r="TSP33" s="35"/>
      <c r="TSQ33" s="35"/>
      <c r="TSR33" s="35"/>
      <c r="TSS33" s="35"/>
      <c r="TST33" s="35"/>
      <c r="TSU33" s="35"/>
      <c r="TSV33" s="35"/>
      <c r="TSW33" s="35"/>
      <c r="TSX33" s="35"/>
      <c r="TSY33" s="35"/>
      <c r="TSZ33" s="35"/>
      <c r="TTA33" s="35"/>
      <c r="TTB33" s="35"/>
      <c r="TTC33" s="35"/>
      <c r="TTD33" s="35"/>
      <c r="TTE33" s="35"/>
      <c r="TTF33" s="35"/>
      <c r="TTG33" s="35"/>
      <c r="TTH33" s="35"/>
      <c r="TTI33" s="35"/>
      <c r="TTJ33" s="35"/>
      <c r="TTK33" s="35"/>
      <c r="TTL33" s="35"/>
      <c r="TTM33" s="35"/>
      <c r="TTN33" s="35"/>
      <c r="TTO33" s="35"/>
      <c r="TTP33" s="35"/>
      <c r="TTQ33" s="35"/>
      <c r="TTR33" s="35"/>
      <c r="TTS33" s="35"/>
      <c r="TTT33" s="35"/>
      <c r="TTU33" s="35"/>
      <c r="TTV33" s="35"/>
      <c r="TTW33" s="35"/>
      <c r="TTX33" s="35"/>
      <c r="TTY33" s="35"/>
      <c r="TTZ33" s="35"/>
      <c r="TUA33" s="35"/>
      <c r="TUB33" s="35"/>
      <c r="TUC33" s="35"/>
      <c r="TUD33" s="35"/>
      <c r="TUE33" s="35"/>
      <c r="TUF33" s="35"/>
      <c r="TUG33" s="35"/>
      <c r="TUH33" s="35"/>
      <c r="TUI33" s="35"/>
      <c r="TUJ33" s="35"/>
      <c r="TUK33" s="35"/>
      <c r="TUL33" s="35"/>
      <c r="TUM33" s="35"/>
      <c r="TUN33" s="35"/>
      <c r="TUO33" s="35"/>
      <c r="TUP33" s="35"/>
      <c r="TUQ33" s="35"/>
      <c r="TUR33" s="35"/>
      <c r="TUS33" s="35"/>
      <c r="TUT33" s="35"/>
      <c r="TUU33" s="35"/>
      <c r="TUV33" s="35"/>
      <c r="TUW33" s="35"/>
      <c r="TUX33" s="35"/>
      <c r="TUY33" s="35"/>
      <c r="TUZ33" s="35"/>
      <c r="TVA33" s="35"/>
      <c r="TVB33" s="35"/>
      <c r="TVC33" s="35"/>
      <c r="TVD33" s="35"/>
      <c r="TVE33" s="35"/>
      <c r="TVF33" s="35"/>
      <c r="TVG33" s="35"/>
      <c r="TVH33" s="35"/>
      <c r="TVI33" s="35"/>
      <c r="TVJ33" s="35"/>
      <c r="TVK33" s="35"/>
      <c r="TVL33" s="35"/>
      <c r="TVM33" s="35"/>
      <c r="TVN33" s="35"/>
      <c r="TVO33" s="35"/>
      <c r="TVP33" s="35"/>
      <c r="TVQ33" s="35"/>
      <c r="TVR33" s="35"/>
      <c r="TVS33" s="35"/>
      <c r="TVT33" s="35"/>
      <c r="TVU33" s="35"/>
      <c r="TVV33" s="35"/>
      <c r="TVW33" s="35"/>
      <c r="TVX33" s="35"/>
      <c r="TVY33" s="35"/>
      <c r="TVZ33" s="35"/>
      <c r="TWA33" s="35"/>
      <c r="TWB33" s="35"/>
      <c r="TWC33" s="35"/>
      <c r="TWD33" s="35"/>
      <c r="TWE33" s="35"/>
      <c r="TWF33" s="35"/>
      <c r="TWG33" s="35"/>
      <c r="TWH33" s="35"/>
      <c r="TWI33" s="35"/>
      <c r="TWJ33" s="35"/>
      <c r="TWK33" s="35"/>
      <c r="TWL33" s="35"/>
      <c r="TWM33" s="35"/>
      <c r="TWN33" s="35"/>
      <c r="TWO33" s="35"/>
      <c r="TWP33" s="35"/>
      <c r="TWQ33" s="35"/>
      <c r="TWR33" s="35"/>
      <c r="TWS33" s="35"/>
      <c r="TWT33" s="35"/>
      <c r="TWU33" s="35"/>
      <c r="TWV33" s="35"/>
      <c r="TWW33" s="35"/>
      <c r="TWX33" s="35"/>
      <c r="TWY33" s="35"/>
      <c r="TWZ33" s="35"/>
      <c r="TXA33" s="35"/>
      <c r="TXB33" s="35"/>
      <c r="TXC33" s="35"/>
      <c r="TXD33" s="35"/>
      <c r="TXE33" s="35"/>
      <c r="TXF33" s="35"/>
      <c r="TXG33" s="35"/>
      <c r="TXH33" s="35"/>
      <c r="TXI33" s="35"/>
      <c r="TXJ33" s="35"/>
      <c r="TXK33" s="35"/>
      <c r="TXL33" s="35"/>
      <c r="TXM33" s="35"/>
      <c r="TXN33" s="35"/>
      <c r="TXO33" s="35"/>
      <c r="TXP33" s="35"/>
      <c r="TXQ33" s="35"/>
      <c r="TXR33" s="35"/>
      <c r="TXS33" s="35"/>
      <c r="TXT33" s="35"/>
      <c r="TXU33" s="35"/>
      <c r="TXV33" s="35"/>
      <c r="TXW33" s="35"/>
      <c r="TXX33" s="35"/>
      <c r="TXY33" s="35"/>
      <c r="TXZ33" s="35"/>
      <c r="TYA33" s="35"/>
      <c r="TYB33" s="35"/>
      <c r="TYC33" s="35"/>
      <c r="TYD33" s="35"/>
      <c r="TYE33" s="35"/>
      <c r="TYF33" s="35"/>
      <c r="TYG33" s="35"/>
      <c r="TYH33" s="35"/>
      <c r="TYI33" s="35"/>
      <c r="TYJ33" s="35"/>
      <c r="TYK33" s="35"/>
      <c r="TYL33" s="35"/>
      <c r="TYM33" s="35"/>
      <c r="TYN33" s="35"/>
      <c r="TYO33" s="35"/>
      <c r="TYP33" s="35"/>
      <c r="TYQ33" s="35"/>
      <c r="TYR33" s="35"/>
      <c r="TYS33" s="35"/>
      <c r="TYT33" s="35"/>
      <c r="TYU33" s="35"/>
      <c r="TYV33" s="35"/>
      <c r="TYW33" s="35"/>
      <c r="TYX33" s="35"/>
      <c r="TYY33" s="35"/>
      <c r="TYZ33" s="35"/>
      <c r="TZA33" s="35"/>
      <c r="TZB33" s="35"/>
      <c r="TZC33" s="35"/>
      <c r="TZD33" s="35"/>
      <c r="TZE33" s="35"/>
      <c r="TZF33" s="35"/>
      <c r="TZG33" s="35"/>
      <c r="TZH33" s="35"/>
      <c r="TZI33" s="35"/>
      <c r="TZJ33" s="35"/>
      <c r="TZK33" s="35"/>
      <c r="TZL33" s="35"/>
      <c r="TZM33" s="35"/>
      <c r="TZN33" s="35"/>
      <c r="TZO33" s="35"/>
      <c r="TZP33" s="35"/>
      <c r="TZQ33" s="35"/>
      <c r="TZR33" s="35"/>
      <c r="TZS33" s="35"/>
      <c r="TZT33" s="35"/>
      <c r="TZU33" s="35"/>
      <c r="TZV33" s="35"/>
      <c r="TZW33" s="35"/>
      <c r="TZX33" s="35"/>
      <c r="TZY33" s="35"/>
      <c r="TZZ33" s="35"/>
      <c r="UAA33" s="35"/>
      <c r="UAB33" s="35"/>
      <c r="UAC33" s="35"/>
      <c r="UAD33" s="35"/>
      <c r="UAE33" s="35"/>
      <c r="UAF33" s="35"/>
      <c r="UAG33" s="35"/>
      <c r="UAH33" s="35"/>
      <c r="UAI33" s="35"/>
      <c r="UAJ33" s="35"/>
      <c r="UAK33" s="35"/>
      <c r="UAL33" s="35"/>
      <c r="UAM33" s="35"/>
      <c r="UAN33" s="35"/>
      <c r="UAO33" s="35"/>
      <c r="UAP33" s="35"/>
      <c r="UAQ33" s="35"/>
      <c r="UAR33" s="35"/>
      <c r="UAS33" s="35"/>
      <c r="UAT33" s="35"/>
      <c r="UAU33" s="35"/>
      <c r="UAV33" s="35"/>
      <c r="UAW33" s="35"/>
      <c r="UAX33" s="35"/>
      <c r="UAY33" s="35"/>
      <c r="UAZ33" s="35"/>
      <c r="UBA33" s="35"/>
      <c r="UBB33" s="35"/>
      <c r="UBC33" s="35"/>
      <c r="UBD33" s="35"/>
      <c r="UBE33" s="35"/>
      <c r="UBF33" s="35"/>
      <c r="UBG33" s="35"/>
      <c r="UBH33" s="35"/>
      <c r="UBI33" s="35"/>
      <c r="UBJ33" s="35"/>
      <c r="UBK33" s="35"/>
      <c r="UBL33" s="35"/>
      <c r="UBM33" s="35"/>
      <c r="UBN33" s="35"/>
      <c r="UBO33" s="35"/>
      <c r="UBP33" s="35"/>
      <c r="UBQ33" s="35"/>
      <c r="UBR33" s="35"/>
      <c r="UBS33" s="35"/>
      <c r="UBT33" s="35"/>
      <c r="UBU33" s="35"/>
      <c r="UBV33" s="35"/>
      <c r="UBW33" s="35"/>
      <c r="UBX33" s="35"/>
      <c r="UBY33" s="35"/>
      <c r="UBZ33" s="35"/>
      <c r="UCA33" s="35"/>
      <c r="UCB33" s="35"/>
      <c r="UCC33" s="35"/>
      <c r="UCD33" s="35"/>
      <c r="UCE33" s="35"/>
      <c r="UCF33" s="35"/>
      <c r="UCG33" s="35"/>
      <c r="UCH33" s="35"/>
      <c r="UCI33" s="35"/>
      <c r="UCJ33" s="35"/>
      <c r="UCK33" s="35"/>
      <c r="UCL33" s="35"/>
      <c r="UCM33" s="35"/>
      <c r="UCN33" s="35"/>
      <c r="UCO33" s="35"/>
      <c r="UCP33" s="35"/>
      <c r="UCQ33" s="35"/>
      <c r="UCR33" s="35"/>
      <c r="UCS33" s="35"/>
      <c r="UCT33" s="35"/>
      <c r="UCU33" s="35"/>
      <c r="UCV33" s="35"/>
      <c r="UCW33" s="35"/>
      <c r="UCX33" s="35"/>
      <c r="UCY33" s="35"/>
      <c r="UCZ33" s="35"/>
      <c r="UDA33" s="35"/>
      <c r="UDB33" s="35"/>
      <c r="UDC33" s="35"/>
      <c r="UDD33" s="35"/>
      <c r="UDE33" s="35"/>
      <c r="UDF33" s="35"/>
      <c r="UDG33" s="35"/>
      <c r="UDH33" s="35"/>
      <c r="UDI33" s="35"/>
      <c r="UDJ33" s="35"/>
      <c r="UDK33" s="35"/>
      <c r="UDL33" s="35"/>
      <c r="UDM33" s="35"/>
      <c r="UDN33" s="35"/>
      <c r="UDO33" s="35"/>
      <c r="UDP33" s="35"/>
      <c r="UDQ33" s="35"/>
      <c r="UDR33" s="35"/>
      <c r="UDS33" s="35"/>
      <c r="UDT33" s="35"/>
      <c r="UDU33" s="35"/>
      <c r="UDV33" s="35"/>
      <c r="UDW33" s="35"/>
      <c r="UDX33" s="35"/>
      <c r="UDY33" s="35"/>
      <c r="UDZ33" s="35"/>
      <c r="UEA33" s="35"/>
      <c r="UEB33" s="35"/>
      <c r="UEC33" s="35"/>
      <c r="UED33" s="35"/>
      <c r="UEE33" s="35"/>
      <c r="UEF33" s="35"/>
      <c r="UEG33" s="35"/>
      <c r="UEH33" s="35"/>
      <c r="UEI33" s="35"/>
      <c r="UEJ33" s="35"/>
      <c r="UEK33" s="35"/>
      <c r="UEL33" s="35"/>
      <c r="UEM33" s="35"/>
      <c r="UEN33" s="35"/>
      <c r="UEO33" s="35"/>
      <c r="UEP33" s="35"/>
      <c r="UEQ33" s="35"/>
      <c r="UER33" s="35"/>
      <c r="UES33" s="35"/>
      <c r="UET33" s="35"/>
      <c r="UEU33" s="35"/>
      <c r="UEV33" s="35"/>
      <c r="UEW33" s="35"/>
      <c r="UEX33" s="35"/>
      <c r="UEY33" s="35"/>
      <c r="UEZ33" s="35"/>
      <c r="UFA33" s="35"/>
      <c r="UFB33" s="35"/>
      <c r="UFC33" s="35"/>
      <c r="UFD33" s="35"/>
      <c r="UFE33" s="35"/>
      <c r="UFF33" s="35"/>
      <c r="UFG33" s="35"/>
      <c r="UFH33" s="35"/>
      <c r="UFI33" s="35"/>
      <c r="UFJ33" s="35"/>
      <c r="UFK33" s="35"/>
      <c r="UFL33" s="35"/>
      <c r="UFM33" s="35"/>
      <c r="UFN33" s="35"/>
      <c r="UFO33" s="35"/>
      <c r="UFP33" s="35"/>
      <c r="UFQ33" s="35"/>
      <c r="UFR33" s="35"/>
      <c r="UFS33" s="35"/>
      <c r="UFT33" s="35"/>
      <c r="UFU33" s="35"/>
      <c r="UFV33" s="35"/>
      <c r="UFW33" s="35"/>
      <c r="UFX33" s="35"/>
      <c r="UFY33" s="35"/>
      <c r="UFZ33" s="35"/>
      <c r="UGA33" s="35"/>
      <c r="UGB33" s="35"/>
      <c r="UGC33" s="35"/>
      <c r="UGD33" s="35"/>
      <c r="UGE33" s="35"/>
      <c r="UGF33" s="35"/>
      <c r="UGG33" s="35"/>
      <c r="UGH33" s="35"/>
      <c r="UGI33" s="35"/>
      <c r="UGJ33" s="35"/>
      <c r="UGK33" s="35"/>
      <c r="UGL33" s="35"/>
      <c r="UGM33" s="35"/>
      <c r="UGN33" s="35"/>
      <c r="UGO33" s="35"/>
      <c r="UGP33" s="35"/>
      <c r="UGQ33" s="35"/>
      <c r="UGR33" s="35"/>
      <c r="UGS33" s="35"/>
      <c r="UGT33" s="35"/>
      <c r="UGU33" s="35"/>
      <c r="UGV33" s="35"/>
      <c r="UGW33" s="35"/>
      <c r="UGX33" s="35"/>
      <c r="UGY33" s="35"/>
      <c r="UGZ33" s="35"/>
      <c r="UHA33" s="35"/>
      <c r="UHB33" s="35"/>
      <c r="UHC33" s="35"/>
      <c r="UHD33" s="35"/>
      <c r="UHE33" s="35"/>
      <c r="UHF33" s="35"/>
      <c r="UHG33" s="35"/>
      <c r="UHH33" s="35"/>
      <c r="UHI33" s="35"/>
      <c r="UHJ33" s="35"/>
      <c r="UHK33" s="35"/>
      <c r="UHL33" s="35"/>
      <c r="UHM33" s="35"/>
      <c r="UHN33" s="35"/>
      <c r="UHO33" s="35"/>
      <c r="UHP33" s="35"/>
      <c r="UHQ33" s="35"/>
      <c r="UHR33" s="35"/>
      <c r="UHS33" s="35"/>
      <c r="UHT33" s="35"/>
      <c r="UHU33" s="35"/>
      <c r="UHV33" s="35"/>
      <c r="UHW33" s="35"/>
      <c r="UHX33" s="35"/>
      <c r="UHY33" s="35"/>
      <c r="UHZ33" s="35"/>
      <c r="UIA33" s="35"/>
      <c r="UIB33" s="35"/>
      <c r="UIC33" s="35"/>
      <c r="UID33" s="35"/>
      <c r="UIE33" s="35"/>
      <c r="UIF33" s="35"/>
      <c r="UIG33" s="35"/>
      <c r="UIH33" s="35"/>
      <c r="UII33" s="35"/>
      <c r="UIJ33" s="35"/>
      <c r="UIK33" s="35"/>
      <c r="UIL33" s="35"/>
      <c r="UIM33" s="35"/>
      <c r="UIN33" s="35"/>
      <c r="UIO33" s="35"/>
      <c r="UIP33" s="35"/>
      <c r="UIQ33" s="35"/>
      <c r="UIR33" s="35"/>
      <c r="UIS33" s="35"/>
      <c r="UIT33" s="35"/>
      <c r="UIU33" s="35"/>
      <c r="UIV33" s="35"/>
      <c r="UIW33" s="35"/>
      <c r="UIX33" s="35"/>
      <c r="UIY33" s="35"/>
      <c r="UIZ33" s="35"/>
      <c r="UJA33" s="35"/>
      <c r="UJB33" s="35"/>
      <c r="UJC33" s="35"/>
      <c r="UJD33" s="35"/>
      <c r="UJE33" s="35"/>
      <c r="UJF33" s="35"/>
      <c r="UJG33" s="35"/>
      <c r="UJH33" s="35"/>
      <c r="UJI33" s="35"/>
      <c r="UJJ33" s="35"/>
      <c r="UJK33" s="35"/>
      <c r="UJL33" s="35"/>
      <c r="UJM33" s="35"/>
      <c r="UJN33" s="35"/>
      <c r="UJO33" s="35"/>
      <c r="UJP33" s="35"/>
      <c r="UJQ33" s="35"/>
      <c r="UJR33" s="35"/>
      <c r="UJS33" s="35"/>
      <c r="UJT33" s="35"/>
      <c r="UJU33" s="35"/>
      <c r="UJV33" s="35"/>
      <c r="UJW33" s="35"/>
      <c r="UJX33" s="35"/>
      <c r="UJY33" s="35"/>
      <c r="UJZ33" s="35"/>
      <c r="UKA33" s="35"/>
      <c r="UKB33" s="35"/>
      <c r="UKC33" s="35"/>
      <c r="UKD33" s="35"/>
      <c r="UKE33" s="35"/>
      <c r="UKF33" s="35"/>
      <c r="UKG33" s="35"/>
      <c r="UKH33" s="35"/>
      <c r="UKI33" s="35"/>
      <c r="UKJ33" s="35"/>
      <c r="UKK33" s="35"/>
      <c r="UKL33" s="35"/>
      <c r="UKM33" s="35"/>
      <c r="UKN33" s="35"/>
      <c r="UKO33" s="35"/>
      <c r="UKP33" s="35"/>
      <c r="UKQ33" s="35"/>
      <c r="UKR33" s="35"/>
      <c r="UKS33" s="35"/>
      <c r="UKT33" s="35"/>
      <c r="UKU33" s="35"/>
      <c r="UKV33" s="35"/>
      <c r="UKW33" s="35"/>
      <c r="UKX33" s="35"/>
      <c r="UKY33" s="35"/>
      <c r="UKZ33" s="35"/>
      <c r="ULA33" s="35"/>
      <c r="ULB33" s="35"/>
      <c r="ULC33" s="35"/>
      <c r="ULD33" s="35"/>
      <c r="ULE33" s="35"/>
      <c r="ULF33" s="35"/>
      <c r="ULG33" s="35"/>
      <c r="ULH33" s="35"/>
      <c r="ULI33" s="35"/>
      <c r="ULJ33" s="35"/>
      <c r="ULK33" s="35"/>
      <c r="ULL33" s="35"/>
      <c r="ULM33" s="35"/>
      <c r="ULN33" s="35"/>
      <c r="ULO33" s="35"/>
      <c r="ULP33" s="35"/>
      <c r="ULQ33" s="35"/>
      <c r="ULR33" s="35"/>
      <c r="ULS33" s="35"/>
      <c r="ULT33" s="35"/>
      <c r="ULU33" s="35"/>
      <c r="ULV33" s="35"/>
      <c r="ULW33" s="35"/>
      <c r="ULX33" s="35"/>
      <c r="ULY33" s="35"/>
      <c r="ULZ33" s="35"/>
      <c r="UMA33" s="35"/>
      <c r="UMB33" s="35"/>
      <c r="UMC33" s="35"/>
      <c r="UMD33" s="35"/>
      <c r="UME33" s="35"/>
      <c r="UMF33" s="35"/>
      <c r="UMG33" s="35"/>
      <c r="UMH33" s="35"/>
      <c r="UMI33" s="35"/>
      <c r="UMJ33" s="35"/>
      <c r="UMK33" s="35"/>
      <c r="UML33" s="35"/>
      <c r="UMM33" s="35"/>
      <c r="UMN33" s="35"/>
      <c r="UMO33" s="35"/>
      <c r="UMP33" s="35"/>
      <c r="UMQ33" s="35"/>
      <c r="UMR33" s="35"/>
      <c r="UMS33" s="35"/>
      <c r="UMT33" s="35"/>
      <c r="UMU33" s="35"/>
      <c r="UMV33" s="35"/>
      <c r="UMW33" s="35"/>
      <c r="UMX33" s="35"/>
      <c r="UMY33" s="35"/>
      <c r="UMZ33" s="35"/>
      <c r="UNA33" s="35"/>
      <c r="UNB33" s="35"/>
      <c r="UNC33" s="35"/>
      <c r="UND33" s="35"/>
      <c r="UNE33" s="35"/>
      <c r="UNF33" s="35"/>
      <c r="UNG33" s="35"/>
      <c r="UNH33" s="35"/>
      <c r="UNI33" s="35"/>
      <c r="UNJ33" s="35"/>
      <c r="UNK33" s="35"/>
      <c r="UNL33" s="35"/>
      <c r="UNM33" s="35"/>
      <c r="UNN33" s="35"/>
      <c r="UNO33" s="35"/>
      <c r="UNP33" s="35"/>
      <c r="UNQ33" s="35"/>
      <c r="UNR33" s="35"/>
      <c r="UNS33" s="35"/>
      <c r="UNT33" s="35"/>
      <c r="UNU33" s="35"/>
      <c r="UNV33" s="35"/>
      <c r="UNW33" s="35"/>
      <c r="UNX33" s="35"/>
      <c r="UNY33" s="35"/>
      <c r="UNZ33" s="35"/>
      <c r="UOA33" s="35"/>
      <c r="UOB33" s="35"/>
      <c r="UOC33" s="35"/>
      <c r="UOD33" s="35"/>
      <c r="UOE33" s="35"/>
      <c r="UOF33" s="35"/>
      <c r="UOG33" s="35"/>
      <c r="UOH33" s="35"/>
      <c r="UOI33" s="35"/>
      <c r="UOJ33" s="35"/>
      <c r="UOK33" s="35"/>
      <c r="UOL33" s="35"/>
      <c r="UOM33" s="35"/>
      <c r="UON33" s="35"/>
      <c r="UOO33" s="35"/>
      <c r="UOP33" s="35"/>
      <c r="UOQ33" s="35"/>
      <c r="UOR33" s="35"/>
      <c r="UOS33" s="35"/>
      <c r="UOT33" s="35"/>
      <c r="UOU33" s="35"/>
      <c r="UOV33" s="35"/>
      <c r="UOW33" s="35"/>
      <c r="UOX33" s="35"/>
      <c r="UOY33" s="35"/>
      <c r="UOZ33" s="35"/>
      <c r="UPA33" s="35"/>
      <c r="UPB33" s="35"/>
      <c r="UPC33" s="35"/>
      <c r="UPD33" s="35"/>
      <c r="UPE33" s="35"/>
      <c r="UPF33" s="35"/>
      <c r="UPG33" s="35"/>
      <c r="UPH33" s="35"/>
      <c r="UPI33" s="35"/>
      <c r="UPJ33" s="35"/>
      <c r="UPK33" s="35"/>
      <c r="UPL33" s="35"/>
      <c r="UPM33" s="35"/>
      <c r="UPN33" s="35"/>
      <c r="UPO33" s="35"/>
      <c r="UPP33" s="35"/>
      <c r="UPQ33" s="35"/>
      <c r="UPR33" s="35"/>
      <c r="UPS33" s="35"/>
      <c r="UPT33" s="35"/>
      <c r="UPU33" s="35"/>
      <c r="UPV33" s="35"/>
      <c r="UPW33" s="35"/>
      <c r="UPX33" s="35"/>
      <c r="UPY33" s="35"/>
      <c r="UPZ33" s="35"/>
      <c r="UQA33" s="35"/>
      <c r="UQB33" s="35"/>
      <c r="UQC33" s="35"/>
      <c r="UQD33" s="35"/>
      <c r="UQE33" s="35"/>
      <c r="UQF33" s="35"/>
      <c r="UQG33" s="35"/>
      <c r="UQH33" s="35"/>
      <c r="UQI33" s="35"/>
      <c r="UQJ33" s="35"/>
      <c r="UQK33" s="35"/>
      <c r="UQL33" s="35"/>
      <c r="UQM33" s="35"/>
      <c r="UQN33" s="35"/>
      <c r="UQO33" s="35"/>
      <c r="UQP33" s="35"/>
      <c r="UQQ33" s="35"/>
      <c r="UQR33" s="35"/>
      <c r="UQS33" s="35"/>
      <c r="UQT33" s="35"/>
      <c r="UQU33" s="35"/>
      <c r="UQV33" s="35"/>
      <c r="UQW33" s="35"/>
      <c r="UQX33" s="35"/>
      <c r="UQY33" s="35"/>
      <c r="UQZ33" s="35"/>
      <c r="URA33" s="35"/>
      <c r="URB33" s="35"/>
      <c r="URC33" s="35"/>
      <c r="URD33" s="35"/>
      <c r="URE33" s="35"/>
      <c r="URF33" s="35"/>
      <c r="URG33" s="35"/>
      <c r="URH33" s="35"/>
      <c r="URI33" s="35"/>
      <c r="URJ33" s="35"/>
      <c r="URK33" s="35"/>
      <c r="URL33" s="35"/>
      <c r="URM33" s="35"/>
      <c r="URN33" s="35"/>
      <c r="URO33" s="35"/>
      <c r="URP33" s="35"/>
      <c r="URQ33" s="35"/>
      <c r="URR33" s="35"/>
      <c r="URS33" s="35"/>
      <c r="URT33" s="35"/>
      <c r="URU33" s="35"/>
      <c r="URV33" s="35"/>
      <c r="URW33" s="35"/>
      <c r="URX33" s="35"/>
      <c r="URY33" s="35"/>
      <c r="URZ33" s="35"/>
      <c r="USA33" s="35"/>
      <c r="USB33" s="35"/>
      <c r="USC33" s="35"/>
      <c r="USD33" s="35"/>
      <c r="USE33" s="35"/>
      <c r="USF33" s="35"/>
      <c r="USG33" s="35"/>
      <c r="USH33" s="35"/>
      <c r="USI33" s="35"/>
      <c r="USJ33" s="35"/>
      <c r="USK33" s="35"/>
      <c r="USL33" s="35"/>
      <c r="USM33" s="35"/>
      <c r="USN33" s="35"/>
      <c r="USO33" s="35"/>
      <c r="USP33" s="35"/>
      <c r="USQ33" s="35"/>
      <c r="USR33" s="35"/>
      <c r="USS33" s="35"/>
      <c r="UST33" s="35"/>
      <c r="USU33" s="35"/>
      <c r="USV33" s="35"/>
      <c r="USW33" s="35"/>
      <c r="USX33" s="35"/>
      <c r="USY33" s="35"/>
      <c r="USZ33" s="35"/>
      <c r="UTA33" s="35"/>
      <c r="UTB33" s="35"/>
      <c r="UTC33" s="35"/>
      <c r="UTD33" s="35"/>
      <c r="UTE33" s="35"/>
      <c r="UTF33" s="35"/>
      <c r="UTG33" s="35"/>
      <c r="UTH33" s="35"/>
      <c r="UTI33" s="35"/>
      <c r="UTJ33" s="35"/>
      <c r="UTK33" s="35"/>
      <c r="UTL33" s="35"/>
      <c r="UTM33" s="35"/>
      <c r="UTN33" s="35"/>
      <c r="UTO33" s="35"/>
      <c r="UTP33" s="35"/>
      <c r="UTQ33" s="35"/>
      <c r="UTR33" s="35"/>
      <c r="UTS33" s="35"/>
      <c r="UTT33" s="35"/>
      <c r="UTU33" s="35"/>
      <c r="UTV33" s="35"/>
      <c r="UTW33" s="35"/>
      <c r="UTX33" s="35"/>
      <c r="UTY33" s="35"/>
      <c r="UTZ33" s="35"/>
      <c r="UUA33" s="35"/>
      <c r="UUB33" s="35"/>
      <c r="UUC33" s="35"/>
      <c r="UUD33" s="35"/>
      <c r="UUE33" s="35"/>
      <c r="UUF33" s="35"/>
      <c r="UUG33" s="35"/>
      <c r="UUH33" s="35"/>
      <c r="UUI33" s="35"/>
      <c r="UUJ33" s="35"/>
      <c r="UUK33" s="35"/>
      <c r="UUL33" s="35"/>
      <c r="UUM33" s="35"/>
      <c r="UUN33" s="35"/>
      <c r="UUO33" s="35"/>
      <c r="UUP33" s="35"/>
      <c r="UUQ33" s="35"/>
      <c r="UUR33" s="35"/>
      <c r="UUS33" s="35"/>
      <c r="UUT33" s="35"/>
      <c r="UUU33" s="35"/>
      <c r="UUV33" s="35"/>
      <c r="UUW33" s="35"/>
      <c r="UUX33" s="35"/>
      <c r="UUY33" s="35"/>
      <c r="UUZ33" s="35"/>
      <c r="UVA33" s="35"/>
      <c r="UVB33" s="35"/>
      <c r="UVC33" s="35"/>
      <c r="UVD33" s="35"/>
      <c r="UVE33" s="35"/>
      <c r="UVF33" s="35"/>
      <c r="UVG33" s="35"/>
      <c r="UVH33" s="35"/>
      <c r="UVI33" s="35"/>
      <c r="UVJ33" s="35"/>
      <c r="UVK33" s="35"/>
      <c r="UVL33" s="35"/>
      <c r="UVM33" s="35"/>
      <c r="UVN33" s="35"/>
      <c r="UVO33" s="35"/>
      <c r="UVP33" s="35"/>
      <c r="UVQ33" s="35"/>
      <c r="UVR33" s="35"/>
      <c r="UVS33" s="35"/>
      <c r="UVT33" s="35"/>
      <c r="UVU33" s="35"/>
      <c r="UVV33" s="35"/>
      <c r="UVW33" s="35"/>
      <c r="UVX33" s="35"/>
      <c r="UVY33" s="35"/>
      <c r="UVZ33" s="35"/>
      <c r="UWA33" s="35"/>
      <c r="UWB33" s="35"/>
      <c r="UWC33" s="35"/>
      <c r="UWD33" s="35"/>
      <c r="UWE33" s="35"/>
      <c r="UWF33" s="35"/>
      <c r="UWG33" s="35"/>
      <c r="UWH33" s="35"/>
      <c r="UWI33" s="35"/>
      <c r="UWJ33" s="35"/>
      <c r="UWK33" s="35"/>
      <c r="UWL33" s="35"/>
      <c r="UWM33" s="35"/>
      <c r="UWN33" s="35"/>
      <c r="UWO33" s="35"/>
      <c r="UWP33" s="35"/>
      <c r="UWQ33" s="35"/>
      <c r="UWR33" s="35"/>
      <c r="UWS33" s="35"/>
      <c r="UWT33" s="35"/>
      <c r="UWU33" s="35"/>
      <c r="UWV33" s="35"/>
      <c r="UWW33" s="35"/>
      <c r="UWX33" s="35"/>
      <c r="UWY33" s="35"/>
      <c r="UWZ33" s="35"/>
      <c r="UXA33" s="35"/>
      <c r="UXB33" s="35"/>
      <c r="UXC33" s="35"/>
      <c r="UXD33" s="35"/>
      <c r="UXE33" s="35"/>
      <c r="UXF33" s="35"/>
      <c r="UXG33" s="35"/>
      <c r="UXH33" s="35"/>
      <c r="UXI33" s="35"/>
      <c r="UXJ33" s="35"/>
      <c r="UXK33" s="35"/>
      <c r="UXL33" s="35"/>
      <c r="UXM33" s="35"/>
      <c r="UXN33" s="35"/>
      <c r="UXO33" s="35"/>
      <c r="UXP33" s="35"/>
      <c r="UXQ33" s="35"/>
      <c r="UXR33" s="35"/>
      <c r="UXS33" s="35"/>
      <c r="UXT33" s="35"/>
      <c r="UXU33" s="35"/>
      <c r="UXV33" s="35"/>
      <c r="UXW33" s="35"/>
      <c r="UXX33" s="35"/>
      <c r="UXY33" s="35"/>
      <c r="UXZ33" s="35"/>
      <c r="UYA33" s="35"/>
      <c r="UYB33" s="35"/>
      <c r="UYC33" s="35"/>
      <c r="UYD33" s="35"/>
      <c r="UYE33" s="35"/>
      <c r="UYF33" s="35"/>
      <c r="UYG33" s="35"/>
      <c r="UYH33" s="35"/>
      <c r="UYI33" s="35"/>
      <c r="UYJ33" s="35"/>
      <c r="UYK33" s="35"/>
      <c r="UYL33" s="35"/>
      <c r="UYM33" s="35"/>
      <c r="UYN33" s="35"/>
      <c r="UYO33" s="35"/>
      <c r="UYP33" s="35"/>
      <c r="UYQ33" s="35"/>
      <c r="UYR33" s="35"/>
      <c r="UYS33" s="35"/>
      <c r="UYT33" s="35"/>
      <c r="UYU33" s="35"/>
      <c r="UYV33" s="35"/>
      <c r="UYW33" s="35"/>
      <c r="UYX33" s="35"/>
      <c r="UYY33" s="35"/>
      <c r="UYZ33" s="35"/>
      <c r="UZA33" s="35"/>
      <c r="UZB33" s="35"/>
      <c r="UZC33" s="35"/>
      <c r="UZD33" s="35"/>
      <c r="UZE33" s="35"/>
      <c r="UZF33" s="35"/>
      <c r="UZG33" s="35"/>
      <c r="UZH33" s="35"/>
      <c r="UZI33" s="35"/>
      <c r="UZJ33" s="35"/>
      <c r="UZK33" s="35"/>
      <c r="UZL33" s="35"/>
      <c r="UZM33" s="35"/>
      <c r="UZN33" s="35"/>
      <c r="UZO33" s="35"/>
      <c r="UZP33" s="35"/>
      <c r="UZQ33" s="35"/>
      <c r="UZR33" s="35"/>
      <c r="UZS33" s="35"/>
      <c r="UZT33" s="35"/>
      <c r="UZU33" s="35"/>
      <c r="UZV33" s="35"/>
      <c r="UZW33" s="35"/>
      <c r="UZX33" s="35"/>
      <c r="UZY33" s="35"/>
      <c r="UZZ33" s="35"/>
      <c r="VAA33" s="35"/>
      <c r="VAB33" s="35"/>
      <c r="VAC33" s="35"/>
      <c r="VAD33" s="35"/>
      <c r="VAE33" s="35"/>
      <c r="VAF33" s="35"/>
      <c r="VAG33" s="35"/>
      <c r="VAH33" s="35"/>
      <c r="VAI33" s="35"/>
      <c r="VAJ33" s="35"/>
      <c r="VAK33" s="35"/>
      <c r="VAL33" s="35"/>
      <c r="VAM33" s="35"/>
      <c r="VAN33" s="35"/>
      <c r="VAO33" s="35"/>
      <c r="VAP33" s="35"/>
      <c r="VAQ33" s="35"/>
      <c r="VAR33" s="35"/>
      <c r="VAS33" s="35"/>
      <c r="VAT33" s="35"/>
      <c r="VAU33" s="35"/>
      <c r="VAV33" s="35"/>
      <c r="VAW33" s="35"/>
      <c r="VAX33" s="35"/>
      <c r="VAY33" s="35"/>
      <c r="VAZ33" s="35"/>
      <c r="VBA33" s="35"/>
      <c r="VBB33" s="35"/>
      <c r="VBC33" s="35"/>
      <c r="VBD33" s="35"/>
      <c r="VBE33" s="35"/>
      <c r="VBF33" s="35"/>
      <c r="VBG33" s="35"/>
      <c r="VBH33" s="35"/>
      <c r="VBI33" s="35"/>
      <c r="VBJ33" s="35"/>
      <c r="VBK33" s="35"/>
      <c r="VBL33" s="35"/>
      <c r="VBM33" s="35"/>
      <c r="VBN33" s="35"/>
      <c r="VBO33" s="35"/>
      <c r="VBP33" s="35"/>
      <c r="VBQ33" s="35"/>
      <c r="VBR33" s="35"/>
      <c r="VBS33" s="35"/>
      <c r="VBT33" s="35"/>
      <c r="VBU33" s="35"/>
      <c r="VBV33" s="35"/>
      <c r="VBW33" s="35"/>
      <c r="VBX33" s="35"/>
      <c r="VBY33" s="35"/>
      <c r="VBZ33" s="35"/>
      <c r="VCA33" s="35"/>
      <c r="VCB33" s="35"/>
      <c r="VCC33" s="35"/>
      <c r="VCD33" s="35"/>
      <c r="VCE33" s="35"/>
      <c r="VCF33" s="35"/>
      <c r="VCG33" s="35"/>
      <c r="VCH33" s="35"/>
      <c r="VCI33" s="35"/>
      <c r="VCJ33" s="35"/>
      <c r="VCK33" s="35"/>
      <c r="VCL33" s="35"/>
      <c r="VCM33" s="35"/>
      <c r="VCN33" s="35"/>
      <c r="VCO33" s="35"/>
      <c r="VCP33" s="35"/>
      <c r="VCQ33" s="35"/>
      <c r="VCR33" s="35"/>
      <c r="VCS33" s="35"/>
      <c r="VCT33" s="35"/>
      <c r="VCU33" s="35"/>
      <c r="VCV33" s="35"/>
      <c r="VCW33" s="35"/>
      <c r="VCX33" s="35"/>
      <c r="VCY33" s="35"/>
      <c r="VCZ33" s="35"/>
      <c r="VDA33" s="35"/>
      <c r="VDB33" s="35"/>
      <c r="VDC33" s="35"/>
      <c r="VDD33" s="35"/>
      <c r="VDE33" s="35"/>
      <c r="VDF33" s="35"/>
      <c r="VDG33" s="35"/>
      <c r="VDH33" s="35"/>
      <c r="VDI33" s="35"/>
      <c r="VDJ33" s="35"/>
      <c r="VDK33" s="35"/>
      <c r="VDL33" s="35"/>
      <c r="VDM33" s="35"/>
      <c r="VDN33" s="35"/>
      <c r="VDO33" s="35"/>
      <c r="VDP33" s="35"/>
      <c r="VDQ33" s="35"/>
      <c r="VDR33" s="35"/>
      <c r="VDS33" s="35"/>
      <c r="VDT33" s="35"/>
      <c r="VDU33" s="35"/>
      <c r="VDV33" s="35"/>
      <c r="VDW33" s="35"/>
      <c r="VDX33" s="35"/>
      <c r="VDY33" s="35"/>
      <c r="VDZ33" s="35"/>
      <c r="VEA33" s="35"/>
      <c r="VEB33" s="35"/>
      <c r="VEC33" s="35"/>
      <c r="VED33" s="35"/>
      <c r="VEE33" s="35"/>
      <c r="VEF33" s="35"/>
      <c r="VEG33" s="35"/>
      <c r="VEH33" s="35"/>
      <c r="VEI33" s="35"/>
      <c r="VEJ33" s="35"/>
      <c r="VEK33" s="35"/>
      <c r="VEL33" s="35"/>
      <c r="VEM33" s="35"/>
      <c r="VEN33" s="35"/>
      <c r="VEO33" s="35"/>
      <c r="VEP33" s="35"/>
      <c r="VEQ33" s="35"/>
      <c r="VER33" s="35"/>
      <c r="VES33" s="35"/>
      <c r="VET33" s="35"/>
      <c r="VEU33" s="35"/>
      <c r="VEV33" s="35"/>
      <c r="VEW33" s="35"/>
      <c r="VEX33" s="35"/>
      <c r="VEY33" s="35"/>
      <c r="VEZ33" s="35"/>
      <c r="VFA33" s="35"/>
      <c r="VFB33" s="35"/>
      <c r="VFC33" s="35"/>
      <c r="VFD33" s="35"/>
      <c r="VFE33" s="35"/>
      <c r="VFF33" s="35"/>
      <c r="VFG33" s="35"/>
      <c r="VFH33" s="35"/>
      <c r="VFI33" s="35"/>
      <c r="VFJ33" s="35"/>
      <c r="VFK33" s="35"/>
      <c r="VFL33" s="35"/>
      <c r="VFM33" s="35"/>
      <c r="VFN33" s="35"/>
      <c r="VFO33" s="35"/>
      <c r="VFP33" s="35"/>
      <c r="VFQ33" s="35"/>
      <c r="VFR33" s="35"/>
      <c r="VFS33" s="35"/>
      <c r="VFT33" s="35"/>
      <c r="VFU33" s="35"/>
      <c r="VFV33" s="35"/>
      <c r="VFW33" s="35"/>
      <c r="VFX33" s="35"/>
      <c r="VFY33" s="35"/>
      <c r="VFZ33" s="35"/>
      <c r="VGA33" s="35"/>
      <c r="VGB33" s="35"/>
      <c r="VGC33" s="35"/>
      <c r="VGD33" s="35"/>
      <c r="VGE33" s="35"/>
      <c r="VGF33" s="35"/>
      <c r="VGG33" s="35"/>
      <c r="VGH33" s="35"/>
      <c r="VGI33" s="35"/>
      <c r="VGJ33" s="35"/>
      <c r="VGK33" s="35"/>
      <c r="VGL33" s="35"/>
      <c r="VGM33" s="35"/>
      <c r="VGN33" s="35"/>
      <c r="VGO33" s="35"/>
      <c r="VGP33" s="35"/>
      <c r="VGQ33" s="35"/>
      <c r="VGR33" s="35"/>
      <c r="VGS33" s="35"/>
      <c r="VGT33" s="35"/>
      <c r="VGU33" s="35"/>
      <c r="VGV33" s="35"/>
      <c r="VGW33" s="35"/>
      <c r="VGX33" s="35"/>
      <c r="VGY33" s="35"/>
      <c r="VGZ33" s="35"/>
      <c r="VHA33" s="35"/>
      <c r="VHB33" s="35"/>
      <c r="VHC33" s="35"/>
      <c r="VHD33" s="35"/>
      <c r="VHE33" s="35"/>
      <c r="VHF33" s="35"/>
      <c r="VHG33" s="35"/>
      <c r="VHH33" s="35"/>
      <c r="VHI33" s="35"/>
      <c r="VHJ33" s="35"/>
      <c r="VHK33" s="35"/>
      <c r="VHL33" s="35"/>
      <c r="VHM33" s="35"/>
      <c r="VHN33" s="35"/>
      <c r="VHO33" s="35"/>
      <c r="VHP33" s="35"/>
      <c r="VHQ33" s="35"/>
      <c r="VHR33" s="35"/>
      <c r="VHS33" s="35"/>
      <c r="VHT33" s="35"/>
      <c r="VHU33" s="35"/>
      <c r="VHV33" s="35"/>
      <c r="VHW33" s="35"/>
      <c r="VHX33" s="35"/>
      <c r="VHY33" s="35"/>
      <c r="VHZ33" s="35"/>
      <c r="VIA33" s="35"/>
      <c r="VIB33" s="35"/>
      <c r="VIC33" s="35"/>
      <c r="VID33" s="35"/>
      <c r="VIE33" s="35"/>
      <c r="VIF33" s="35"/>
      <c r="VIG33" s="35"/>
      <c r="VIH33" s="35"/>
      <c r="VII33" s="35"/>
      <c r="VIJ33" s="35"/>
      <c r="VIK33" s="35"/>
      <c r="VIL33" s="35"/>
      <c r="VIM33" s="35"/>
      <c r="VIN33" s="35"/>
      <c r="VIO33" s="35"/>
      <c r="VIP33" s="35"/>
      <c r="VIQ33" s="35"/>
      <c r="VIR33" s="35"/>
      <c r="VIS33" s="35"/>
      <c r="VIT33" s="35"/>
      <c r="VIU33" s="35"/>
      <c r="VIV33" s="35"/>
      <c r="VIW33" s="35"/>
      <c r="VIX33" s="35"/>
      <c r="VIY33" s="35"/>
      <c r="VIZ33" s="35"/>
      <c r="VJA33" s="35"/>
      <c r="VJB33" s="35"/>
      <c r="VJC33" s="35"/>
      <c r="VJD33" s="35"/>
      <c r="VJE33" s="35"/>
      <c r="VJF33" s="35"/>
      <c r="VJG33" s="35"/>
      <c r="VJH33" s="35"/>
      <c r="VJI33" s="35"/>
      <c r="VJJ33" s="35"/>
      <c r="VJK33" s="35"/>
      <c r="VJL33" s="35"/>
      <c r="VJM33" s="35"/>
      <c r="VJN33" s="35"/>
      <c r="VJO33" s="35"/>
      <c r="VJP33" s="35"/>
      <c r="VJQ33" s="35"/>
      <c r="VJR33" s="35"/>
      <c r="VJS33" s="35"/>
      <c r="VJT33" s="35"/>
      <c r="VJU33" s="35"/>
      <c r="VJV33" s="35"/>
      <c r="VJW33" s="35"/>
      <c r="VJX33" s="35"/>
      <c r="VJY33" s="35"/>
      <c r="VJZ33" s="35"/>
      <c r="VKA33" s="35"/>
      <c r="VKB33" s="35"/>
      <c r="VKC33" s="35"/>
      <c r="VKD33" s="35"/>
      <c r="VKE33" s="35"/>
      <c r="VKF33" s="35"/>
      <c r="VKG33" s="35"/>
      <c r="VKH33" s="35"/>
      <c r="VKI33" s="35"/>
      <c r="VKJ33" s="35"/>
      <c r="VKK33" s="35"/>
      <c r="VKL33" s="35"/>
      <c r="VKM33" s="35"/>
      <c r="VKN33" s="35"/>
      <c r="VKO33" s="35"/>
      <c r="VKP33" s="35"/>
      <c r="VKQ33" s="35"/>
      <c r="VKR33" s="35"/>
      <c r="VKS33" s="35"/>
      <c r="VKT33" s="35"/>
      <c r="VKU33" s="35"/>
      <c r="VKV33" s="35"/>
      <c r="VKW33" s="35"/>
      <c r="VKX33" s="35"/>
      <c r="VKY33" s="35"/>
      <c r="VKZ33" s="35"/>
      <c r="VLA33" s="35"/>
      <c r="VLB33" s="35"/>
      <c r="VLC33" s="35"/>
      <c r="VLD33" s="35"/>
      <c r="VLE33" s="35"/>
      <c r="VLF33" s="35"/>
      <c r="VLG33" s="35"/>
      <c r="VLH33" s="35"/>
      <c r="VLI33" s="35"/>
      <c r="VLJ33" s="35"/>
      <c r="VLK33" s="35"/>
      <c r="VLL33" s="35"/>
      <c r="VLM33" s="35"/>
      <c r="VLN33" s="35"/>
      <c r="VLO33" s="35"/>
      <c r="VLP33" s="35"/>
      <c r="VLQ33" s="35"/>
      <c r="VLR33" s="35"/>
      <c r="VLS33" s="35"/>
      <c r="VLT33" s="35"/>
      <c r="VLU33" s="35"/>
      <c r="VLV33" s="35"/>
      <c r="VLW33" s="35"/>
      <c r="VLX33" s="35"/>
      <c r="VLY33" s="35"/>
      <c r="VLZ33" s="35"/>
      <c r="VMA33" s="35"/>
      <c r="VMB33" s="35"/>
      <c r="VMC33" s="35"/>
      <c r="VMD33" s="35"/>
      <c r="VME33" s="35"/>
      <c r="VMF33" s="35"/>
      <c r="VMG33" s="35"/>
      <c r="VMH33" s="35"/>
      <c r="VMI33" s="35"/>
      <c r="VMJ33" s="35"/>
      <c r="VMK33" s="35"/>
      <c r="VML33" s="35"/>
      <c r="VMM33" s="35"/>
      <c r="VMN33" s="35"/>
      <c r="VMO33" s="35"/>
      <c r="VMP33" s="35"/>
      <c r="VMQ33" s="35"/>
      <c r="VMR33" s="35"/>
      <c r="VMS33" s="35"/>
      <c r="VMT33" s="35"/>
      <c r="VMU33" s="35"/>
      <c r="VMV33" s="35"/>
      <c r="VMW33" s="35"/>
      <c r="VMX33" s="35"/>
      <c r="VMY33" s="35"/>
      <c r="VMZ33" s="35"/>
      <c r="VNA33" s="35"/>
      <c r="VNB33" s="35"/>
      <c r="VNC33" s="35"/>
      <c r="VND33" s="35"/>
      <c r="VNE33" s="35"/>
      <c r="VNF33" s="35"/>
      <c r="VNG33" s="35"/>
      <c r="VNH33" s="35"/>
      <c r="VNI33" s="35"/>
      <c r="VNJ33" s="35"/>
      <c r="VNK33" s="35"/>
      <c r="VNL33" s="35"/>
      <c r="VNM33" s="35"/>
      <c r="VNN33" s="35"/>
      <c r="VNO33" s="35"/>
      <c r="VNP33" s="35"/>
      <c r="VNQ33" s="35"/>
      <c r="VNR33" s="35"/>
      <c r="VNS33" s="35"/>
      <c r="VNT33" s="35"/>
      <c r="VNU33" s="35"/>
      <c r="VNV33" s="35"/>
      <c r="VNW33" s="35"/>
      <c r="VNX33" s="35"/>
      <c r="VNY33" s="35"/>
      <c r="VNZ33" s="35"/>
      <c r="VOA33" s="35"/>
      <c r="VOB33" s="35"/>
      <c r="VOC33" s="35"/>
      <c r="VOD33" s="35"/>
      <c r="VOE33" s="35"/>
      <c r="VOF33" s="35"/>
      <c r="VOG33" s="35"/>
      <c r="VOH33" s="35"/>
      <c r="VOI33" s="35"/>
      <c r="VOJ33" s="35"/>
      <c r="VOK33" s="35"/>
      <c r="VOL33" s="35"/>
      <c r="VOM33" s="35"/>
      <c r="VON33" s="35"/>
      <c r="VOO33" s="35"/>
      <c r="VOP33" s="35"/>
      <c r="VOQ33" s="35"/>
      <c r="VOR33" s="35"/>
      <c r="VOS33" s="35"/>
      <c r="VOT33" s="35"/>
      <c r="VOU33" s="35"/>
      <c r="VOV33" s="35"/>
      <c r="VOW33" s="35"/>
      <c r="VOX33" s="35"/>
      <c r="VOY33" s="35"/>
      <c r="VOZ33" s="35"/>
      <c r="VPA33" s="35"/>
      <c r="VPB33" s="35"/>
      <c r="VPC33" s="35"/>
      <c r="VPD33" s="35"/>
      <c r="VPE33" s="35"/>
      <c r="VPF33" s="35"/>
      <c r="VPG33" s="35"/>
      <c r="VPH33" s="35"/>
      <c r="VPI33" s="35"/>
      <c r="VPJ33" s="35"/>
      <c r="VPK33" s="35"/>
      <c r="VPL33" s="35"/>
      <c r="VPM33" s="35"/>
      <c r="VPN33" s="35"/>
      <c r="VPO33" s="35"/>
      <c r="VPP33" s="35"/>
      <c r="VPQ33" s="35"/>
      <c r="VPR33" s="35"/>
      <c r="VPS33" s="35"/>
      <c r="VPT33" s="35"/>
      <c r="VPU33" s="35"/>
      <c r="VPV33" s="35"/>
      <c r="VPW33" s="35"/>
      <c r="VPX33" s="35"/>
      <c r="VPY33" s="35"/>
      <c r="VPZ33" s="35"/>
      <c r="VQA33" s="35"/>
      <c r="VQB33" s="35"/>
      <c r="VQC33" s="35"/>
      <c r="VQD33" s="35"/>
      <c r="VQE33" s="35"/>
      <c r="VQF33" s="35"/>
      <c r="VQG33" s="35"/>
      <c r="VQH33" s="35"/>
      <c r="VQI33" s="35"/>
      <c r="VQJ33" s="35"/>
      <c r="VQK33" s="35"/>
      <c r="VQL33" s="35"/>
      <c r="VQM33" s="35"/>
      <c r="VQN33" s="35"/>
      <c r="VQO33" s="35"/>
      <c r="VQP33" s="35"/>
      <c r="VQQ33" s="35"/>
      <c r="VQR33" s="35"/>
      <c r="VQS33" s="35"/>
      <c r="VQT33" s="35"/>
      <c r="VQU33" s="35"/>
      <c r="VQV33" s="35"/>
      <c r="VQW33" s="35"/>
      <c r="VQX33" s="35"/>
      <c r="VQY33" s="35"/>
      <c r="VQZ33" s="35"/>
      <c r="VRA33" s="35"/>
      <c r="VRB33" s="35"/>
      <c r="VRC33" s="35"/>
      <c r="VRD33" s="35"/>
      <c r="VRE33" s="35"/>
      <c r="VRF33" s="35"/>
      <c r="VRG33" s="35"/>
      <c r="VRH33" s="35"/>
      <c r="VRI33" s="35"/>
      <c r="VRJ33" s="35"/>
      <c r="VRK33" s="35"/>
      <c r="VRL33" s="35"/>
      <c r="VRM33" s="35"/>
      <c r="VRN33" s="35"/>
      <c r="VRO33" s="35"/>
      <c r="VRP33" s="35"/>
      <c r="VRQ33" s="35"/>
      <c r="VRR33" s="35"/>
      <c r="VRS33" s="35"/>
      <c r="VRT33" s="35"/>
      <c r="VRU33" s="35"/>
      <c r="VRV33" s="35"/>
      <c r="VRW33" s="35"/>
      <c r="VRX33" s="35"/>
      <c r="VRY33" s="35"/>
      <c r="VRZ33" s="35"/>
      <c r="VSA33" s="35"/>
      <c r="VSB33" s="35"/>
      <c r="VSC33" s="35"/>
      <c r="VSD33" s="35"/>
      <c r="VSE33" s="35"/>
      <c r="VSF33" s="35"/>
      <c r="VSG33" s="35"/>
      <c r="VSH33" s="35"/>
      <c r="VSI33" s="35"/>
      <c r="VSJ33" s="35"/>
      <c r="VSK33" s="35"/>
      <c r="VSL33" s="35"/>
      <c r="VSM33" s="35"/>
      <c r="VSN33" s="35"/>
      <c r="VSO33" s="35"/>
      <c r="VSP33" s="35"/>
      <c r="VSQ33" s="35"/>
      <c r="VSR33" s="35"/>
      <c r="VSS33" s="35"/>
      <c r="VST33" s="35"/>
      <c r="VSU33" s="35"/>
      <c r="VSV33" s="35"/>
      <c r="VSW33" s="35"/>
      <c r="VSX33" s="35"/>
      <c r="VSY33" s="35"/>
      <c r="VSZ33" s="35"/>
      <c r="VTA33" s="35"/>
      <c r="VTB33" s="35"/>
      <c r="VTC33" s="35"/>
      <c r="VTD33" s="35"/>
      <c r="VTE33" s="35"/>
      <c r="VTF33" s="35"/>
      <c r="VTG33" s="35"/>
      <c r="VTH33" s="35"/>
      <c r="VTI33" s="35"/>
      <c r="VTJ33" s="35"/>
      <c r="VTK33" s="35"/>
      <c r="VTL33" s="35"/>
      <c r="VTM33" s="35"/>
      <c r="VTN33" s="35"/>
      <c r="VTO33" s="35"/>
      <c r="VTP33" s="35"/>
      <c r="VTQ33" s="35"/>
      <c r="VTR33" s="35"/>
      <c r="VTS33" s="35"/>
      <c r="VTT33" s="35"/>
      <c r="VTU33" s="35"/>
      <c r="VTV33" s="35"/>
      <c r="VTW33" s="35"/>
      <c r="VTX33" s="35"/>
      <c r="VTY33" s="35"/>
      <c r="VTZ33" s="35"/>
      <c r="VUA33" s="35"/>
      <c r="VUB33" s="35"/>
      <c r="VUC33" s="35"/>
      <c r="VUD33" s="35"/>
      <c r="VUE33" s="35"/>
      <c r="VUF33" s="35"/>
      <c r="VUG33" s="35"/>
      <c r="VUH33" s="35"/>
      <c r="VUI33" s="35"/>
      <c r="VUJ33" s="35"/>
      <c r="VUK33" s="35"/>
      <c r="VUL33" s="35"/>
      <c r="VUM33" s="35"/>
      <c r="VUN33" s="35"/>
      <c r="VUO33" s="35"/>
      <c r="VUP33" s="35"/>
      <c r="VUQ33" s="35"/>
      <c r="VUR33" s="35"/>
      <c r="VUS33" s="35"/>
      <c r="VUT33" s="35"/>
      <c r="VUU33" s="35"/>
      <c r="VUV33" s="35"/>
      <c r="VUW33" s="35"/>
      <c r="VUX33" s="35"/>
      <c r="VUY33" s="35"/>
      <c r="VUZ33" s="35"/>
      <c r="VVA33" s="35"/>
      <c r="VVB33" s="35"/>
      <c r="VVC33" s="35"/>
      <c r="VVD33" s="35"/>
      <c r="VVE33" s="35"/>
      <c r="VVF33" s="35"/>
      <c r="VVG33" s="35"/>
      <c r="VVH33" s="35"/>
      <c r="VVI33" s="35"/>
      <c r="VVJ33" s="35"/>
      <c r="VVK33" s="35"/>
      <c r="VVL33" s="35"/>
      <c r="VVM33" s="35"/>
      <c r="VVN33" s="35"/>
      <c r="VVO33" s="35"/>
      <c r="VVP33" s="35"/>
      <c r="VVQ33" s="35"/>
      <c r="VVR33" s="35"/>
      <c r="VVS33" s="35"/>
      <c r="VVT33" s="35"/>
      <c r="VVU33" s="35"/>
      <c r="VVV33" s="35"/>
      <c r="VVW33" s="35"/>
      <c r="VVX33" s="35"/>
      <c r="VVY33" s="35"/>
      <c r="VVZ33" s="35"/>
      <c r="VWA33" s="35"/>
      <c r="VWB33" s="35"/>
      <c r="VWC33" s="35"/>
      <c r="VWD33" s="35"/>
      <c r="VWE33" s="35"/>
      <c r="VWF33" s="35"/>
      <c r="VWG33" s="35"/>
      <c r="VWH33" s="35"/>
      <c r="VWI33" s="35"/>
      <c r="VWJ33" s="35"/>
      <c r="VWK33" s="35"/>
      <c r="VWL33" s="35"/>
      <c r="VWM33" s="35"/>
      <c r="VWN33" s="35"/>
      <c r="VWO33" s="35"/>
      <c r="VWP33" s="35"/>
      <c r="VWQ33" s="35"/>
      <c r="VWR33" s="35"/>
      <c r="VWS33" s="35"/>
      <c r="VWT33" s="35"/>
      <c r="VWU33" s="35"/>
      <c r="VWV33" s="35"/>
      <c r="VWW33" s="35"/>
      <c r="VWX33" s="35"/>
      <c r="VWY33" s="35"/>
      <c r="VWZ33" s="35"/>
      <c r="VXA33" s="35"/>
      <c r="VXB33" s="35"/>
      <c r="VXC33" s="35"/>
      <c r="VXD33" s="35"/>
      <c r="VXE33" s="35"/>
      <c r="VXF33" s="35"/>
      <c r="VXG33" s="35"/>
      <c r="VXH33" s="35"/>
      <c r="VXI33" s="35"/>
      <c r="VXJ33" s="35"/>
      <c r="VXK33" s="35"/>
      <c r="VXL33" s="35"/>
      <c r="VXM33" s="35"/>
      <c r="VXN33" s="35"/>
      <c r="VXO33" s="35"/>
      <c r="VXP33" s="35"/>
      <c r="VXQ33" s="35"/>
      <c r="VXR33" s="35"/>
      <c r="VXS33" s="35"/>
      <c r="VXT33" s="35"/>
      <c r="VXU33" s="35"/>
      <c r="VXV33" s="35"/>
      <c r="VXW33" s="35"/>
      <c r="VXX33" s="35"/>
      <c r="VXY33" s="35"/>
      <c r="VXZ33" s="35"/>
      <c r="VYA33" s="35"/>
      <c r="VYB33" s="35"/>
      <c r="VYC33" s="35"/>
      <c r="VYD33" s="35"/>
      <c r="VYE33" s="35"/>
      <c r="VYF33" s="35"/>
      <c r="VYG33" s="35"/>
      <c r="VYH33" s="35"/>
      <c r="VYI33" s="35"/>
      <c r="VYJ33" s="35"/>
      <c r="VYK33" s="35"/>
      <c r="VYL33" s="35"/>
      <c r="VYM33" s="35"/>
      <c r="VYN33" s="35"/>
      <c r="VYO33" s="35"/>
      <c r="VYP33" s="35"/>
      <c r="VYQ33" s="35"/>
      <c r="VYR33" s="35"/>
      <c r="VYS33" s="35"/>
      <c r="VYT33" s="35"/>
      <c r="VYU33" s="35"/>
      <c r="VYV33" s="35"/>
      <c r="VYW33" s="35"/>
      <c r="VYX33" s="35"/>
      <c r="VYY33" s="35"/>
      <c r="VYZ33" s="35"/>
      <c r="VZA33" s="35"/>
      <c r="VZB33" s="35"/>
      <c r="VZC33" s="35"/>
      <c r="VZD33" s="35"/>
      <c r="VZE33" s="35"/>
      <c r="VZF33" s="35"/>
      <c r="VZG33" s="35"/>
      <c r="VZH33" s="35"/>
      <c r="VZI33" s="35"/>
      <c r="VZJ33" s="35"/>
      <c r="VZK33" s="35"/>
      <c r="VZL33" s="35"/>
      <c r="VZM33" s="35"/>
      <c r="VZN33" s="35"/>
      <c r="VZO33" s="35"/>
      <c r="VZP33" s="35"/>
      <c r="VZQ33" s="35"/>
      <c r="VZR33" s="35"/>
      <c r="VZS33" s="35"/>
      <c r="VZT33" s="35"/>
      <c r="VZU33" s="35"/>
      <c r="VZV33" s="35"/>
      <c r="VZW33" s="35"/>
      <c r="VZX33" s="35"/>
      <c r="VZY33" s="35"/>
      <c r="VZZ33" s="35"/>
      <c r="WAA33" s="35"/>
      <c r="WAB33" s="35"/>
      <c r="WAC33" s="35"/>
      <c r="WAD33" s="35"/>
      <c r="WAE33" s="35"/>
      <c r="WAF33" s="35"/>
      <c r="WAG33" s="35"/>
      <c r="WAH33" s="35"/>
      <c r="WAI33" s="35"/>
      <c r="WAJ33" s="35"/>
      <c r="WAK33" s="35"/>
      <c r="WAL33" s="35"/>
      <c r="WAM33" s="35"/>
      <c r="WAN33" s="35"/>
      <c r="WAO33" s="35"/>
      <c r="WAP33" s="35"/>
      <c r="WAQ33" s="35"/>
      <c r="WAR33" s="35"/>
      <c r="WAS33" s="35"/>
      <c r="WAT33" s="35"/>
      <c r="WAU33" s="35"/>
      <c r="WAV33" s="35"/>
      <c r="WAW33" s="35"/>
      <c r="WAX33" s="35"/>
      <c r="WAY33" s="35"/>
      <c r="WAZ33" s="35"/>
      <c r="WBA33" s="35"/>
      <c r="WBB33" s="35"/>
      <c r="WBC33" s="35"/>
      <c r="WBD33" s="35"/>
      <c r="WBE33" s="35"/>
      <c r="WBF33" s="35"/>
      <c r="WBG33" s="35"/>
      <c r="WBH33" s="35"/>
      <c r="WBI33" s="35"/>
      <c r="WBJ33" s="35"/>
      <c r="WBK33" s="35"/>
      <c r="WBL33" s="35"/>
      <c r="WBM33" s="35"/>
      <c r="WBN33" s="35"/>
      <c r="WBO33" s="35"/>
      <c r="WBP33" s="35"/>
      <c r="WBQ33" s="35"/>
      <c r="WBR33" s="35"/>
      <c r="WBS33" s="35"/>
      <c r="WBT33" s="35"/>
      <c r="WBU33" s="35"/>
      <c r="WBV33" s="35"/>
      <c r="WBW33" s="35"/>
      <c r="WBX33" s="35"/>
      <c r="WBY33" s="35"/>
      <c r="WBZ33" s="35"/>
      <c r="WCA33" s="35"/>
      <c r="WCB33" s="35"/>
      <c r="WCC33" s="35"/>
      <c r="WCD33" s="35"/>
      <c r="WCE33" s="35"/>
      <c r="WCF33" s="35"/>
      <c r="WCG33" s="35"/>
      <c r="WCH33" s="35"/>
      <c r="WCI33" s="35"/>
      <c r="WCJ33" s="35"/>
      <c r="WCK33" s="35"/>
      <c r="WCL33" s="35"/>
      <c r="WCM33" s="35"/>
      <c r="WCN33" s="35"/>
      <c r="WCO33" s="35"/>
      <c r="WCP33" s="35"/>
      <c r="WCQ33" s="35"/>
      <c r="WCR33" s="35"/>
      <c r="WCS33" s="35"/>
      <c r="WCT33" s="35"/>
      <c r="WCU33" s="35"/>
      <c r="WCV33" s="35"/>
      <c r="WCW33" s="35"/>
      <c r="WCX33" s="35"/>
      <c r="WCY33" s="35"/>
      <c r="WCZ33" s="35"/>
      <c r="WDA33" s="35"/>
      <c r="WDB33" s="35"/>
      <c r="WDC33" s="35"/>
      <c r="WDD33" s="35"/>
      <c r="WDE33" s="35"/>
      <c r="WDF33" s="35"/>
      <c r="WDG33" s="35"/>
      <c r="WDH33" s="35"/>
      <c r="WDI33" s="35"/>
      <c r="WDJ33" s="35"/>
      <c r="WDK33" s="35"/>
      <c r="WDL33" s="35"/>
      <c r="WDM33" s="35"/>
      <c r="WDN33" s="35"/>
      <c r="WDO33" s="35"/>
      <c r="WDP33" s="35"/>
      <c r="WDQ33" s="35"/>
      <c r="WDR33" s="35"/>
      <c r="WDS33" s="35"/>
      <c r="WDT33" s="35"/>
      <c r="WDU33" s="35"/>
      <c r="WDV33" s="35"/>
      <c r="WDW33" s="35"/>
      <c r="WDX33" s="35"/>
      <c r="WDY33" s="35"/>
      <c r="WDZ33" s="35"/>
      <c r="WEA33" s="35"/>
      <c r="WEB33" s="35"/>
      <c r="WEC33" s="35"/>
      <c r="WED33" s="35"/>
      <c r="WEE33" s="35"/>
      <c r="WEF33" s="35"/>
      <c r="WEG33" s="35"/>
      <c r="WEH33" s="35"/>
      <c r="WEI33" s="35"/>
      <c r="WEJ33" s="35"/>
      <c r="WEK33" s="35"/>
      <c r="WEL33" s="35"/>
      <c r="WEM33" s="35"/>
      <c r="WEN33" s="35"/>
      <c r="WEO33" s="35"/>
      <c r="WEP33" s="35"/>
      <c r="WEQ33" s="35"/>
      <c r="WER33" s="35"/>
      <c r="WES33" s="35"/>
      <c r="WET33" s="35"/>
      <c r="WEU33" s="35"/>
      <c r="WEV33" s="35"/>
      <c r="WEW33" s="35"/>
      <c r="WEX33" s="35"/>
      <c r="WEY33" s="35"/>
      <c r="WEZ33" s="35"/>
      <c r="WFA33" s="35"/>
      <c r="WFB33" s="35"/>
      <c r="WFC33" s="35"/>
      <c r="WFD33" s="35"/>
      <c r="WFE33" s="35"/>
      <c r="WFF33" s="35"/>
      <c r="WFG33" s="35"/>
      <c r="WFH33" s="35"/>
      <c r="WFI33" s="35"/>
      <c r="WFJ33" s="35"/>
      <c r="WFK33" s="35"/>
      <c r="WFL33" s="35"/>
      <c r="WFM33" s="35"/>
      <c r="WFN33" s="35"/>
      <c r="WFO33" s="35"/>
      <c r="WFP33" s="35"/>
      <c r="WFQ33" s="35"/>
      <c r="WFR33" s="35"/>
      <c r="WFS33" s="35"/>
      <c r="WFT33" s="35"/>
      <c r="WFU33" s="35"/>
      <c r="WFV33" s="35"/>
      <c r="WFW33" s="35"/>
      <c r="WFX33" s="35"/>
      <c r="WFY33" s="35"/>
      <c r="WFZ33" s="35"/>
      <c r="WGA33" s="35"/>
      <c r="WGB33" s="35"/>
      <c r="WGC33" s="35"/>
      <c r="WGD33" s="35"/>
      <c r="WGE33" s="35"/>
      <c r="WGF33" s="35"/>
      <c r="WGG33" s="35"/>
      <c r="WGH33" s="35"/>
      <c r="WGI33" s="35"/>
      <c r="WGJ33" s="35"/>
      <c r="WGK33" s="35"/>
      <c r="WGL33" s="35"/>
      <c r="WGM33" s="35"/>
      <c r="WGN33" s="35"/>
      <c r="WGO33" s="35"/>
      <c r="WGP33" s="35"/>
      <c r="WGQ33" s="35"/>
      <c r="WGR33" s="35"/>
      <c r="WGS33" s="35"/>
      <c r="WGT33" s="35"/>
      <c r="WGU33" s="35"/>
      <c r="WGV33" s="35"/>
      <c r="WGW33" s="35"/>
      <c r="WGX33" s="35"/>
      <c r="WGY33" s="35"/>
      <c r="WGZ33" s="35"/>
      <c r="WHA33" s="35"/>
      <c r="WHB33" s="35"/>
      <c r="WHC33" s="35"/>
      <c r="WHD33" s="35"/>
      <c r="WHE33" s="35"/>
      <c r="WHF33" s="35"/>
      <c r="WHG33" s="35"/>
      <c r="WHH33" s="35"/>
      <c r="WHI33" s="35"/>
      <c r="WHJ33" s="35"/>
      <c r="WHK33" s="35"/>
      <c r="WHL33" s="35"/>
      <c r="WHM33" s="35"/>
      <c r="WHN33" s="35"/>
      <c r="WHO33" s="35"/>
      <c r="WHP33" s="35"/>
      <c r="WHQ33" s="35"/>
      <c r="WHR33" s="35"/>
      <c r="WHS33" s="35"/>
      <c r="WHT33" s="35"/>
      <c r="WHU33" s="35"/>
      <c r="WHV33" s="35"/>
      <c r="WHW33" s="35"/>
      <c r="WHX33" s="35"/>
      <c r="WHY33" s="35"/>
      <c r="WHZ33" s="35"/>
      <c r="WIA33" s="35"/>
      <c r="WIB33" s="35"/>
      <c r="WIC33" s="35"/>
      <c r="WID33" s="35"/>
      <c r="WIE33" s="35"/>
      <c r="WIF33" s="35"/>
      <c r="WIG33" s="35"/>
      <c r="WIH33" s="35"/>
      <c r="WII33" s="35"/>
      <c r="WIJ33" s="35"/>
      <c r="WIK33" s="35"/>
      <c r="WIL33" s="35"/>
      <c r="WIM33" s="35"/>
      <c r="WIN33" s="35"/>
      <c r="WIO33" s="35"/>
      <c r="WIP33" s="35"/>
      <c r="WIQ33" s="35"/>
      <c r="WIR33" s="35"/>
      <c r="WIS33" s="35"/>
      <c r="WIT33" s="35"/>
      <c r="WIU33" s="35"/>
      <c r="WIV33" s="35"/>
      <c r="WIW33" s="35"/>
      <c r="WIX33" s="35"/>
      <c r="WIY33" s="35"/>
      <c r="WIZ33" s="35"/>
      <c r="WJA33" s="35"/>
      <c r="WJB33" s="35"/>
      <c r="WJC33" s="35"/>
      <c r="WJD33" s="35"/>
      <c r="WJE33" s="35"/>
      <c r="WJF33" s="35"/>
      <c r="WJG33" s="35"/>
      <c r="WJH33" s="35"/>
      <c r="WJI33" s="35"/>
      <c r="WJJ33" s="35"/>
      <c r="WJK33" s="35"/>
      <c r="WJL33" s="35"/>
      <c r="WJM33" s="35"/>
      <c r="WJN33" s="35"/>
      <c r="WJO33" s="35"/>
      <c r="WJP33" s="35"/>
      <c r="WJQ33" s="35"/>
      <c r="WJR33" s="35"/>
      <c r="WJS33" s="35"/>
      <c r="WJT33" s="35"/>
      <c r="WJU33" s="35"/>
      <c r="WJV33" s="35"/>
      <c r="WJW33" s="35"/>
      <c r="WJX33" s="35"/>
      <c r="WJY33" s="35"/>
      <c r="WJZ33" s="35"/>
      <c r="WKA33" s="35"/>
      <c r="WKB33" s="35"/>
      <c r="WKC33" s="35"/>
      <c r="WKD33" s="35"/>
      <c r="WKE33" s="35"/>
      <c r="WKF33" s="35"/>
      <c r="WKG33" s="35"/>
      <c r="WKH33" s="35"/>
      <c r="WKI33" s="35"/>
      <c r="WKJ33" s="35"/>
      <c r="WKK33" s="35"/>
      <c r="WKL33" s="35"/>
      <c r="WKM33" s="35"/>
      <c r="WKN33" s="35"/>
      <c r="WKO33" s="35"/>
      <c r="WKP33" s="35"/>
      <c r="WKQ33" s="35"/>
      <c r="WKR33" s="35"/>
      <c r="WKS33" s="35"/>
      <c r="WKT33" s="35"/>
      <c r="WKU33" s="35"/>
      <c r="WKV33" s="35"/>
      <c r="WKW33" s="35"/>
      <c r="WKX33" s="35"/>
      <c r="WKY33" s="35"/>
      <c r="WKZ33" s="35"/>
      <c r="WLA33" s="35"/>
      <c r="WLB33" s="35"/>
      <c r="WLC33" s="35"/>
      <c r="WLD33" s="35"/>
      <c r="WLE33" s="35"/>
      <c r="WLF33" s="35"/>
      <c r="WLG33" s="35"/>
      <c r="WLH33" s="35"/>
      <c r="WLI33" s="35"/>
      <c r="WLJ33" s="35"/>
      <c r="WLK33" s="35"/>
      <c r="WLL33" s="35"/>
      <c r="WLM33" s="35"/>
      <c r="WLN33" s="35"/>
      <c r="WLO33" s="35"/>
      <c r="WLP33" s="35"/>
      <c r="WLQ33" s="35"/>
      <c r="WLR33" s="35"/>
      <c r="WLS33" s="35"/>
      <c r="WLT33" s="35"/>
      <c r="WLU33" s="35"/>
      <c r="WLV33" s="35"/>
      <c r="WLW33" s="35"/>
      <c r="WLX33" s="35"/>
      <c r="WLY33" s="35"/>
      <c r="WLZ33" s="35"/>
      <c r="WMA33" s="35"/>
      <c r="WMB33" s="35"/>
      <c r="WMC33" s="35"/>
      <c r="WMD33" s="35"/>
      <c r="WME33" s="35"/>
      <c r="WMF33" s="35"/>
      <c r="WMG33" s="35"/>
      <c r="WMH33" s="35"/>
      <c r="WMI33" s="35"/>
      <c r="WMJ33" s="35"/>
      <c r="WMK33" s="35"/>
      <c r="WML33" s="35"/>
      <c r="WMM33" s="35"/>
      <c r="WMN33" s="35"/>
      <c r="WMO33" s="35"/>
      <c r="WMP33" s="35"/>
      <c r="WMQ33" s="35"/>
      <c r="WMR33" s="35"/>
      <c r="WMS33" s="35"/>
      <c r="WMT33" s="35"/>
      <c r="WMU33" s="35"/>
      <c r="WMV33" s="35"/>
      <c r="WMW33" s="35"/>
      <c r="WMX33" s="35"/>
      <c r="WMY33" s="35"/>
      <c r="WMZ33" s="35"/>
      <c r="WNA33" s="35"/>
      <c r="WNB33" s="35"/>
      <c r="WNC33" s="35"/>
      <c r="WND33" s="35"/>
      <c r="WNE33" s="35"/>
      <c r="WNF33" s="35"/>
      <c r="WNG33" s="35"/>
      <c r="WNH33" s="35"/>
      <c r="WNI33" s="35"/>
      <c r="WNJ33" s="35"/>
      <c r="WNK33" s="35"/>
      <c r="WNL33" s="35"/>
      <c r="WNM33" s="35"/>
      <c r="WNN33" s="35"/>
      <c r="WNO33" s="35"/>
      <c r="WNP33" s="35"/>
      <c r="WNQ33" s="35"/>
      <c r="WNR33" s="35"/>
      <c r="WNS33" s="35"/>
      <c r="WNT33" s="35"/>
      <c r="WNU33" s="35"/>
      <c r="WNV33" s="35"/>
      <c r="WNW33" s="35"/>
      <c r="WNX33" s="35"/>
      <c r="WNY33" s="35"/>
      <c r="WNZ33" s="35"/>
      <c r="WOA33" s="35"/>
      <c r="WOB33" s="35"/>
      <c r="WOC33" s="35"/>
      <c r="WOD33" s="35"/>
      <c r="WOE33" s="35"/>
      <c r="WOF33" s="35"/>
      <c r="WOG33" s="35"/>
      <c r="WOH33" s="35"/>
      <c r="WOI33" s="35"/>
      <c r="WOJ33" s="35"/>
      <c r="WOK33" s="35"/>
      <c r="WOL33" s="35"/>
      <c r="WOM33" s="35"/>
      <c r="WON33" s="35"/>
      <c r="WOO33" s="35"/>
      <c r="WOP33" s="35"/>
      <c r="WOQ33" s="35"/>
      <c r="WOR33" s="35"/>
      <c r="WOS33" s="35"/>
      <c r="WOT33" s="35"/>
      <c r="WOU33" s="35"/>
      <c r="WOV33" s="35"/>
      <c r="WOW33" s="35"/>
      <c r="WOX33" s="35"/>
      <c r="WOY33" s="35"/>
      <c r="WOZ33" s="35"/>
      <c r="WPA33" s="35"/>
      <c r="WPB33" s="35"/>
      <c r="WPC33" s="35"/>
      <c r="WPD33" s="35"/>
      <c r="WPE33" s="35"/>
      <c r="WPF33" s="35"/>
      <c r="WPG33" s="35"/>
      <c r="WPH33" s="35"/>
      <c r="WPI33" s="35"/>
      <c r="WPJ33" s="35"/>
      <c r="WPK33" s="35"/>
      <c r="WPL33" s="35"/>
      <c r="WPM33" s="35"/>
      <c r="WPN33" s="35"/>
      <c r="WPO33" s="35"/>
      <c r="WPP33" s="35"/>
      <c r="WPQ33" s="35"/>
      <c r="WPR33" s="35"/>
      <c r="WPS33" s="35"/>
      <c r="WPT33" s="35"/>
      <c r="WPU33" s="35"/>
      <c r="WPV33" s="35"/>
      <c r="WPW33" s="35"/>
      <c r="WPX33" s="35"/>
      <c r="WPY33" s="35"/>
      <c r="WPZ33" s="35"/>
      <c r="WQA33" s="35"/>
      <c r="WQB33" s="35"/>
      <c r="WQC33" s="35"/>
      <c r="WQD33" s="35"/>
      <c r="WQE33" s="35"/>
      <c r="WQF33" s="35"/>
      <c r="WQG33" s="35"/>
      <c r="WQH33" s="35"/>
      <c r="WQI33" s="35"/>
      <c r="WQJ33" s="35"/>
      <c r="WQK33" s="35"/>
      <c r="WQL33" s="35"/>
      <c r="WQM33" s="35"/>
      <c r="WQN33" s="35"/>
      <c r="WQO33" s="35"/>
      <c r="WQP33" s="35"/>
      <c r="WQQ33" s="35"/>
      <c r="WQR33" s="35"/>
      <c r="WQS33" s="35"/>
      <c r="WQT33" s="35"/>
      <c r="WQU33" s="35"/>
      <c r="WQV33" s="35"/>
      <c r="WQW33" s="35"/>
      <c r="WQX33" s="35"/>
      <c r="WQY33" s="35"/>
      <c r="WQZ33" s="35"/>
      <c r="WRA33" s="35"/>
      <c r="WRB33" s="35"/>
      <c r="WRC33" s="35"/>
      <c r="WRD33" s="35"/>
      <c r="WRE33" s="35"/>
      <c r="WRF33" s="35"/>
      <c r="WRG33" s="35"/>
      <c r="WRH33" s="35"/>
      <c r="WRI33" s="35"/>
      <c r="WRJ33" s="35"/>
      <c r="WRK33" s="35"/>
      <c r="WRL33" s="35"/>
      <c r="WRM33" s="35"/>
      <c r="WRN33" s="35"/>
      <c r="WRO33" s="35"/>
      <c r="WRP33" s="35"/>
      <c r="WRQ33" s="35"/>
      <c r="WRR33" s="35"/>
      <c r="WRS33" s="35"/>
      <c r="WRT33" s="35"/>
      <c r="WRU33" s="35"/>
      <c r="WRV33" s="35"/>
      <c r="WRW33" s="35"/>
      <c r="WRX33" s="35"/>
      <c r="WRY33" s="35"/>
      <c r="WRZ33" s="35"/>
      <c r="WSA33" s="35"/>
      <c r="WSB33" s="35"/>
      <c r="WSC33" s="35"/>
      <c r="WSD33" s="35"/>
      <c r="WSE33" s="35"/>
      <c r="WSF33" s="35"/>
      <c r="WSG33" s="35"/>
      <c r="WSH33" s="35"/>
      <c r="WSI33" s="35"/>
      <c r="WSJ33" s="35"/>
      <c r="WSK33" s="35"/>
      <c r="WSL33" s="35"/>
      <c r="WSM33" s="35"/>
      <c r="WSN33" s="35"/>
      <c r="WSO33" s="35"/>
      <c r="WSP33" s="35"/>
      <c r="WSQ33" s="35"/>
      <c r="WSR33" s="35"/>
      <c r="WSS33" s="35"/>
      <c r="WST33" s="35"/>
      <c r="WSU33" s="35"/>
      <c r="WSV33" s="35"/>
      <c r="WSW33" s="35"/>
      <c r="WSX33" s="35"/>
      <c r="WSY33" s="35"/>
      <c r="WSZ33" s="35"/>
      <c r="WTA33" s="35"/>
      <c r="WTB33" s="35"/>
      <c r="WTC33" s="35"/>
      <c r="WTD33" s="35"/>
      <c r="WTE33" s="35"/>
      <c r="WTF33" s="35"/>
      <c r="WTG33" s="35"/>
      <c r="WTH33" s="35"/>
      <c r="WTI33" s="35"/>
      <c r="WTJ33" s="35"/>
      <c r="WTK33" s="35"/>
      <c r="WTL33" s="35"/>
      <c r="WTM33" s="35"/>
      <c r="WTN33" s="35"/>
      <c r="WTO33" s="35"/>
      <c r="WTP33" s="35"/>
      <c r="WTQ33" s="35"/>
      <c r="WTR33" s="35"/>
      <c r="WTS33" s="35"/>
      <c r="WTT33" s="35"/>
      <c r="WTU33" s="35"/>
      <c r="WTV33" s="35"/>
      <c r="WTW33" s="35"/>
      <c r="WTX33" s="35"/>
      <c r="WTY33" s="35"/>
      <c r="WTZ33" s="35"/>
      <c r="WUA33" s="35"/>
      <c r="WUB33" s="35"/>
      <c r="WUC33" s="35"/>
      <c r="WUD33" s="35"/>
      <c r="WUE33" s="35"/>
      <c r="WUF33" s="35"/>
      <c r="WUG33" s="35"/>
      <c r="WUH33" s="35"/>
      <c r="WUI33" s="35"/>
      <c r="WUJ33" s="35"/>
      <c r="WUK33" s="35"/>
      <c r="WUL33" s="35"/>
      <c r="WUM33" s="35"/>
      <c r="WUN33" s="35"/>
      <c r="WUO33" s="35"/>
      <c r="WUP33" s="35"/>
      <c r="WUQ33" s="35"/>
      <c r="WUR33" s="35"/>
      <c r="WUS33" s="35"/>
      <c r="WUT33" s="35"/>
      <c r="WUU33" s="35"/>
      <c r="WUV33" s="35"/>
      <c r="WUW33" s="35"/>
      <c r="WUX33" s="35"/>
      <c r="WUY33" s="35"/>
      <c r="WUZ33" s="35"/>
      <c r="WVA33" s="35"/>
      <c r="WVB33" s="35"/>
      <c r="WVC33" s="35"/>
      <c r="WVD33" s="35"/>
      <c r="WVE33" s="35"/>
      <c r="WVF33" s="35"/>
      <c r="WVG33" s="35"/>
      <c r="WVH33" s="35"/>
      <c r="WVI33" s="35"/>
      <c r="WVJ33" s="35"/>
      <c r="WVK33" s="35"/>
      <c r="WVL33" s="35"/>
      <c r="WVM33" s="35"/>
      <c r="WVN33" s="35"/>
      <c r="WVO33" s="35"/>
      <c r="WVP33" s="35"/>
      <c r="WVQ33" s="35"/>
      <c r="WVR33" s="35"/>
      <c r="WVS33" s="35"/>
      <c r="WVT33" s="35"/>
      <c r="WVU33" s="35"/>
      <c r="WVV33" s="35"/>
      <c r="WVW33" s="35"/>
      <c r="WVX33" s="35"/>
      <c r="WVY33" s="35"/>
      <c r="WVZ33" s="35"/>
      <c r="WWA33" s="35"/>
      <c r="WWB33" s="35"/>
      <c r="WWC33" s="35"/>
      <c r="WWD33" s="35"/>
      <c r="WWE33" s="35"/>
      <c r="WWF33" s="35"/>
      <c r="WWG33" s="35"/>
      <c r="WWH33" s="35"/>
      <c r="WWI33" s="35"/>
      <c r="WWJ33" s="35"/>
      <c r="WWK33" s="35"/>
      <c r="WWL33" s="35"/>
      <c r="WWM33" s="35"/>
      <c r="WWN33" s="35"/>
      <c r="WWO33" s="35"/>
      <c r="WWP33" s="35"/>
      <c r="WWQ33" s="35"/>
      <c r="WWR33" s="35"/>
      <c r="WWS33" s="35"/>
      <c r="WWT33" s="35"/>
      <c r="WWU33" s="35"/>
      <c r="WWV33" s="35"/>
      <c r="WWW33" s="35"/>
      <c r="WWX33" s="35"/>
      <c r="WWY33" s="35"/>
      <c r="WWZ33" s="35"/>
      <c r="WXA33" s="35"/>
      <c r="WXB33" s="35"/>
      <c r="WXC33" s="35"/>
      <c r="WXD33" s="35"/>
      <c r="WXE33" s="35"/>
      <c r="WXF33" s="35"/>
      <c r="WXG33" s="35"/>
      <c r="WXH33" s="35"/>
      <c r="WXI33" s="35"/>
      <c r="WXJ33" s="35"/>
      <c r="WXK33" s="35"/>
      <c r="WXL33" s="35"/>
      <c r="WXM33" s="35"/>
      <c r="WXN33" s="35"/>
      <c r="WXO33" s="35"/>
      <c r="WXP33" s="35"/>
      <c r="WXQ33" s="35"/>
      <c r="WXR33" s="35"/>
      <c r="WXS33" s="35"/>
      <c r="WXT33" s="35"/>
      <c r="WXU33" s="35"/>
      <c r="WXV33" s="35"/>
      <c r="WXW33" s="35"/>
      <c r="WXX33" s="35"/>
      <c r="WXY33" s="35"/>
      <c r="WXZ33" s="35"/>
      <c r="WYA33" s="35"/>
      <c r="WYB33" s="35"/>
      <c r="WYC33" s="35"/>
      <c r="WYD33" s="35"/>
      <c r="WYE33" s="35"/>
      <c r="WYF33" s="35"/>
      <c r="WYG33" s="35"/>
      <c r="WYH33" s="35"/>
      <c r="WYI33" s="35"/>
      <c r="WYJ33" s="35"/>
      <c r="WYK33" s="35"/>
      <c r="WYL33" s="35"/>
      <c r="WYM33" s="35"/>
      <c r="WYN33" s="35"/>
      <c r="WYO33" s="35"/>
      <c r="WYP33" s="35"/>
      <c r="WYQ33" s="35"/>
      <c r="WYR33" s="35"/>
      <c r="WYS33" s="35"/>
      <c r="WYT33" s="35"/>
      <c r="WYU33" s="35"/>
      <c r="WYV33" s="35"/>
      <c r="WYW33" s="35"/>
      <c r="WYX33" s="35"/>
      <c r="WYY33" s="35"/>
      <c r="WYZ33" s="35"/>
      <c r="WZA33" s="35"/>
      <c r="WZB33" s="35"/>
      <c r="WZC33" s="35"/>
      <c r="WZD33" s="35"/>
      <c r="WZE33" s="35"/>
      <c r="WZF33" s="35"/>
      <c r="WZG33" s="35"/>
      <c r="WZH33" s="35"/>
      <c r="WZI33" s="35"/>
      <c r="WZJ33" s="35"/>
      <c r="WZK33" s="35"/>
      <c r="WZL33" s="35"/>
      <c r="WZM33" s="35"/>
      <c r="WZN33" s="35"/>
      <c r="WZO33" s="35"/>
      <c r="WZP33" s="35"/>
      <c r="WZQ33" s="35"/>
      <c r="WZR33" s="35"/>
      <c r="WZS33" s="35"/>
      <c r="WZT33" s="35"/>
      <c r="WZU33" s="35"/>
      <c r="WZV33" s="35"/>
      <c r="WZW33" s="35"/>
      <c r="WZX33" s="35"/>
      <c r="WZY33" s="35"/>
      <c r="WZZ33" s="35"/>
      <c r="XAA33" s="35"/>
      <c r="XAB33" s="35"/>
      <c r="XAC33" s="35"/>
      <c r="XAD33" s="35"/>
      <c r="XAE33" s="35"/>
      <c r="XAF33" s="35"/>
      <c r="XAG33" s="35"/>
      <c r="XAH33" s="35"/>
      <c r="XAI33" s="35"/>
      <c r="XAJ33" s="35"/>
      <c r="XAK33" s="35"/>
      <c r="XAL33" s="35"/>
      <c r="XAM33" s="35"/>
      <c r="XAN33" s="35"/>
      <c r="XAO33" s="35"/>
      <c r="XAP33" s="35"/>
      <c r="XAQ33" s="35"/>
      <c r="XAR33" s="35"/>
      <c r="XAS33" s="35"/>
      <c r="XAT33" s="35"/>
      <c r="XAU33" s="35"/>
      <c r="XAV33" s="35"/>
      <c r="XAW33" s="35"/>
      <c r="XAX33" s="35"/>
      <c r="XAY33" s="35"/>
      <c r="XAZ33" s="35"/>
      <c r="XBA33" s="35"/>
      <c r="XBB33" s="35"/>
      <c r="XBC33" s="35"/>
      <c r="XBD33" s="35"/>
      <c r="XBE33" s="35"/>
      <c r="XBF33" s="35"/>
      <c r="XBG33" s="35"/>
      <c r="XBH33" s="35"/>
      <c r="XBI33" s="35"/>
      <c r="XBJ33" s="35"/>
      <c r="XBK33" s="35"/>
      <c r="XBL33" s="35"/>
      <c r="XBM33" s="35"/>
      <c r="XBN33" s="35"/>
      <c r="XBO33" s="35"/>
      <c r="XBP33" s="35"/>
      <c r="XBQ33" s="35"/>
      <c r="XBR33" s="35"/>
      <c r="XBS33" s="35"/>
      <c r="XBT33" s="35"/>
      <c r="XBU33" s="35"/>
      <c r="XBV33" s="35"/>
      <c r="XBW33" s="35"/>
      <c r="XBX33" s="35"/>
      <c r="XBY33" s="35"/>
      <c r="XBZ33" s="35"/>
      <c r="XCA33" s="35"/>
      <c r="XCB33" s="35"/>
      <c r="XCC33" s="35"/>
      <c r="XCD33" s="35"/>
      <c r="XCE33" s="35"/>
      <c r="XCF33" s="35"/>
      <c r="XCG33" s="35"/>
      <c r="XCH33" s="35"/>
      <c r="XCI33" s="35"/>
      <c r="XCJ33" s="35"/>
      <c r="XCK33" s="35"/>
      <c r="XCL33" s="35"/>
      <c r="XCM33" s="35"/>
      <c r="XCN33" s="35"/>
      <c r="XCO33" s="35"/>
      <c r="XCP33" s="35"/>
      <c r="XCQ33" s="35"/>
      <c r="XCR33" s="35"/>
      <c r="XCS33" s="35"/>
      <c r="XCT33" s="35"/>
      <c r="XCU33" s="35"/>
      <c r="XCV33" s="35"/>
      <c r="XCW33" s="35"/>
      <c r="XCX33" s="35"/>
      <c r="XCY33" s="35"/>
      <c r="XCZ33" s="35"/>
      <c r="XDA33" s="35"/>
      <c r="XDB33" s="35"/>
      <c r="XDC33" s="35"/>
      <c r="XDD33" s="35"/>
      <c r="XDE33" s="35"/>
      <c r="XDF33" s="35"/>
      <c r="XDG33" s="35"/>
      <c r="XDH33" s="35"/>
      <c r="XDI33" s="35"/>
      <c r="XDJ33" s="35"/>
      <c r="XDK33" s="35"/>
      <c r="XDL33" s="35"/>
      <c r="XDM33" s="35"/>
      <c r="XDN33" s="35"/>
      <c r="XDO33" s="35"/>
      <c r="XDP33" s="35"/>
      <c r="XDQ33" s="35"/>
      <c r="XDR33" s="35"/>
      <c r="XDS33" s="35"/>
      <c r="XDT33" s="35"/>
      <c r="XDU33" s="35"/>
      <c r="XDV33" s="35"/>
      <c r="XDW33" s="35"/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</row>
    <row r="34" s="4" customFormat="1" ht="30" customHeight="1" spans="1:16368">
      <c r="A34" s="25">
        <v>28</v>
      </c>
      <c r="B34" s="23" t="s">
        <v>71</v>
      </c>
      <c r="C34" s="24" t="s">
        <v>25</v>
      </c>
      <c r="D34" s="24" t="s">
        <v>43</v>
      </c>
      <c r="E34" s="24">
        <v>2</v>
      </c>
      <c r="F34" s="24"/>
      <c r="G34" s="24"/>
      <c r="H34" s="24"/>
      <c r="I34" s="24"/>
      <c r="J34" s="24">
        <v>1</v>
      </c>
      <c r="K34" s="24"/>
      <c r="L34" s="24"/>
      <c r="M34" s="24"/>
      <c r="N34" s="24">
        <v>1</v>
      </c>
      <c r="O34" s="24"/>
      <c r="P34" s="32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  <c r="AMH34" s="37"/>
      <c r="AMI34" s="37"/>
      <c r="AMJ34" s="37"/>
      <c r="AMK34" s="37"/>
      <c r="AML34" s="37"/>
      <c r="AMM34" s="37"/>
      <c r="AMN34" s="37"/>
      <c r="AMO34" s="37"/>
      <c r="AMP34" s="37"/>
      <c r="AMQ34" s="37"/>
      <c r="AMR34" s="37"/>
      <c r="AMS34" s="37"/>
      <c r="AMT34" s="37"/>
      <c r="AMU34" s="37"/>
      <c r="AMV34" s="37"/>
      <c r="AMW34" s="37"/>
      <c r="AMX34" s="37"/>
      <c r="AMY34" s="37"/>
      <c r="AMZ34" s="37"/>
      <c r="ANA34" s="37"/>
      <c r="ANB34" s="37"/>
      <c r="ANC34" s="37"/>
      <c r="AND34" s="37"/>
      <c r="ANE34" s="37"/>
      <c r="ANF34" s="37"/>
      <c r="ANG34" s="37"/>
      <c r="ANH34" s="37"/>
      <c r="ANI34" s="37"/>
      <c r="ANJ34" s="37"/>
      <c r="ANK34" s="37"/>
      <c r="ANL34" s="37"/>
      <c r="ANM34" s="37"/>
      <c r="ANN34" s="37"/>
      <c r="ANO34" s="37"/>
      <c r="ANP34" s="37"/>
      <c r="ANQ34" s="37"/>
      <c r="ANR34" s="37"/>
      <c r="ANS34" s="37"/>
      <c r="ANT34" s="37"/>
      <c r="ANU34" s="37"/>
      <c r="ANV34" s="37"/>
      <c r="ANW34" s="37"/>
      <c r="ANX34" s="37"/>
      <c r="ANY34" s="37"/>
      <c r="ANZ34" s="37"/>
      <c r="AOA34" s="37"/>
      <c r="AOB34" s="37"/>
      <c r="AOC34" s="37"/>
      <c r="AOD34" s="37"/>
      <c r="AOE34" s="37"/>
      <c r="AOF34" s="37"/>
      <c r="AOG34" s="37"/>
      <c r="AOH34" s="37"/>
      <c r="AOI34" s="37"/>
      <c r="AOJ34" s="37"/>
      <c r="AOK34" s="37"/>
      <c r="AOL34" s="37"/>
      <c r="AOM34" s="37"/>
      <c r="AON34" s="37"/>
      <c r="AOO34" s="37"/>
      <c r="AOP34" s="37"/>
      <c r="AOQ34" s="37"/>
      <c r="AOR34" s="37"/>
      <c r="AOS34" s="37"/>
      <c r="AOT34" s="37"/>
      <c r="AOU34" s="37"/>
      <c r="AOV34" s="37"/>
      <c r="AOW34" s="37"/>
      <c r="AOX34" s="37"/>
      <c r="AOY34" s="37"/>
      <c r="AOZ34" s="37"/>
      <c r="APA34" s="37"/>
      <c r="APB34" s="37"/>
      <c r="APC34" s="37"/>
      <c r="APD34" s="37"/>
      <c r="APE34" s="37"/>
      <c r="APF34" s="37"/>
      <c r="APG34" s="37"/>
      <c r="APH34" s="37"/>
      <c r="API34" s="37"/>
      <c r="APJ34" s="37"/>
      <c r="APK34" s="37"/>
      <c r="APL34" s="37"/>
      <c r="APM34" s="37"/>
      <c r="APN34" s="37"/>
      <c r="APO34" s="37"/>
      <c r="APP34" s="37"/>
      <c r="APQ34" s="37"/>
      <c r="APR34" s="37"/>
      <c r="APS34" s="37"/>
      <c r="APT34" s="37"/>
      <c r="APU34" s="37"/>
      <c r="APV34" s="37"/>
      <c r="APW34" s="37"/>
      <c r="APX34" s="37"/>
      <c r="APY34" s="37"/>
      <c r="APZ34" s="37"/>
      <c r="AQA34" s="37"/>
      <c r="AQB34" s="37"/>
      <c r="AQC34" s="37"/>
      <c r="AQD34" s="37"/>
      <c r="AQE34" s="37"/>
      <c r="AQF34" s="37"/>
      <c r="AQG34" s="37"/>
      <c r="AQH34" s="37"/>
      <c r="AQI34" s="37"/>
      <c r="AQJ34" s="37"/>
      <c r="AQK34" s="37"/>
      <c r="AQL34" s="37"/>
      <c r="AQM34" s="37"/>
      <c r="AQN34" s="37"/>
      <c r="AQO34" s="37"/>
      <c r="AQP34" s="37"/>
      <c r="AQQ34" s="37"/>
      <c r="AQR34" s="37"/>
      <c r="AQS34" s="37"/>
      <c r="AQT34" s="37"/>
      <c r="AQU34" s="37"/>
      <c r="AQV34" s="37"/>
      <c r="AQW34" s="37"/>
      <c r="AQX34" s="37"/>
      <c r="AQY34" s="37"/>
      <c r="AQZ34" s="37"/>
      <c r="ARA34" s="37"/>
      <c r="ARB34" s="37"/>
      <c r="ARC34" s="37"/>
      <c r="ARD34" s="37"/>
      <c r="ARE34" s="37"/>
      <c r="ARF34" s="37"/>
      <c r="ARG34" s="37"/>
      <c r="ARH34" s="37"/>
      <c r="ARI34" s="37"/>
      <c r="ARJ34" s="37"/>
      <c r="ARK34" s="37"/>
      <c r="ARL34" s="37"/>
      <c r="ARM34" s="37"/>
      <c r="ARN34" s="37"/>
      <c r="ARO34" s="37"/>
      <c r="ARP34" s="37"/>
      <c r="ARQ34" s="37"/>
      <c r="ARR34" s="37"/>
      <c r="ARS34" s="37"/>
      <c r="ART34" s="37"/>
      <c r="ARU34" s="37"/>
      <c r="ARV34" s="37"/>
      <c r="ARW34" s="37"/>
      <c r="ARX34" s="37"/>
      <c r="ARY34" s="37"/>
      <c r="ARZ34" s="37"/>
      <c r="ASA34" s="37"/>
      <c r="ASB34" s="37"/>
      <c r="ASC34" s="37"/>
      <c r="ASD34" s="37"/>
      <c r="ASE34" s="37"/>
      <c r="ASF34" s="37"/>
      <c r="ASG34" s="37"/>
      <c r="ASH34" s="37"/>
      <c r="ASI34" s="37"/>
      <c r="ASJ34" s="37"/>
      <c r="ASK34" s="37"/>
      <c r="ASL34" s="37"/>
      <c r="ASM34" s="37"/>
      <c r="ASN34" s="37"/>
      <c r="ASO34" s="37"/>
      <c r="ASP34" s="37"/>
      <c r="ASQ34" s="37"/>
      <c r="ASR34" s="37"/>
      <c r="ASS34" s="37"/>
      <c r="AST34" s="37"/>
      <c r="ASU34" s="37"/>
      <c r="ASV34" s="37"/>
      <c r="ASW34" s="37"/>
      <c r="ASX34" s="37"/>
      <c r="ASY34" s="37"/>
      <c r="ASZ34" s="37"/>
      <c r="ATA34" s="37"/>
      <c r="ATB34" s="37"/>
      <c r="ATC34" s="37"/>
      <c r="ATD34" s="37"/>
      <c r="ATE34" s="37"/>
      <c r="ATF34" s="37"/>
      <c r="ATG34" s="37"/>
      <c r="ATH34" s="37"/>
      <c r="ATI34" s="37"/>
      <c r="ATJ34" s="37"/>
      <c r="ATK34" s="37"/>
      <c r="ATL34" s="37"/>
      <c r="ATM34" s="37"/>
      <c r="ATN34" s="37"/>
      <c r="ATO34" s="37"/>
      <c r="ATP34" s="37"/>
      <c r="ATQ34" s="37"/>
      <c r="ATR34" s="37"/>
      <c r="ATS34" s="37"/>
      <c r="ATT34" s="37"/>
      <c r="ATU34" s="37"/>
      <c r="ATV34" s="37"/>
      <c r="ATW34" s="37"/>
      <c r="ATX34" s="37"/>
      <c r="ATY34" s="37"/>
      <c r="ATZ34" s="37"/>
      <c r="AUA34" s="37"/>
      <c r="AUB34" s="37"/>
      <c r="AUC34" s="37"/>
      <c r="AUD34" s="37"/>
      <c r="AUE34" s="37"/>
      <c r="AUF34" s="37"/>
      <c r="AUG34" s="37"/>
      <c r="AUH34" s="37"/>
      <c r="AUI34" s="37"/>
      <c r="AUJ34" s="37"/>
      <c r="AUK34" s="37"/>
      <c r="AUL34" s="37"/>
      <c r="AUM34" s="37"/>
      <c r="AUN34" s="37"/>
      <c r="AUO34" s="37"/>
      <c r="AUP34" s="37"/>
      <c r="AUQ34" s="37"/>
      <c r="AUR34" s="37"/>
      <c r="AUS34" s="37"/>
      <c r="AUT34" s="37"/>
      <c r="AUU34" s="37"/>
      <c r="AUV34" s="37"/>
      <c r="AUW34" s="37"/>
      <c r="AUX34" s="37"/>
      <c r="AUY34" s="37"/>
      <c r="AUZ34" s="37"/>
      <c r="AVA34" s="37"/>
      <c r="AVB34" s="37"/>
      <c r="AVC34" s="37"/>
      <c r="AVD34" s="37"/>
      <c r="AVE34" s="37"/>
      <c r="AVF34" s="37"/>
      <c r="AVG34" s="37"/>
      <c r="AVH34" s="37"/>
      <c r="AVI34" s="37"/>
      <c r="AVJ34" s="37"/>
      <c r="AVK34" s="37"/>
      <c r="AVL34" s="37"/>
      <c r="AVM34" s="37"/>
      <c r="AVN34" s="37"/>
      <c r="AVO34" s="37"/>
      <c r="AVP34" s="37"/>
      <c r="AVQ34" s="37"/>
      <c r="AVR34" s="37"/>
      <c r="AVS34" s="37"/>
      <c r="AVT34" s="37"/>
      <c r="AVU34" s="37"/>
      <c r="AVV34" s="37"/>
      <c r="AVW34" s="37"/>
      <c r="AVX34" s="37"/>
      <c r="AVY34" s="37"/>
      <c r="AVZ34" s="37"/>
      <c r="AWA34" s="37"/>
      <c r="AWB34" s="37"/>
      <c r="AWC34" s="37"/>
      <c r="AWD34" s="37"/>
      <c r="AWE34" s="37"/>
      <c r="AWF34" s="37"/>
      <c r="AWG34" s="37"/>
      <c r="AWH34" s="37"/>
      <c r="AWI34" s="37"/>
      <c r="AWJ34" s="37"/>
      <c r="AWK34" s="37"/>
      <c r="AWL34" s="37"/>
      <c r="AWM34" s="37"/>
      <c r="AWN34" s="37"/>
      <c r="AWO34" s="37"/>
      <c r="AWP34" s="37"/>
      <c r="AWQ34" s="37"/>
      <c r="AWR34" s="37"/>
      <c r="AWS34" s="37"/>
      <c r="AWT34" s="37"/>
      <c r="AWU34" s="37"/>
      <c r="AWV34" s="37"/>
      <c r="AWW34" s="37"/>
      <c r="AWX34" s="37"/>
      <c r="AWY34" s="37"/>
      <c r="AWZ34" s="37"/>
      <c r="AXA34" s="37"/>
      <c r="AXB34" s="37"/>
      <c r="AXC34" s="37"/>
      <c r="AXD34" s="37"/>
      <c r="AXE34" s="37"/>
      <c r="AXF34" s="37"/>
      <c r="AXG34" s="37"/>
      <c r="AXH34" s="37"/>
      <c r="AXI34" s="37"/>
      <c r="AXJ34" s="37"/>
      <c r="AXK34" s="37"/>
      <c r="AXL34" s="37"/>
      <c r="AXM34" s="37"/>
      <c r="AXN34" s="37"/>
      <c r="AXO34" s="37"/>
      <c r="AXP34" s="37"/>
      <c r="AXQ34" s="37"/>
      <c r="AXR34" s="37"/>
      <c r="AXS34" s="37"/>
      <c r="AXT34" s="37"/>
      <c r="AXU34" s="37"/>
      <c r="AXV34" s="37"/>
      <c r="AXW34" s="37"/>
      <c r="AXX34" s="37"/>
      <c r="AXY34" s="37"/>
      <c r="AXZ34" s="37"/>
      <c r="AYA34" s="37"/>
      <c r="AYB34" s="37"/>
      <c r="AYC34" s="37"/>
      <c r="AYD34" s="37"/>
      <c r="AYE34" s="37"/>
      <c r="AYF34" s="37"/>
      <c r="AYG34" s="37"/>
      <c r="AYH34" s="37"/>
      <c r="AYI34" s="37"/>
      <c r="AYJ34" s="37"/>
      <c r="AYK34" s="37"/>
      <c r="AYL34" s="37"/>
      <c r="AYM34" s="37"/>
      <c r="AYN34" s="37"/>
      <c r="AYO34" s="37"/>
      <c r="AYP34" s="37"/>
      <c r="AYQ34" s="37"/>
      <c r="AYR34" s="37"/>
      <c r="AYS34" s="37"/>
      <c r="AYT34" s="37"/>
      <c r="AYU34" s="37"/>
      <c r="AYV34" s="37"/>
      <c r="AYW34" s="37"/>
      <c r="AYX34" s="37"/>
      <c r="AYY34" s="37"/>
      <c r="AYZ34" s="37"/>
      <c r="AZA34" s="37"/>
      <c r="AZB34" s="37"/>
      <c r="AZC34" s="37"/>
      <c r="AZD34" s="37"/>
      <c r="AZE34" s="37"/>
      <c r="AZF34" s="37"/>
      <c r="AZG34" s="37"/>
      <c r="AZH34" s="37"/>
      <c r="AZI34" s="37"/>
      <c r="AZJ34" s="37"/>
      <c r="AZK34" s="37"/>
      <c r="AZL34" s="37"/>
      <c r="AZM34" s="37"/>
      <c r="AZN34" s="37"/>
      <c r="AZO34" s="37"/>
      <c r="AZP34" s="37"/>
      <c r="AZQ34" s="37"/>
      <c r="AZR34" s="37"/>
      <c r="AZS34" s="37"/>
      <c r="AZT34" s="37"/>
      <c r="AZU34" s="37"/>
      <c r="AZV34" s="37"/>
      <c r="AZW34" s="37"/>
      <c r="AZX34" s="37"/>
      <c r="AZY34" s="37"/>
      <c r="AZZ34" s="37"/>
      <c r="BAA34" s="37"/>
      <c r="BAB34" s="37"/>
      <c r="BAC34" s="37"/>
      <c r="BAD34" s="37"/>
      <c r="BAE34" s="37"/>
      <c r="BAF34" s="37"/>
      <c r="BAG34" s="37"/>
      <c r="BAH34" s="37"/>
      <c r="BAI34" s="37"/>
      <c r="BAJ34" s="37"/>
      <c r="BAK34" s="37"/>
      <c r="BAL34" s="37"/>
      <c r="BAM34" s="37"/>
      <c r="BAN34" s="37"/>
      <c r="BAO34" s="37"/>
      <c r="BAP34" s="37"/>
      <c r="BAQ34" s="37"/>
      <c r="BAR34" s="37"/>
      <c r="BAS34" s="37"/>
      <c r="BAT34" s="37"/>
      <c r="BAU34" s="37"/>
      <c r="BAV34" s="37"/>
      <c r="BAW34" s="37"/>
      <c r="BAX34" s="37"/>
      <c r="BAY34" s="37"/>
      <c r="BAZ34" s="37"/>
      <c r="BBA34" s="37"/>
      <c r="BBB34" s="37"/>
      <c r="BBC34" s="37"/>
      <c r="BBD34" s="37"/>
      <c r="BBE34" s="37"/>
      <c r="BBF34" s="37"/>
      <c r="BBG34" s="37"/>
      <c r="BBH34" s="37"/>
      <c r="BBI34" s="37"/>
      <c r="BBJ34" s="37"/>
      <c r="BBK34" s="37"/>
      <c r="BBL34" s="37"/>
      <c r="BBM34" s="37"/>
      <c r="BBN34" s="37"/>
      <c r="BBO34" s="37"/>
      <c r="BBP34" s="37"/>
      <c r="BBQ34" s="37"/>
      <c r="BBR34" s="37"/>
      <c r="BBS34" s="37"/>
      <c r="BBT34" s="37"/>
      <c r="BBU34" s="37"/>
      <c r="BBV34" s="37"/>
      <c r="BBW34" s="37"/>
      <c r="BBX34" s="37"/>
      <c r="BBY34" s="37"/>
      <c r="BBZ34" s="37"/>
      <c r="BCA34" s="37"/>
      <c r="BCB34" s="37"/>
      <c r="BCC34" s="37"/>
      <c r="BCD34" s="37"/>
      <c r="BCE34" s="37"/>
      <c r="BCF34" s="37"/>
      <c r="BCG34" s="37"/>
      <c r="BCH34" s="37"/>
      <c r="BCI34" s="37"/>
      <c r="BCJ34" s="37"/>
      <c r="BCK34" s="37"/>
      <c r="BCL34" s="37"/>
      <c r="BCM34" s="37"/>
      <c r="BCN34" s="37"/>
      <c r="BCO34" s="37"/>
      <c r="BCP34" s="37"/>
      <c r="BCQ34" s="37"/>
      <c r="BCR34" s="37"/>
      <c r="BCS34" s="37"/>
      <c r="BCT34" s="37"/>
      <c r="BCU34" s="37"/>
      <c r="BCV34" s="37"/>
      <c r="BCW34" s="37"/>
      <c r="BCX34" s="37"/>
      <c r="BCY34" s="37"/>
      <c r="BCZ34" s="37"/>
      <c r="BDA34" s="37"/>
      <c r="BDB34" s="37"/>
      <c r="BDC34" s="37"/>
      <c r="BDD34" s="37"/>
      <c r="BDE34" s="37"/>
      <c r="BDF34" s="37"/>
      <c r="BDG34" s="37"/>
      <c r="BDH34" s="37"/>
      <c r="BDI34" s="37"/>
      <c r="BDJ34" s="37"/>
      <c r="BDK34" s="37"/>
      <c r="BDL34" s="37"/>
      <c r="BDM34" s="37"/>
      <c r="BDN34" s="37"/>
      <c r="BDO34" s="37"/>
      <c r="BDP34" s="37"/>
      <c r="BDQ34" s="37"/>
      <c r="BDR34" s="37"/>
      <c r="BDS34" s="37"/>
      <c r="BDT34" s="37"/>
      <c r="BDU34" s="37"/>
      <c r="BDV34" s="37"/>
      <c r="BDW34" s="37"/>
      <c r="BDX34" s="37"/>
      <c r="BDY34" s="37"/>
      <c r="BDZ34" s="37"/>
      <c r="BEA34" s="37"/>
      <c r="BEB34" s="37"/>
      <c r="BEC34" s="37"/>
      <c r="BED34" s="37"/>
      <c r="BEE34" s="37"/>
      <c r="BEF34" s="37"/>
      <c r="BEG34" s="37"/>
      <c r="BEH34" s="37"/>
      <c r="BEI34" s="37"/>
      <c r="BEJ34" s="37"/>
      <c r="BEK34" s="37"/>
      <c r="BEL34" s="37"/>
      <c r="BEM34" s="37"/>
      <c r="BEN34" s="37"/>
      <c r="BEO34" s="37"/>
      <c r="BEP34" s="37"/>
      <c r="BEQ34" s="37"/>
      <c r="BER34" s="37"/>
      <c r="BES34" s="37"/>
      <c r="BET34" s="37"/>
      <c r="BEU34" s="37"/>
      <c r="BEV34" s="37"/>
      <c r="BEW34" s="37"/>
      <c r="BEX34" s="37"/>
      <c r="BEY34" s="37"/>
      <c r="BEZ34" s="37"/>
      <c r="BFA34" s="37"/>
      <c r="BFB34" s="37"/>
      <c r="BFC34" s="37"/>
      <c r="BFD34" s="37"/>
      <c r="BFE34" s="37"/>
      <c r="BFF34" s="37"/>
      <c r="BFG34" s="37"/>
      <c r="BFH34" s="37"/>
      <c r="BFI34" s="37"/>
      <c r="BFJ34" s="37"/>
      <c r="BFK34" s="37"/>
      <c r="BFL34" s="37"/>
      <c r="BFM34" s="37"/>
      <c r="BFN34" s="37"/>
      <c r="BFO34" s="37"/>
      <c r="BFP34" s="37"/>
      <c r="BFQ34" s="37"/>
      <c r="BFR34" s="37"/>
      <c r="BFS34" s="37"/>
      <c r="BFT34" s="37"/>
      <c r="BFU34" s="37"/>
      <c r="BFV34" s="37"/>
      <c r="BFW34" s="37"/>
      <c r="BFX34" s="37"/>
      <c r="BFY34" s="37"/>
      <c r="BFZ34" s="37"/>
      <c r="BGA34" s="37"/>
      <c r="BGB34" s="37"/>
      <c r="BGC34" s="37"/>
      <c r="BGD34" s="37"/>
      <c r="BGE34" s="37"/>
      <c r="BGF34" s="37"/>
      <c r="BGG34" s="37"/>
      <c r="BGH34" s="37"/>
      <c r="BGI34" s="37"/>
      <c r="BGJ34" s="37"/>
      <c r="BGK34" s="37"/>
      <c r="BGL34" s="37"/>
      <c r="BGM34" s="37"/>
      <c r="BGN34" s="37"/>
      <c r="BGO34" s="37"/>
      <c r="BGP34" s="37"/>
      <c r="BGQ34" s="37"/>
      <c r="BGR34" s="37"/>
      <c r="BGS34" s="37"/>
      <c r="BGT34" s="37"/>
      <c r="BGU34" s="37"/>
      <c r="BGV34" s="37"/>
      <c r="BGW34" s="37"/>
      <c r="BGX34" s="37"/>
      <c r="BGY34" s="37"/>
      <c r="BGZ34" s="37"/>
      <c r="BHA34" s="37"/>
      <c r="BHB34" s="37"/>
      <c r="BHC34" s="37"/>
      <c r="BHD34" s="37"/>
      <c r="BHE34" s="37"/>
      <c r="BHF34" s="37"/>
      <c r="BHG34" s="37"/>
      <c r="BHH34" s="37"/>
      <c r="BHI34" s="37"/>
      <c r="BHJ34" s="37"/>
      <c r="BHK34" s="37"/>
      <c r="BHL34" s="37"/>
      <c r="BHM34" s="37"/>
      <c r="BHN34" s="37"/>
      <c r="BHO34" s="37"/>
      <c r="BHP34" s="37"/>
      <c r="BHQ34" s="37"/>
      <c r="BHR34" s="37"/>
      <c r="BHS34" s="37"/>
      <c r="BHT34" s="37"/>
      <c r="BHU34" s="37"/>
      <c r="BHV34" s="37"/>
      <c r="BHW34" s="37"/>
      <c r="BHX34" s="37"/>
      <c r="BHY34" s="37"/>
      <c r="BHZ34" s="37"/>
      <c r="BIA34" s="37"/>
      <c r="BIB34" s="37"/>
      <c r="BIC34" s="37"/>
      <c r="BID34" s="37"/>
      <c r="BIE34" s="37"/>
      <c r="BIF34" s="37"/>
      <c r="BIG34" s="37"/>
      <c r="BIH34" s="37"/>
      <c r="BII34" s="37"/>
      <c r="BIJ34" s="37"/>
      <c r="BIK34" s="37"/>
      <c r="BIL34" s="37"/>
      <c r="BIM34" s="37"/>
      <c r="BIN34" s="37"/>
      <c r="BIO34" s="37"/>
      <c r="BIP34" s="37"/>
      <c r="BIQ34" s="37"/>
      <c r="BIR34" s="37"/>
      <c r="BIS34" s="37"/>
      <c r="BIT34" s="37"/>
      <c r="BIU34" s="37"/>
      <c r="BIV34" s="37"/>
      <c r="BIW34" s="37"/>
      <c r="BIX34" s="37"/>
      <c r="BIY34" s="37"/>
      <c r="BIZ34" s="37"/>
      <c r="BJA34" s="37"/>
      <c r="BJB34" s="37"/>
      <c r="BJC34" s="37"/>
      <c r="BJD34" s="37"/>
      <c r="BJE34" s="37"/>
      <c r="BJF34" s="37"/>
      <c r="BJG34" s="37"/>
      <c r="BJH34" s="37"/>
      <c r="BJI34" s="37"/>
      <c r="BJJ34" s="37"/>
      <c r="BJK34" s="37"/>
      <c r="BJL34" s="37"/>
      <c r="BJM34" s="37"/>
      <c r="BJN34" s="37"/>
      <c r="BJO34" s="37"/>
      <c r="BJP34" s="37"/>
      <c r="BJQ34" s="37"/>
      <c r="BJR34" s="37"/>
      <c r="BJS34" s="37"/>
      <c r="BJT34" s="37"/>
      <c r="BJU34" s="37"/>
      <c r="BJV34" s="37"/>
      <c r="BJW34" s="37"/>
      <c r="BJX34" s="37"/>
      <c r="BJY34" s="37"/>
      <c r="BJZ34" s="37"/>
      <c r="BKA34" s="37"/>
      <c r="BKB34" s="37"/>
      <c r="BKC34" s="37"/>
      <c r="BKD34" s="37"/>
      <c r="BKE34" s="37"/>
      <c r="BKF34" s="37"/>
      <c r="BKG34" s="37"/>
      <c r="BKH34" s="37"/>
      <c r="BKI34" s="37"/>
      <c r="BKJ34" s="37"/>
      <c r="BKK34" s="37"/>
      <c r="BKL34" s="37"/>
      <c r="BKM34" s="37"/>
      <c r="BKN34" s="37"/>
      <c r="BKO34" s="37"/>
      <c r="BKP34" s="37"/>
      <c r="BKQ34" s="37"/>
      <c r="BKR34" s="37"/>
      <c r="BKS34" s="37"/>
      <c r="BKT34" s="37"/>
      <c r="BKU34" s="37"/>
      <c r="BKV34" s="37"/>
      <c r="BKW34" s="37"/>
      <c r="BKX34" s="37"/>
      <c r="BKY34" s="37"/>
      <c r="BKZ34" s="37"/>
      <c r="BLA34" s="37"/>
      <c r="BLB34" s="37"/>
      <c r="BLC34" s="37"/>
      <c r="BLD34" s="37"/>
      <c r="BLE34" s="37"/>
      <c r="BLF34" s="37"/>
      <c r="BLG34" s="37"/>
      <c r="BLH34" s="37"/>
      <c r="BLI34" s="37"/>
      <c r="BLJ34" s="37"/>
      <c r="BLK34" s="37"/>
      <c r="BLL34" s="37"/>
      <c r="BLM34" s="37"/>
      <c r="BLN34" s="37"/>
      <c r="BLO34" s="37"/>
      <c r="BLP34" s="37"/>
      <c r="BLQ34" s="37"/>
      <c r="BLR34" s="37"/>
      <c r="BLS34" s="37"/>
      <c r="BLT34" s="37"/>
      <c r="BLU34" s="37"/>
      <c r="BLV34" s="37"/>
      <c r="BLW34" s="37"/>
      <c r="BLX34" s="37"/>
      <c r="BLY34" s="37"/>
      <c r="BLZ34" s="37"/>
      <c r="BMA34" s="37"/>
      <c r="BMB34" s="37"/>
      <c r="BMC34" s="37"/>
      <c r="BMD34" s="37"/>
      <c r="BME34" s="37"/>
      <c r="BMF34" s="37"/>
      <c r="BMG34" s="37"/>
      <c r="BMH34" s="37"/>
      <c r="BMI34" s="37"/>
      <c r="BMJ34" s="37"/>
      <c r="BMK34" s="37"/>
      <c r="BML34" s="37"/>
      <c r="BMM34" s="37"/>
      <c r="BMN34" s="37"/>
      <c r="BMO34" s="37"/>
      <c r="BMP34" s="37"/>
      <c r="BMQ34" s="37"/>
      <c r="BMR34" s="37"/>
      <c r="BMS34" s="37"/>
      <c r="BMT34" s="37"/>
      <c r="BMU34" s="37"/>
      <c r="BMV34" s="37"/>
      <c r="BMW34" s="37"/>
      <c r="BMX34" s="37"/>
      <c r="BMY34" s="37"/>
      <c r="BMZ34" s="37"/>
      <c r="BNA34" s="37"/>
      <c r="BNB34" s="37"/>
      <c r="BNC34" s="37"/>
      <c r="BND34" s="37"/>
      <c r="BNE34" s="37"/>
      <c r="BNF34" s="37"/>
      <c r="BNG34" s="37"/>
      <c r="BNH34" s="37"/>
      <c r="BNI34" s="37"/>
      <c r="BNJ34" s="37"/>
      <c r="BNK34" s="37"/>
      <c r="BNL34" s="37"/>
      <c r="BNM34" s="37"/>
      <c r="BNN34" s="37"/>
      <c r="BNO34" s="37"/>
      <c r="BNP34" s="37"/>
      <c r="BNQ34" s="37"/>
      <c r="BNR34" s="37"/>
      <c r="BNS34" s="37"/>
      <c r="BNT34" s="37"/>
      <c r="BNU34" s="37"/>
      <c r="BNV34" s="37"/>
      <c r="BNW34" s="37"/>
      <c r="BNX34" s="37"/>
      <c r="BNY34" s="37"/>
      <c r="BNZ34" s="37"/>
      <c r="BOA34" s="37"/>
      <c r="BOB34" s="37"/>
      <c r="BOC34" s="37"/>
      <c r="BOD34" s="37"/>
      <c r="BOE34" s="37"/>
      <c r="BOF34" s="37"/>
      <c r="BOG34" s="37"/>
      <c r="BOH34" s="37"/>
      <c r="BOI34" s="37"/>
      <c r="BOJ34" s="37"/>
      <c r="BOK34" s="37"/>
      <c r="BOL34" s="37"/>
      <c r="BOM34" s="37"/>
      <c r="BON34" s="37"/>
      <c r="BOO34" s="37"/>
      <c r="BOP34" s="37"/>
      <c r="BOQ34" s="37"/>
      <c r="BOR34" s="37"/>
      <c r="BOS34" s="37"/>
      <c r="BOT34" s="37"/>
      <c r="BOU34" s="37"/>
      <c r="BOV34" s="37"/>
      <c r="BOW34" s="37"/>
      <c r="BOX34" s="37"/>
      <c r="BOY34" s="37"/>
      <c r="BOZ34" s="37"/>
      <c r="BPA34" s="37"/>
      <c r="BPB34" s="37"/>
      <c r="BPC34" s="37"/>
      <c r="BPD34" s="37"/>
      <c r="BPE34" s="37"/>
      <c r="BPF34" s="37"/>
      <c r="BPG34" s="37"/>
      <c r="BPH34" s="37"/>
      <c r="BPI34" s="37"/>
      <c r="BPJ34" s="37"/>
      <c r="BPK34" s="37"/>
      <c r="BPL34" s="37"/>
      <c r="BPM34" s="37"/>
      <c r="BPN34" s="37"/>
      <c r="BPO34" s="37"/>
      <c r="BPP34" s="37"/>
      <c r="BPQ34" s="37"/>
      <c r="BPR34" s="37"/>
      <c r="BPS34" s="37"/>
      <c r="BPT34" s="37"/>
      <c r="BPU34" s="37"/>
      <c r="BPV34" s="37"/>
      <c r="BPW34" s="37"/>
      <c r="BPX34" s="37"/>
      <c r="BPY34" s="37"/>
      <c r="BPZ34" s="37"/>
      <c r="BQA34" s="37"/>
      <c r="BQB34" s="37"/>
      <c r="BQC34" s="37"/>
      <c r="BQD34" s="37"/>
      <c r="BQE34" s="37"/>
      <c r="BQF34" s="37"/>
      <c r="BQG34" s="37"/>
      <c r="BQH34" s="37"/>
      <c r="BQI34" s="37"/>
      <c r="BQJ34" s="37"/>
      <c r="BQK34" s="37"/>
      <c r="BQL34" s="37"/>
      <c r="BQM34" s="37"/>
      <c r="BQN34" s="37"/>
      <c r="BQO34" s="37"/>
      <c r="BQP34" s="37"/>
      <c r="BQQ34" s="37"/>
      <c r="BQR34" s="37"/>
      <c r="BQS34" s="37"/>
      <c r="BQT34" s="37"/>
      <c r="BQU34" s="37"/>
      <c r="BQV34" s="37"/>
      <c r="BQW34" s="37"/>
      <c r="BQX34" s="37"/>
      <c r="BQY34" s="37"/>
      <c r="BQZ34" s="37"/>
      <c r="BRA34" s="37"/>
      <c r="BRB34" s="37"/>
      <c r="BRC34" s="37"/>
      <c r="BRD34" s="37"/>
      <c r="BRE34" s="37"/>
      <c r="BRF34" s="37"/>
      <c r="BRG34" s="37"/>
      <c r="BRH34" s="37"/>
      <c r="BRI34" s="37"/>
      <c r="BRJ34" s="37"/>
      <c r="BRK34" s="37"/>
      <c r="BRL34" s="37"/>
      <c r="BRM34" s="37"/>
      <c r="BRN34" s="37"/>
      <c r="BRO34" s="37"/>
      <c r="BRP34" s="37"/>
      <c r="BRQ34" s="37"/>
      <c r="BRR34" s="37"/>
      <c r="BRS34" s="37"/>
      <c r="BRT34" s="37"/>
      <c r="BRU34" s="37"/>
      <c r="BRV34" s="37"/>
      <c r="BRW34" s="37"/>
      <c r="BRX34" s="37"/>
      <c r="BRY34" s="37"/>
      <c r="BRZ34" s="37"/>
      <c r="BSA34" s="37"/>
      <c r="BSB34" s="37"/>
      <c r="BSC34" s="37"/>
      <c r="BSD34" s="37"/>
      <c r="BSE34" s="37"/>
      <c r="BSF34" s="37"/>
      <c r="BSG34" s="37"/>
      <c r="BSH34" s="37"/>
      <c r="BSI34" s="37"/>
      <c r="BSJ34" s="37"/>
      <c r="BSK34" s="37"/>
      <c r="BSL34" s="37"/>
      <c r="BSM34" s="37"/>
      <c r="BSN34" s="37"/>
      <c r="BSO34" s="37"/>
      <c r="BSP34" s="37"/>
      <c r="BSQ34" s="37"/>
      <c r="BSR34" s="37"/>
      <c r="BSS34" s="37"/>
      <c r="BST34" s="37"/>
      <c r="BSU34" s="37"/>
      <c r="BSV34" s="37"/>
      <c r="BSW34" s="37"/>
      <c r="BSX34" s="37"/>
      <c r="BSY34" s="37"/>
      <c r="BSZ34" s="37"/>
      <c r="BTA34" s="37"/>
      <c r="BTB34" s="37"/>
      <c r="BTC34" s="37"/>
      <c r="BTD34" s="37"/>
      <c r="BTE34" s="37"/>
      <c r="BTF34" s="37"/>
      <c r="BTG34" s="37"/>
      <c r="BTH34" s="37"/>
      <c r="BTI34" s="37"/>
      <c r="BTJ34" s="37"/>
      <c r="BTK34" s="37"/>
      <c r="BTL34" s="37"/>
      <c r="BTM34" s="37"/>
      <c r="BTN34" s="37"/>
      <c r="BTO34" s="37"/>
      <c r="BTP34" s="37"/>
      <c r="BTQ34" s="37"/>
      <c r="BTR34" s="37"/>
      <c r="BTS34" s="37"/>
      <c r="BTT34" s="37"/>
      <c r="BTU34" s="37"/>
      <c r="BTV34" s="37"/>
      <c r="BTW34" s="37"/>
      <c r="BTX34" s="37"/>
      <c r="BTY34" s="37"/>
      <c r="BTZ34" s="37"/>
      <c r="BUA34" s="37"/>
      <c r="BUB34" s="37"/>
      <c r="BUC34" s="37"/>
      <c r="BUD34" s="37"/>
      <c r="BUE34" s="37"/>
      <c r="BUF34" s="37"/>
      <c r="BUG34" s="37"/>
      <c r="BUH34" s="37"/>
      <c r="BUI34" s="37"/>
      <c r="BUJ34" s="37"/>
      <c r="BUK34" s="37"/>
      <c r="BUL34" s="37"/>
      <c r="BUM34" s="37"/>
      <c r="BUN34" s="37"/>
      <c r="BUO34" s="37"/>
      <c r="BUP34" s="37"/>
      <c r="BUQ34" s="37"/>
      <c r="BUR34" s="37"/>
      <c r="BUS34" s="37"/>
      <c r="BUT34" s="37"/>
      <c r="BUU34" s="37"/>
      <c r="BUV34" s="37"/>
      <c r="BUW34" s="37"/>
      <c r="BUX34" s="37"/>
      <c r="BUY34" s="37"/>
      <c r="BUZ34" s="37"/>
      <c r="BVA34" s="37"/>
      <c r="BVB34" s="37"/>
      <c r="BVC34" s="37"/>
      <c r="BVD34" s="37"/>
      <c r="BVE34" s="37"/>
      <c r="BVF34" s="37"/>
      <c r="BVG34" s="37"/>
      <c r="BVH34" s="37"/>
      <c r="BVI34" s="37"/>
      <c r="BVJ34" s="37"/>
      <c r="BVK34" s="37"/>
      <c r="BVL34" s="37"/>
      <c r="BVM34" s="37"/>
      <c r="BVN34" s="37"/>
      <c r="BVO34" s="37"/>
      <c r="BVP34" s="37"/>
      <c r="BVQ34" s="37"/>
      <c r="BVR34" s="37"/>
      <c r="BVS34" s="37"/>
      <c r="BVT34" s="37"/>
      <c r="BVU34" s="37"/>
      <c r="BVV34" s="37"/>
      <c r="BVW34" s="37"/>
      <c r="BVX34" s="37"/>
      <c r="BVY34" s="37"/>
      <c r="BVZ34" s="37"/>
      <c r="BWA34" s="37"/>
      <c r="BWB34" s="37"/>
      <c r="BWC34" s="37"/>
      <c r="BWD34" s="37"/>
      <c r="BWE34" s="37"/>
      <c r="BWF34" s="37"/>
      <c r="BWG34" s="37"/>
      <c r="BWH34" s="37"/>
      <c r="BWI34" s="37"/>
      <c r="BWJ34" s="37"/>
      <c r="BWK34" s="37"/>
      <c r="BWL34" s="37"/>
      <c r="BWM34" s="37"/>
      <c r="BWN34" s="37"/>
      <c r="BWO34" s="37"/>
      <c r="BWP34" s="37"/>
      <c r="BWQ34" s="37"/>
      <c r="BWR34" s="37"/>
      <c r="BWS34" s="37"/>
      <c r="BWT34" s="37"/>
      <c r="BWU34" s="37"/>
      <c r="BWV34" s="37"/>
      <c r="BWW34" s="37"/>
      <c r="BWX34" s="37"/>
      <c r="BWY34" s="37"/>
      <c r="BWZ34" s="37"/>
      <c r="BXA34" s="37"/>
      <c r="BXB34" s="37"/>
      <c r="BXC34" s="37"/>
      <c r="BXD34" s="37"/>
      <c r="BXE34" s="37"/>
      <c r="BXF34" s="37"/>
      <c r="BXG34" s="37"/>
      <c r="BXH34" s="37"/>
      <c r="BXI34" s="37"/>
      <c r="BXJ34" s="37"/>
      <c r="BXK34" s="37"/>
      <c r="BXL34" s="37"/>
      <c r="BXM34" s="37"/>
      <c r="BXN34" s="37"/>
      <c r="BXO34" s="37"/>
      <c r="BXP34" s="37"/>
      <c r="BXQ34" s="37"/>
      <c r="BXR34" s="37"/>
      <c r="BXS34" s="37"/>
      <c r="BXT34" s="37"/>
      <c r="BXU34" s="37"/>
      <c r="BXV34" s="37"/>
      <c r="BXW34" s="37"/>
      <c r="BXX34" s="37"/>
      <c r="BXY34" s="37"/>
      <c r="BXZ34" s="37"/>
      <c r="BYA34" s="37"/>
      <c r="BYB34" s="37"/>
      <c r="BYC34" s="37"/>
      <c r="BYD34" s="37"/>
      <c r="BYE34" s="37"/>
      <c r="BYF34" s="37"/>
      <c r="BYG34" s="37"/>
      <c r="BYH34" s="37"/>
      <c r="BYI34" s="37"/>
      <c r="BYJ34" s="37"/>
      <c r="BYK34" s="37"/>
      <c r="BYL34" s="37"/>
      <c r="BYM34" s="37"/>
      <c r="BYN34" s="37"/>
      <c r="BYO34" s="37"/>
      <c r="BYP34" s="37"/>
      <c r="BYQ34" s="37"/>
      <c r="BYR34" s="37"/>
      <c r="BYS34" s="37"/>
      <c r="BYT34" s="37"/>
      <c r="BYU34" s="37"/>
      <c r="BYV34" s="37"/>
      <c r="BYW34" s="37"/>
      <c r="BYX34" s="37"/>
      <c r="BYY34" s="37"/>
      <c r="BYZ34" s="37"/>
      <c r="BZA34" s="37"/>
      <c r="BZB34" s="37"/>
      <c r="BZC34" s="37"/>
      <c r="BZD34" s="37"/>
      <c r="BZE34" s="37"/>
      <c r="BZF34" s="37"/>
      <c r="BZG34" s="37"/>
      <c r="BZH34" s="37"/>
      <c r="BZI34" s="37"/>
      <c r="BZJ34" s="37"/>
      <c r="BZK34" s="37"/>
      <c r="BZL34" s="37"/>
      <c r="BZM34" s="37"/>
      <c r="BZN34" s="37"/>
      <c r="BZO34" s="37"/>
      <c r="BZP34" s="37"/>
      <c r="BZQ34" s="37"/>
      <c r="BZR34" s="37"/>
      <c r="BZS34" s="37"/>
      <c r="BZT34" s="37"/>
      <c r="BZU34" s="37"/>
      <c r="BZV34" s="37"/>
      <c r="BZW34" s="37"/>
      <c r="BZX34" s="37"/>
      <c r="BZY34" s="37"/>
      <c r="BZZ34" s="37"/>
      <c r="CAA34" s="37"/>
      <c r="CAB34" s="37"/>
      <c r="CAC34" s="37"/>
      <c r="CAD34" s="37"/>
      <c r="CAE34" s="37"/>
      <c r="CAF34" s="37"/>
      <c r="CAG34" s="37"/>
      <c r="CAH34" s="37"/>
      <c r="CAI34" s="37"/>
      <c r="CAJ34" s="37"/>
      <c r="CAK34" s="37"/>
      <c r="CAL34" s="37"/>
      <c r="CAM34" s="37"/>
      <c r="CAN34" s="37"/>
      <c r="CAO34" s="37"/>
      <c r="CAP34" s="37"/>
      <c r="CAQ34" s="37"/>
      <c r="CAR34" s="37"/>
      <c r="CAS34" s="37"/>
      <c r="CAT34" s="37"/>
      <c r="CAU34" s="37"/>
      <c r="CAV34" s="37"/>
      <c r="CAW34" s="37"/>
      <c r="CAX34" s="37"/>
      <c r="CAY34" s="37"/>
      <c r="CAZ34" s="37"/>
      <c r="CBA34" s="37"/>
      <c r="CBB34" s="37"/>
      <c r="CBC34" s="37"/>
      <c r="CBD34" s="37"/>
      <c r="CBE34" s="37"/>
      <c r="CBF34" s="37"/>
      <c r="CBG34" s="37"/>
      <c r="CBH34" s="37"/>
      <c r="CBI34" s="37"/>
      <c r="CBJ34" s="37"/>
      <c r="CBK34" s="37"/>
      <c r="CBL34" s="37"/>
      <c r="CBM34" s="37"/>
      <c r="CBN34" s="37"/>
      <c r="CBO34" s="37"/>
      <c r="CBP34" s="37"/>
      <c r="CBQ34" s="37"/>
      <c r="CBR34" s="37"/>
      <c r="CBS34" s="37"/>
      <c r="CBT34" s="37"/>
      <c r="CBU34" s="37"/>
      <c r="CBV34" s="37"/>
      <c r="CBW34" s="37"/>
      <c r="CBX34" s="37"/>
      <c r="CBY34" s="37"/>
      <c r="CBZ34" s="37"/>
      <c r="CCA34" s="37"/>
      <c r="CCB34" s="37"/>
      <c r="CCC34" s="37"/>
      <c r="CCD34" s="37"/>
      <c r="CCE34" s="37"/>
      <c r="CCF34" s="37"/>
      <c r="CCG34" s="37"/>
      <c r="CCH34" s="37"/>
      <c r="CCI34" s="37"/>
      <c r="CCJ34" s="37"/>
      <c r="CCK34" s="37"/>
      <c r="CCL34" s="37"/>
      <c r="CCM34" s="37"/>
      <c r="CCN34" s="37"/>
      <c r="CCO34" s="37"/>
      <c r="CCP34" s="37"/>
      <c r="CCQ34" s="37"/>
      <c r="CCR34" s="37"/>
      <c r="CCS34" s="37"/>
      <c r="CCT34" s="37"/>
      <c r="CCU34" s="37"/>
      <c r="CCV34" s="37"/>
      <c r="CCW34" s="37"/>
      <c r="CCX34" s="37"/>
      <c r="CCY34" s="37"/>
      <c r="CCZ34" s="37"/>
      <c r="CDA34" s="37"/>
      <c r="CDB34" s="37"/>
      <c r="CDC34" s="37"/>
      <c r="CDD34" s="37"/>
      <c r="CDE34" s="37"/>
      <c r="CDF34" s="37"/>
      <c r="CDG34" s="37"/>
      <c r="CDH34" s="37"/>
      <c r="CDI34" s="37"/>
      <c r="CDJ34" s="37"/>
      <c r="CDK34" s="37"/>
      <c r="CDL34" s="37"/>
      <c r="CDM34" s="37"/>
      <c r="CDN34" s="37"/>
      <c r="CDO34" s="37"/>
      <c r="CDP34" s="37"/>
      <c r="CDQ34" s="37"/>
      <c r="CDR34" s="37"/>
      <c r="CDS34" s="37"/>
      <c r="CDT34" s="37"/>
      <c r="CDU34" s="37"/>
      <c r="CDV34" s="37"/>
      <c r="CDW34" s="37"/>
      <c r="CDX34" s="37"/>
      <c r="CDY34" s="37"/>
      <c r="CDZ34" s="37"/>
      <c r="CEA34" s="37"/>
      <c r="CEB34" s="37"/>
      <c r="CEC34" s="37"/>
      <c r="CED34" s="37"/>
      <c r="CEE34" s="37"/>
      <c r="CEF34" s="37"/>
      <c r="CEG34" s="37"/>
      <c r="CEH34" s="37"/>
      <c r="CEI34" s="37"/>
      <c r="CEJ34" s="37"/>
      <c r="CEK34" s="37"/>
      <c r="CEL34" s="37"/>
      <c r="CEM34" s="37"/>
      <c r="CEN34" s="37"/>
      <c r="CEO34" s="37"/>
      <c r="CEP34" s="37"/>
      <c r="CEQ34" s="37"/>
      <c r="CER34" s="37"/>
      <c r="CES34" s="37"/>
      <c r="CET34" s="37"/>
      <c r="CEU34" s="37"/>
      <c r="CEV34" s="37"/>
      <c r="CEW34" s="37"/>
      <c r="CEX34" s="37"/>
      <c r="CEY34" s="37"/>
      <c r="CEZ34" s="37"/>
      <c r="CFA34" s="37"/>
      <c r="CFB34" s="37"/>
      <c r="CFC34" s="37"/>
      <c r="CFD34" s="37"/>
      <c r="CFE34" s="37"/>
      <c r="CFF34" s="37"/>
      <c r="CFG34" s="37"/>
      <c r="CFH34" s="37"/>
      <c r="CFI34" s="37"/>
      <c r="CFJ34" s="37"/>
      <c r="CFK34" s="37"/>
      <c r="CFL34" s="37"/>
      <c r="CFM34" s="37"/>
      <c r="CFN34" s="37"/>
      <c r="CFO34" s="37"/>
      <c r="CFP34" s="37"/>
      <c r="CFQ34" s="37"/>
      <c r="CFR34" s="37"/>
      <c r="CFS34" s="37"/>
      <c r="CFT34" s="37"/>
      <c r="CFU34" s="37"/>
      <c r="CFV34" s="37"/>
      <c r="CFW34" s="37"/>
      <c r="CFX34" s="37"/>
      <c r="CFY34" s="37"/>
      <c r="CFZ34" s="37"/>
      <c r="CGA34" s="37"/>
      <c r="CGB34" s="37"/>
      <c r="CGC34" s="37"/>
      <c r="CGD34" s="37"/>
      <c r="CGE34" s="37"/>
      <c r="CGF34" s="37"/>
      <c r="CGG34" s="37"/>
      <c r="CGH34" s="37"/>
      <c r="CGI34" s="37"/>
      <c r="CGJ34" s="37"/>
      <c r="CGK34" s="37"/>
      <c r="CGL34" s="37"/>
      <c r="CGM34" s="37"/>
      <c r="CGN34" s="37"/>
      <c r="CGO34" s="37"/>
      <c r="CGP34" s="37"/>
      <c r="CGQ34" s="37"/>
      <c r="CGR34" s="37"/>
      <c r="CGS34" s="37"/>
      <c r="CGT34" s="37"/>
      <c r="CGU34" s="37"/>
      <c r="CGV34" s="37"/>
      <c r="CGW34" s="37"/>
      <c r="CGX34" s="37"/>
      <c r="CGY34" s="37"/>
      <c r="CGZ34" s="37"/>
      <c r="CHA34" s="37"/>
      <c r="CHB34" s="37"/>
      <c r="CHC34" s="37"/>
      <c r="CHD34" s="37"/>
      <c r="CHE34" s="37"/>
      <c r="CHF34" s="37"/>
      <c r="CHG34" s="37"/>
      <c r="CHH34" s="37"/>
      <c r="CHI34" s="37"/>
      <c r="CHJ34" s="37"/>
      <c r="CHK34" s="37"/>
      <c r="CHL34" s="37"/>
      <c r="CHM34" s="37"/>
      <c r="CHN34" s="37"/>
      <c r="CHO34" s="37"/>
      <c r="CHP34" s="37"/>
      <c r="CHQ34" s="37"/>
      <c r="CHR34" s="37"/>
      <c r="CHS34" s="37"/>
      <c r="CHT34" s="37"/>
      <c r="CHU34" s="37"/>
      <c r="CHV34" s="37"/>
      <c r="CHW34" s="37"/>
      <c r="CHX34" s="37"/>
      <c r="CHY34" s="37"/>
      <c r="CHZ34" s="37"/>
      <c r="CIA34" s="37"/>
      <c r="CIB34" s="37"/>
      <c r="CIC34" s="37"/>
      <c r="CID34" s="37"/>
      <c r="CIE34" s="37"/>
      <c r="CIF34" s="37"/>
      <c r="CIG34" s="37"/>
      <c r="CIH34" s="37"/>
      <c r="CII34" s="37"/>
      <c r="CIJ34" s="37"/>
      <c r="CIK34" s="37"/>
      <c r="CIL34" s="37"/>
      <c r="CIM34" s="37"/>
      <c r="CIN34" s="37"/>
      <c r="CIO34" s="37"/>
      <c r="CIP34" s="37"/>
      <c r="CIQ34" s="37"/>
      <c r="CIR34" s="37"/>
      <c r="CIS34" s="37"/>
      <c r="CIT34" s="37"/>
      <c r="CIU34" s="37"/>
      <c r="CIV34" s="37"/>
      <c r="CIW34" s="37"/>
      <c r="CIX34" s="37"/>
      <c r="CIY34" s="37"/>
      <c r="CIZ34" s="37"/>
      <c r="CJA34" s="37"/>
      <c r="CJB34" s="37"/>
      <c r="CJC34" s="37"/>
      <c r="CJD34" s="37"/>
      <c r="CJE34" s="37"/>
      <c r="CJF34" s="37"/>
      <c r="CJG34" s="37"/>
      <c r="CJH34" s="37"/>
      <c r="CJI34" s="37"/>
      <c r="CJJ34" s="37"/>
      <c r="CJK34" s="37"/>
      <c r="CJL34" s="37"/>
      <c r="CJM34" s="37"/>
      <c r="CJN34" s="37"/>
      <c r="CJO34" s="37"/>
      <c r="CJP34" s="37"/>
      <c r="CJQ34" s="37"/>
      <c r="CJR34" s="37"/>
      <c r="CJS34" s="37"/>
      <c r="CJT34" s="37"/>
      <c r="CJU34" s="37"/>
      <c r="CJV34" s="37"/>
      <c r="CJW34" s="37"/>
      <c r="CJX34" s="37"/>
      <c r="CJY34" s="37"/>
      <c r="CJZ34" s="37"/>
      <c r="CKA34" s="37"/>
      <c r="CKB34" s="37"/>
      <c r="CKC34" s="37"/>
      <c r="CKD34" s="37"/>
      <c r="CKE34" s="37"/>
      <c r="CKF34" s="37"/>
      <c r="CKG34" s="37"/>
      <c r="CKH34" s="37"/>
      <c r="CKI34" s="37"/>
      <c r="CKJ34" s="37"/>
      <c r="CKK34" s="37"/>
      <c r="CKL34" s="37"/>
      <c r="CKM34" s="37"/>
      <c r="CKN34" s="37"/>
      <c r="CKO34" s="37"/>
      <c r="CKP34" s="37"/>
      <c r="CKQ34" s="37"/>
      <c r="CKR34" s="37"/>
      <c r="CKS34" s="37"/>
      <c r="CKT34" s="37"/>
      <c r="CKU34" s="37"/>
      <c r="CKV34" s="37"/>
      <c r="CKW34" s="37"/>
      <c r="CKX34" s="37"/>
      <c r="CKY34" s="37"/>
      <c r="CKZ34" s="37"/>
      <c r="CLA34" s="37"/>
      <c r="CLB34" s="37"/>
      <c r="CLC34" s="37"/>
      <c r="CLD34" s="37"/>
      <c r="CLE34" s="37"/>
      <c r="CLF34" s="37"/>
      <c r="CLG34" s="37"/>
      <c r="CLH34" s="37"/>
      <c r="CLI34" s="37"/>
      <c r="CLJ34" s="37"/>
      <c r="CLK34" s="37"/>
      <c r="CLL34" s="37"/>
      <c r="CLM34" s="37"/>
      <c r="CLN34" s="37"/>
      <c r="CLO34" s="37"/>
      <c r="CLP34" s="37"/>
      <c r="CLQ34" s="37"/>
      <c r="CLR34" s="37"/>
      <c r="CLS34" s="37"/>
      <c r="CLT34" s="37"/>
      <c r="CLU34" s="37"/>
      <c r="CLV34" s="37"/>
      <c r="CLW34" s="37"/>
      <c r="CLX34" s="37"/>
      <c r="CLY34" s="37"/>
      <c r="CLZ34" s="37"/>
      <c r="CMA34" s="37"/>
      <c r="CMB34" s="37"/>
      <c r="CMC34" s="37"/>
      <c r="CMD34" s="37"/>
      <c r="CME34" s="37"/>
      <c r="CMF34" s="37"/>
      <c r="CMG34" s="37"/>
      <c r="CMH34" s="37"/>
      <c r="CMI34" s="37"/>
      <c r="CMJ34" s="37"/>
      <c r="CMK34" s="37"/>
      <c r="CML34" s="37"/>
      <c r="CMM34" s="37"/>
      <c r="CMN34" s="37"/>
      <c r="CMO34" s="37"/>
      <c r="CMP34" s="37"/>
      <c r="CMQ34" s="37"/>
      <c r="CMR34" s="37"/>
      <c r="CMS34" s="37"/>
      <c r="CMT34" s="37"/>
      <c r="CMU34" s="37"/>
      <c r="CMV34" s="37"/>
      <c r="CMW34" s="37"/>
      <c r="CMX34" s="37"/>
      <c r="CMY34" s="37"/>
      <c r="CMZ34" s="37"/>
      <c r="CNA34" s="37"/>
      <c r="CNB34" s="37"/>
      <c r="CNC34" s="37"/>
      <c r="CND34" s="37"/>
      <c r="CNE34" s="37"/>
      <c r="CNF34" s="37"/>
      <c r="CNG34" s="37"/>
      <c r="CNH34" s="37"/>
      <c r="CNI34" s="37"/>
      <c r="CNJ34" s="37"/>
      <c r="CNK34" s="37"/>
      <c r="CNL34" s="37"/>
      <c r="CNM34" s="37"/>
      <c r="CNN34" s="37"/>
      <c r="CNO34" s="37"/>
      <c r="CNP34" s="37"/>
      <c r="CNQ34" s="37"/>
      <c r="CNR34" s="37"/>
      <c r="CNS34" s="37"/>
      <c r="CNT34" s="37"/>
      <c r="CNU34" s="37"/>
      <c r="CNV34" s="37"/>
      <c r="CNW34" s="37"/>
      <c r="CNX34" s="37"/>
      <c r="CNY34" s="37"/>
      <c r="CNZ34" s="37"/>
      <c r="COA34" s="37"/>
      <c r="COB34" s="37"/>
      <c r="COC34" s="37"/>
      <c r="COD34" s="37"/>
      <c r="COE34" s="37"/>
      <c r="COF34" s="37"/>
      <c r="COG34" s="37"/>
      <c r="COH34" s="37"/>
      <c r="COI34" s="37"/>
      <c r="COJ34" s="37"/>
      <c r="COK34" s="37"/>
      <c r="COL34" s="37"/>
      <c r="COM34" s="37"/>
      <c r="CON34" s="37"/>
      <c r="COO34" s="37"/>
      <c r="COP34" s="37"/>
      <c r="COQ34" s="37"/>
      <c r="COR34" s="37"/>
      <c r="COS34" s="37"/>
      <c r="COT34" s="37"/>
      <c r="COU34" s="37"/>
      <c r="COV34" s="37"/>
      <c r="COW34" s="37"/>
      <c r="COX34" s="37"/>
      <c r="COY34" s="37"/>
      <c r="COZ34" s="37"/>
      <c r="CPA34" s="37"/>
      <c r="CPB34" s="37"/>
      <c r="CPC34" s="37"/>
      <c r="CPD34" s="37"/>
      <c r="CPE34" s="37"/>
      <c r="CPF34" s="37"/>
      <c r="CPG34" s="37"/>
      <c r="CPH34" s="37"/>
      <c r="CPI34" s="37"/>
      <c r="CPJ34" s="37"/>
      <c r="CPK34" s="37"/>
      <c r="CPL34" s="37"/>
      <c r="CPM34" s="37"/>
      <c r="CPN34" s="37"/>
      <c r="CPO34" s="37"/>
      <c r="CPP34" s="37"/>
      <c r="CPQ34" s="37"/>
      <c r="CPR34" s="37"/>
      <c r="CPS34" s="37"/>
      <c r="CPT34" s="37"/>
      <c r="CPU34" s="37"/>
      <c r="CPV34" s="37"/>
      <c r="CPW34" s="37"/>
      <c r="CPX34" s="37"/>
      <c r="CPY34" s="37"/>
      <c r="CPZ34" s="37"/>
      <c r="CQA34" s="37"/>
      <c r="CQB34" s="37"/>
      <c r="CQC34" s="37"/>
      <c r="CQD34" s="37"/>
      <c r="CQE34" s="37"/>
      <c r="CQF34" s="37"/>
      <c r="CQG34" s="37"/>
      <c r="CQH34" s="37"/>
      <c r="CQI34" s="37"/>
      <c r="CQJ34" s="37"/>
      <c r="CQK34" s="37"/>
      <c r="CQL34" s="37"/>
      <c r="CQM34" s="37"/>
      <c r="CQN34" s="37"/>
      <c r="CQO34" s="37"/>
      <c r="CQP34" s="37"/>
      <c r="CQQ34" s="37"/>
      <c r="CQR34" s="37"/>
      <c r="CQS34" s="37"/>
      <c r="CQT34" s="37"/>
      <c r="CQU34" s="37"/>
      <c r="CQV34" s="37"/>
      <c r="CQW34" s="37"/>
      <c r="CQX34" s="37"/>
      <c r="CQY34" s="37"/>
      <c r="CQZ34" s="37"/>
      <c r="CRA34" s="37"/>
      <c r="CRB34" s="37"/>
      <c r="CRC34" s="37"/>
      <c r="CRD34" s="37"/>
      <c r="CRE34" s="37"/>
      <c r="CRF34" s="37"/>
      <c r="CRG34" s="37"/>
      <c r="CRH34" s="37"/>
      <c r="CRI34" s="37"/>
      <c r="CRJ34" s="37"/>
      <c r="CRK34" s="37"/>
      <c r="CRL34" s="37"/>
      <c r="CRM34" s="37"/>
      <c r="CRN34" s="37"/>
      <c r="CRO34" s="37"/>
      <c r="CRP34" s="37"/>
      <c r="CRQ34" s="37"/>
      <c r="CRR34" s="37"/>
      <c r="CRS34" s="37"/>
      <c r="CRT34" s="37"/>
      <c r="CRU34" s="37"/>
      <c r="CRV34" s="37"/>
      <c r="CRW34" s="37"/>
      <c r="CRX34" s="37"/>
      <c r="CRY34" s="37"/>
      <c r="CRZ34" s="37"/>
      <c r="CSA34" s="37"/>
      <c r="CSB34" s="37"/>
      <c r="CSC34" s="37"/>
      <c r="CSD34" s="37"/>
      <c r="CSE34" s="37"/>
      <c r="CSF34" s="37"/>
      <c r="CSG34" s="37"/>
      <c r="CSH34" s="37"/>
      <c r="CSI34" s="37"/>
      <c r="CSJ34" s="37"/>
      <c r="CSK34" s="37"/>
      <c r="CSL34" s="37"/>
      <c r="CSM34" s="37"/>
      <c r="CSN34" s="37"/>
      <c r="CSO34" s="37"/>
      <c r="CSP34" s="37"/>
      <c r="CSQ34" s="37"/>
      <c r="CSR34" s="37"/>
      <c r="CSS34" s="37"/>
      <c r="CST34" s="37"/>
      <c r="CSU34" s="37"/>
      <c r="CSV34" s="37"/>
      <c r="CSW34" s="37"/>
      <c r="CSX34" s="37"/>
      <c r="CSY34" s="37"/>
      <c r="CSZ34" s="37"/>
      <c r="CTA34" s="37"/>
      <c r="CTB34" s="37"/>
      <c r="CTC34" s="37"/>
      <c r="CTD34" s="37"/>
      <c r="CTE34" s="37"/>
      <c r="CTF34" s="37"/>
      <c r="CTG34" s="37"/>
      <c r="CTH34" s="37"/>
      <c r="CTI34" s="37"/>
      <c r="CTJ34" s="37"/>
      <c r="CTK34" s="37"/>
      <c r="CTL34" s="37"/>
      <c r="CTM34" s="37"/>
      <c r="CTN34" s="37"/>
      <c r="CTO34" s="37"/>
      <c r="CTP34" s="37"/>
      <c r="CTQ34" s="37"/>
      <c r="CTR34" s="37"/>
      <c r="CTS34" s="37"/>
      <c r="CTT34" s="37"/>
      <c r="CTU34" s="37"/>
      <c r="CTV34" s="37"/>
      <c r="CTW34" s="37"/>
      <c r="CTX34" s="37"/>
      <c r="CTY34" s="37"/>
      <c r="CTZ34" s="37"/>
      <c r="CUA34" s="37"/>
      <c r="CUB34" s="37"/>
      <c r="CUC34" s="37"/>
      <c r="CUD34" s="37"/>
      <c r="CUE34" s="37"/>
      <c r="CUF34" s="37"/>
      <c r="CUG34" s="37"/>
      <c r="CUH34" s="37"/>
      <c r="CUI34" s="37"/>
      <c r="CUJ34" s="37"/>
      <c r="CUK34" s="37"/>
      <c r="CUL34" s="37"/>
      <c r="CUM34" s="37"/>
      <c r="CUN34" s="37"/>
      <c r="CUO34" s="37"/>
      <c r="CUP34" s="37"/>
      <c r="CUQ34" s="37"/>
      <c r="CUR34" s="37"/>
      <c r="CUS34" s="37"/>
      <c r="CUT34" s="37"/>
      <c r="CUU34" s="37"/>
      <c r="CUV34" s="37"/>
      <c r="CUW34" s="37"/>
      <c r="CUX34" s="37"/>
      <c r="CUY34" s="37"/>
      <c r="CUZ34" s="37"/>
      <c r="CVA34" s="37"/>
      <c r="CVB34" s="37"/>
      <c r="CVC34" s="37"/>
      <c r="CVD34" s="37"/>
      <c r="CVE34" s="37"/>
      <c r="CVF34" s="37"/>
      <c r="CVG34" s="37"/>
      <c r="CVH34" s="37"/>
      <c r="CVI34" s="37"/>
      <c r="CVJ34" s="37"/>
      <c r="CVK34" s="37"/>
      <c r="CVL34" s="37"/>
      <c r="CVM34" s="37"/>
      <c r="CVN34" s="37"/>
      <c r="CVO34" s="37"/>
      <c r="CVP34" s="37"/>
      <c r="CVQ34" s="37"/>
      <c r="CVR34" s="37"/>
      <c r="CVS34" s="37"/>
      <c r="CVT34" s="37"/>
      <c r="CVU34" s="37"/>
      <c r="CVV34" s="37"/>
      <c r="CVW34" s="37"/>
      <c r="CVX34" s="37"/>
      <c r="CVY34" s="37"/>
      <c r="CVZ34" s="37"/>
      <c r="CWA34" s="37"/>
      <c r="CWB34" s="37"/>
      <c r="CWC34" s="37"/>
      <c r="CWD34" s="37"/>
      <c r="CWE34" s="37"/>
      <c r="CWF34" s="37"/>
      <c r="CWG34" s="37"/>
      <c r="CWH34" s="37"/>
      <c r="CWI34" s="37"/>
      <c r="CWJ34" s="37"/>
      <c r="CWK34" s="37"/>
      <c r="CWL34" s="37"/>
      <c r="CWM34" s="37"/>
      <c r="CWN34" s="37"/>
      <c r="CWO34" s="37"/>
      <c r="CWP34" s="37"/>
      <c r="CWQ34" s="37"/>
      <c r="CWR34" s="37"/>
      <c r="CWS34" s="37"/>
      <c r="CWT34" s="37"/>
      <c r="CWU34" s="37"/>
      <c r="CWV34" s="37"/>
      <c r="CWW34" s="37"/>
      <c r="CWX34" s="37"/>
      <c r="CWY34" s="37"/>
      <c r="CWZ34" s="37"/>
      <c r="CXA34" s="37"/>
      <c r="CXB34" s="37"/>
      <c r="CXC34" s="37"/>
      <c r="CXD34" s="37"/>
      <c r="CXE34" s="37"/>
      <c r="CXF34" s="37"/>
      <c r="CXG34" s="37"/>
      <c r="CXH34" s="37"/>
      <c r="CXI34" s="37"/>
      <c r="CXJ34" s="37"/>
      <c r="CXK34" s="37"/>
      <c r="CXL34" s="37"/>
      <c r="CXM34" s="37"/>
      <c r="CXN34" s="37"/>
      <c r="CXO34" s="37"/>
      <c r="CXP34" s="37"/>
      <c r="CXQ34" s="37"/>
      <c r="CXR34" s="37"/>
      <c r="CXS34" s="37"/>
      <c r="CXT34" s="37"/>
      <c r="CXU34" s="37"/>
      <c r="CXV34" s="37"/>
      <c r="CXW34" s="37"/>
      <c r="CXX34" s="37"/>
      <c r="CXY34" s="37"/>
      <c r="CXZ34" s="37"/>
      <c r="CYA34" s="37"/>
      <c r="CYB34" s="37"/>
      <c r="CYC34" s="37"/>
      <c r="CYD34" s="37"/>
      <c r="CYE34" s="37"/>
      <c r="CYF34" s="37"/>
      <c r="CYG34" s="37"/>
      <c r="CYH34" s="37"/>
      <c r="CYI34" s="37"/>
      <c r="CYJ34" s="37"/>
      <c r="CYK34" s="37"/>
      <c r="CYL34" s="37"/>
      <c r="CYM34" s="37"/>
      <c r="CYN34" s="37"/>
      <c r="CYO34" s="37"/>
      <c r="CYP34" s="37"/>
      <c r="CYQ34" s="37"/>
      <c r="CYR34" s="37"/>
      <c r="CYS34" s="37"/>
      <c r="CYT34" s="37"/>
      <c r="CYU34" s="37"/>
      <c r="CYV34" s="37"/>
      <c r="CYW34" s="37"/>
      <c r="CYX34" s="37"/>
      <c r="CYY34" s="37"/>
      <c r="CYZ34" s="37"/>
      <c r="CZA34" s="37"/>
      <c r="CZB34" s="37"/>
      <c r="CZC34" s="37"/>
      <c r="CZD34" s="37"/>
      <c r="CZE34" s="37"/>
      <c r="CZF34" s="37"/>
      <c r="CZG34" s="37"/>
      <c r="CZH34" s="37"/>
      <c r="CZI34" s="37"/>
      <c r="CZJ34" s="37"/>
      <c r="CZK34" s="37"/>
      <c r="CZL34" s="37"/>
      <c r="CZM34" s="37"/>
      <c r="CZN34" s="37"/>
      <c r="CZO34" s="37"/>
      <c r="CZP34" s="37"/>
      <c r="CZQ34" s="37"/>
      <c r="CZR34" s="37"/>
      <c r="CZS34" s="37"/>
      <c r="CZT34" s="37"/>
      <c r="CZU34" s="37"/>
      <c r="CZV34" s="37"/>
      <c r="CZW34" s="37"/>
      <c r="CZX34" s="37"/>
      <c r="CZY34" s="37"/>
      <c r="CZZ34" s="37"/>
      <c r="DAA34" s="37"/>
      <c r="DAB34" s="37"/>
      <c r="DAC34" s="37"/>
      <c r="DAD34" s="37"/>
      <c r="DAE34" s="37"/>
      <c r="DAF34" s="37"/>
      <c r="DAG34" s="37"/>
      <c r="DAH34" s="37"/>
      <c r="DAI34" s="37"/>
      <c r="DAJ34" s="37"/>
      <c r="DAK34" s="37"/>
      <c r="DAL34" s="37"/>
      <c r="DAM34" s="37"/>
      <c r="DAN34" s="37"/>
      <c r="DAO34" s="37"/>
      <c r="DAP34" s="37"/>
      <c r="DAQ34" s="37"/>
      <c r="DAR34" s="37"/>
      <c r="DAS34" s="37"/>
      <c r="DAT34" s="37"/>
      <c r="DAU34" s="37"/>
      <c r="DAV34" s="37"/>
      <c r="DAW34" s="37"/>
      <c r="DAX34" s="37"/>
      <c r="DAY34" s="37"/>
      <c r="DAZ34" s="37"/>
      <c r="DBA34" s="37"/>
      <c r="DBB34" s="37"/>
      <c r="DBC34" s="37"/>
      <c r="DBD34" s="37"/>
      <c r="DBE34" s="37"/>
      <c r="DBF34" s="37"/>
      <c r="DBG34" s="37"/>
      <c r="DBH34" s="37"/>
      <c r="DBI34" s="37"/>
      <c r="DBJ34" s="37"/>
      <c r="DBK34" s="37"/>
      <c r="DBL34" s="37"/>
      <c r="DBM34" s="37"/>
      <c r="DBN34" s="37"/>
      <c r="DBO34" s="37"/>
      <c r="DBP34" s="37"/>
      <c r="DBQ34" s="37"/>
      <c r="DBR34" s="37"/>
      <c r="DBS34" s="37"/>
      <c r="DBT34" s="37"/>
      <c r="DBU34" s="37"/>
      <c r="DBV34" s="37"/>
      <c r="DBW34" s="37"/>
      <c r="DBX34" s="37"/>
      <c r="DBY34" s="37"/>
      <c r="DBZ34" s="37"/>
      <c r="DCA34" s="37"/>
      <c r="DCB34" s="37"/>
      <c r="DCC34" s="37"/>
      <c r="DCD34" s="37"/>
      <c r="DCE34" s="37"/>
      <c r="DCF34" s="37"/>
      <c r="DCG34" s="37"/>
      <c r="DCH34" s="37"/>
      <c r="DCI34" s="37"/>
      <c r="DCJ34" s="37"/>
      <c r="DCK34" s="37"/>
      <c r="DCL34" s="37"/>
      <c r="DCM34" s="37"/>
      <c r="DCN34" s="37"/>
      <c r="DCO34" s="37"/>
      <c r="DCP34" s="37"/>
      <c r="DCQ34" s="37"/>
      <c r="DCR34" s="37"/>
      <c r="DCS34" s="37"/>
      <c r="DCT34" s="37"/>
      <c r="DCU34" s="37"/>
      <c r="DCV34" s="37"/>
      <c r="DCW34" s="37"/>
      <c r="DCX34" s="37"/>
      <c r="DCY34" s="37"/>
      <c r="DCZ34" s="37"/>
      <c r="DDA34" s="37"/>
      <c r="DDB34" s="37"/>
      <c r="DDC34" s="37"/>
      <c r="DDD34" s="37"/>
      <c r="DDE34" s="37"/>
      <c r="DDF34" s="37"/>
      <c r="DDG34" s="37"/>
      <c r="DDH34" s="37"/>
      <c r="DDI34" s="37"/>
      <c r="DDJ34" s="37"/>
      <c r="DDK34" s="37"/>
      <c r="DDL34" s="37"/>
      <c r="DDM34" s="37"/>
      <c r="DDN34" s="37"/>
      <c r="DDO34" s="37"/>
      <c r="DDP34" s="37"/>
      <c r="DDQ34" s="37"/>
      <c r="DDR34" s="37"/>
      <c r="DDS34" s="37"/>
      <c r="DDT34" s="37"/>
      <c r="DDU34" s="37"/>
      <c r="DDV34" s="37"/>
      <c r="DDW34" s="37"/>
      <c r="DDX34" s="37"/>
      <c r="DDY34" s="37"/>
      <c r="DDZ34" s="37"/>
      <c r="DEA34" s="37"/>
      <c r="DEB34" s="37"/>
      <c r="DEC34" s="37"/>
      <c r="DED34" s="37"/>
      <c r="DEE34" s="37"/>
      <c r="DEF34" s="37"/>
      <c r="DEG34" s="37"/>
      <c r="DEH34" s="37"/>
      <c r="DEI34" s="37"/>
      <c r="DEJ34" s="37"/>
      <c r="DEK34" s="37"/>
      <c r="DEL34" s="37"/>
      <c r="DEM34" s="37"/>
      <c r="DEN34" s="37"/>
      <c r="DEO34" s="37"/>
      <c r="DEP34" s="37"/>
      <c r="DEQ34" s="37"/>
      <c r="DER34" s="37"/>
      <c r="DES34" s="37"/>
      <c r="DET34" s="37"/>
      <c r="DEU34" s="37"/>
      <c r="DEV34" s="37"/>
      <c r="DEW34" s="37"/>
      <c r="DEX34" s="37"/>
      <c r="DEY34" s="37"/>
      <c r="DEZ34" s="37"/>
      <c r="DFA34" s="37"/>
      <c r="DFB34" s="37"/>
      <c r="DFC34" s="37"/>
      <c r="DFD34" s="37"/>
      <c r="DFE34" s="37"/>
      <c r="DFF34" s="37"/>
      <c r="DFG34" s="37"/>
      <c r="DFH34" s="37"/>
      <c r="DFI34" s="37"/>
      <c r="DFJ34" s="37"/>
      <c r="DFK34" s="37"/>
      <c r="DFL34" s="37"/>
      <c r="DFM34" s="37"/>
      <c r="DFN34" s="37"/>
      <c r="DFO34" s="37"/>
      <c r="DFP34" s="37"/>
      <c r="DFQ34" s="37"/>
      <c r="DFR34" s="37"/>
      <c r="DFS34" s="37"/>
      <c r="DFT34" s="37"/>
      <c r="DFU34" s="37"/>
      <c r="DFV34" s="37"/>
      <c r="DFW34" s="37"/>
      <c r="DFX34" s="37"/>
      <c r="DFY34" s="37"/>
      <c r="DFZ34" s="37"/>
      <c r="DGA34" s="37"/>
      <c r="DGB34" s="37"/>
      <c r="DGC34" s="37"/>
      <c r="DGD34" s="37"/>
      <c r="DGE34" s="37"/>
      <c r="DGF34" s="37"/>
      <c r="DGG34" s="37"/>
      <c r="DGH34" s="37"/>
      <c r="DGI34" s="37"/>
      <c r="DGJ34" s="37"/>
      <c r="DGK34" s="37"/>
      <c r="DGL34" s="37"/>
      <c r="DGM34" s="37"/>
      <c r="DGN34" s="37"/>
      <c r="DGO34" s="37"/>
      <c r="DGP34" s="37"/>
      <c r="DGQ34" s="37"/>
      <c r="DGR34" s="37"/>
      <c r="DGS34" s="37"/>
      <c r="DGT34" s="37"/>
      <c r="DGU34" s="37"/>
      <c r="DGV34" s="37"/>
      <c r="DGW34" s="37"/>
      <c r="DGX34" s="37"/>
      <c r="DGY34" s="37"/>
      <c r="DGZ34" s="37"/>
      <c r="DHA34" s="37"/>
      <c r="DHB34" s="37"/>
      <c r="DHC34" s="37"/>
      <c r="DHD34" s="37"/>
      <c r="DHE34" s="37"/>
      <c r="DHF34" s="37"/>
      <c r="DHG34" s="37"/>
      <c r="DHH34" s="37"/>
      <c r="DHI34" s="37"/>
      <c r="DHJ34" s="37"/>
      <c r="DHK34" s="37"/>
      <c r="DHL34" s="37"/>
      <c r="DHM34" s="37"/>
      <c r="DHN34" s="37"/>
      <c r="DHO34" s="37"/>
      <c r="DHP34" s="37"/>
      <c r="DHQ34" s="37"/>
      <c r="DHR34" s="37"/>
      <c r="DHS34" s="37"/>
      <c r="DHT34" s="37"/>
      <c r="DHU34" s="37"/>
      <c r="DHV34" s="37"/>
      <c r="DHW34" s="37"/>
      <c r="DHX34" s="37"/>
      <c r="DHY34" s="37"/>
      <c r="DHZ34" s="37"/>
      <c r="DIA34" s="37"/>
      <c r="DIB34" s="37"/>
      <c r="DIC34" s="37"/>
      <c r="DID34" s="37"/>
      <c r="DIE34" s="37"/>
      <c r="DIF34" s="37"/>
      <c r="DIG34" s="37"/>
      <c r="DIH34" s="37"/>
      <c r="DII34" s="37"/>
      <c r="DIJ34" s="37"/>
      <c r="DIK34" s="37"/>
      <c r="DIL34" s="37"/>
      <c r="DIM34" s="37"/>
      <c r="DIN34" s="37"/>
      <c r="DIO34" s="37"/>
      <c r="DIP34" s="37"/>
      <c r="DIQ34" s="37"/>
      <c r="DIR34" s="37"/>
      <c r="DIS34" s="37"/>
      <c r="DIT34" s="37"/>
      <c r="DIU34" s="37"/>
      <c r="DIV34" s="37"/>
      <c r="DIW34" s="37"/>
      <c r="DIX34" s="37"/>
      <c r="DIY34" s="37"/>
      <c r="DIZ34" s="37"/>
      <c r="DJA34" s="37"/>
      <c r="DJB34" s="37"/>
      <c r="DJC34" s="37"/>
      <c r="DJD34" s="37"/>
      <c r="DJE34" s="37"/>
      <c r="DJF34" s="37"/>
      <c r="DJG34" s="37"/>
      <c r="DJH34" s="37"/>
      <c r="DJI34" s="37"/>
      <c r="DJJ34" s="37"/>
      <c r="DJK34" s="37"/>
      <c r="DJL34" s="37"/>
      <c r="DJM34" s="37"/>
      <c r="DJN34" s="37"/>
      <c r="DJO34" s="37"/>
      <c r="DJP34" s="37"/>
      <c r="DJQ34" s="37"/>
      <c r="DJR34" s="37"/>
      <c r="DJS34" s="37"/>
      <c r="DJT34" s="37"/>
      <c r="DJU34" s="37"/>
      <c r="DJV34" s="37"/>
      <c r="DJW34" s="37"/>
      <c r="DJX34" s="37"/>
      <c r="DJY34" s="37"/>
      <c r="DJZ34" s="37"/>
      <c r="DKA34" s="37"/>
      <c r="DKB34" s="37"/>
      <c r="DKC34" s="37"/>
      <c r="DKD34" s="37"/>
      <c r="DKE34" s="37"/>
      <c r="DKF34" s="37"/>
      <c r="DKG34" s="37"/>
      <c r="DKH34" s="37"/>
      <c r="DKI34" s="37"/>
      <c r="DKJ34" s="37"/>
      <c r="DKK34" s="37"/>
      <c r="DKL34" s="37"/>
      <c r="DKM34" s="37"/>
      <c r="DKN34" s="37"/>
      <c r="DKO34" s="37"/>
      <c r="DKP34" s="37"/>
      <c r="DKQ34" s="37"/>
      <c r="DKR34" s="37"/>
      <c r="DKS34" s="37"/>
      <c r="DKT34" s="37"/>
      <c r="DKU34" s="37"/>
      <c r="DKV34" s="37"/>
      <c r="DKW34" s="37"/>
      <c r="DKX34" s="37"/>
      <c r="DKY34" s="37"/>
      <c r="DKZ34" s="37"/>
      <c r="DLA34" s="37"/>
      <c r="DLB34" s="37"/>
      <c r="DLC34" s="37"/>
      <c r="DLD34" s="37"/>
      <c r="DLE34" s="37"/>
      <c r="DLF34" s="37"/>
      <c r="DLG34" s="37"/>
      <c r="DLH34" s="37"/>
      <c r="DLI34" s="37"/>
      <c r="DLJ34" s="37"/>
      <c r="DLK34" s="37"/>
      <c r="DLL34" s="37"/>
      <c r="DLM34" s="37"/>
      <c r="DLN34" s="37"/>
      <c r="DLO34" s="37"/>
      <c r="DLP34" s="37"/>
      <c r="DLQ34" s="37"/>
      <c r="DLR34" s="37"/>
      <c r="DLS34" s="37"/>
      <c r="DLT34" s="37"/>
      <c r="DLU34" s="37"/>
      <c r="DLV34" s="37"/>
      <c r="DLW34" s="37"/>
      <c r="DLX34" s="37"/>
      <c r="DLY34" s="37"/>
      <c r="DLZ34" s="37"/>
      <c r="DMA34" s="37"/>
      <c r="DMB34" s="37"/>
      <c r="DMC34" s="37"/>
      <c r="DMD34" s="37"/>
      <c r="DME34" s="37"/>
      <c r="DMF34" s="37"/>
      <c r="DMG34" s="37"/>
      <c r="DMH34" s="37"/>
      <c r="DMI34" s="37"/>
      <c r="DMJ34" s="37"/>
      <c r="DMK34" s="37"/>
      <c r="DML34" s="37"/>
      <c r="DMM34" s="37"/>
      <c r="DMN34" s="37"/>
      <c r="DMO34" s="37"/>
      <c r="DMP34" s="37"/>
      <c r="DMQ34" s="37"/>
      <c r="DMR34" s="37"/>
      <c r="DMS34" s="37"/>
      <c r="DMT34" s="37"/>
      <c r="DMU34" s="37"/>
      <c r="DMV34" s="37"/>
      <c r="DMW34" s="37"/>
      <c r="DMX34" s="37"/>
      <c r="DMY34" s="37"/>
      <c r="DMZ34" s="37"/>
      <c r="DNA34" s="37"/>
      <c r="DNB34" s="37"/>
      <c r="DNC34" s="37"/>
      <c r="DND34" s="37"/>
      <c r="DNE34" s="37"/>
      <c r="DNF34" s="37"/>
      <c r="DNG34" s="37"/>
      <c r="DNH34" s="37"/>
      <c r="DNI34" s="37"/>
      <c r="DNJ34" s="37"/>
      <c r="DNK34" s="37"/>
      <c r="DNL34" s="37"/>
      <c r="DNM34" s="37"/>
      <c r="DNN34" s="37"/>
      <c r="DNO34" s="37"/>
      <c r="DNP34" s="37"/>
      <c r="DNQ34" s="37"/>
      <c r="DNR34" s="37"/>
      <c r="DNS34" s="37"/>
      <c r="DNT34" s="37"/>
      <c r="DNU34" s="37"/>
      <c r="DNV34" s="37"/>
      <c r="DNW34" s="37"/>
      <c r="DNX34" s="37"/>
      <c r="DNY34" s="37"/>
      <c r="DNZ34" s="37"/>
      <c r="DOA34" s="37"/>
      <c r="DOB34" s="37"/>
      <c r="DOC34" s="37"/>
      <c r="DOD34" s="37"/>
      <c r="DOE34" s="37"/>
      <c r="DOF34" s="37"/>
      <c r="DOG34" s="37"/>
      <c r="DOH34" s="37"/>
      <c r="DOI34" s="37"/>
      <c r="DOJ34" s="37"/>
      <c r="DOK34" s="37"/>
      <c r="DOL34" s="37"/>
      <c r="DOM34" s="37"/>
      <c r="DON34" s="37"/>
      <c r="DOO34" s="37"/>
      <c r="DOP34" s="37"/>
      <c r="DOQ34" s="37"/>
      <c r="DOR34" s="37"/>
      <c r="DOS34" s="37"/>
      <c r="DOT34" s="37"/>
      <c r="DOU34" s="37"/>
      <c r="DOV34" s="37"/>
      <c r="DOW34" s="37"/>
      <c r="DOX34" s="37"/>
      <c r="DOY34" s="37"/>
      <c r="DOZ34" s="37"/>
      <c r="DPA34" s="37"/>
      <c r="DPB34" s="37"/>
      <c r="DPC34" s="37"/>
      <c r="DPD34" s="37"/>
      <c r="DPE34" s="37"/>
      <c r="DPF34" s="37"/>
      <c r="DPG34" s="37"/>
      <c r="DPH34" s="37"/>
      <c r="DPI34" s="37"/>
      <c r="DPJ34" s="37"/>
      <c r="DPK34" s="37"/>
      <c r="DPL34" s="37"/>
      <c r="DPM34" s="37"/>
      <c r="DPN34" s="37"/>
      <c r="DPO34" s="37"/>
      <c r="DPP34" s="37"/>
      <c r="DPQ34" s="37"/>
      <c r="DPR34" s="37"/>
      <c r="DPS34" s="37"/>
      <c r="DPT34" s="37"/>
      <c r="DPU34" s="37"/>
      <c r="DPV34" s="37"/>
      <c r="DPW34" s="37"/>
      <c r="DPX34" s="37"/>
      <c r="DPY34" s="37"/>
      <c r="DPZ34" s="37"/>
      <c r="DQA34" s="37"/>
      <c r="DQB34" s="37"/>
      <c r="DQC34" s="37"/>
      <c r="DQD34" s="37"/>
      <c r="DQE34" s="37"/>
      <c r="DQF34" s="37"/>
      <c r="DQG34" s="37"/>
      <c r="DQH34" s="37"/>
      <c r="DQI34" s="37"/>
      <c r="DQJ34" s="37"/>
      <c r="DQK34" s="37"/>
      <c r="DQL34" s="37"/>
      <c r="DQM34" s="37"/>
      <c r="DQN34" s="37"/>
      <c r="DQO34" s="37"/>
      <c r="DQP34" s="37"/>
      <c r="DQQ34" s="37"/>
      <c r="DQR34" s="37"/>
      <c r="DQS34" s="37"/>
      <c r="DQT34" s="37"/>
      <c r="DQU34" s="37"/>
      <c r="DQV34" s="37"/>
      <c r="DQW34" s="37"/>
      <c r="DQX34" s="37"/>
      <c r="DQY34" s="37"/>
      <c r="DQZ34" s="37"/>
      <c r="DRA34" s="37"/>
      <c r="DRB34" s="37"/>
      <c r="DRC34" s="37"/>
      <c r="DRD34" s="37"/>
      <c r="DRE34" s="37"/>
      <c r="DRF34" s="37"/>
      <c r="DRG34" s="37"/>
      <c r="DRH34" s="37"/>
      <c r="DRI34" s="37"/>
      <c r="DRJ34" s="37"/>
      <c r="DRK34" s="37"/>
      <c r="DRL34" s="37"/>
      <c r="DRM34" s="37"/>
      <c r="DRN34" s="37"/>
      <c r="DRO34" s="37"/>
      <c r="DRP34" s="37"/>
      <c r="DRQ34" s="37"/>
      <c r="DRR34" s="37"/>
      <c r="DRS34" s="37"/>
      <c r="DRT34" s="37"/>
      <c r="DRU34" s="37"/>
      <c r="DRV34" s="37"/>
      <c r="DRW34" s="37"/>
      <c r="DRX34" s="37"/>
      <c r="DRY34" s="37"/>
      <c r="DRZ34" s="37"/>
      <c r="DSA34" s="37"/>
      <c r="DSB34" s="37"/>
      <c r="DSC34" s="37"/>
      <c r="DSD34" s="37"/>
      <c r="DSE34" s="37"/>
      <c r="DSF34" s="37"/>
      <c r="DSG34" s="37"/>
      <c r="DSH34" s="37"/>
      <c r="DSI34" s="37"/>
      <c r="DSJ34" s="37"/>
      <c r="DSK34" s="37"/>
      <c r="DSL34" s="37"/>
      <c r="DSM34" s="37"/>
      <c r="DSN34" s="37"/>
      <c r="DSO34" s="37"/>
      <c r="DSP34" s="37"/>
      <c r="DSQ34" s="37"/>
      <c r="DSR34" s="37"/>
      <c r="DSS34" s="37"/>
      <c r="DST34" s="37"/>
      <c r="DSU34" s="37"/>
      <c r="DSV34" s="37"/>
      <c r="DSW34" s="37"/>
      <c r="DSX34" s="37"/>
      <c r="DSY34" s="37"/>
      <c r="DSZ34" s="37"/>
      <c r="DTA34" s="37"/>
      <c r="DTB34" s="37"/>
      <c r="DTC34" s="37"/>
      <c r="DTD34" s="37"/>
      <c r="DTE34" s="37"/>
      <c r="DTF34" s="37"/>
      <c r="DTG34" s="37"/>
      <c r="DTH34" s="37"/>
      <c r="DTI34" s="37"/>
      <c r="DTJ34" s="37"/>
      <c r="DTK34" s="37"/>
      <c r="DTL34" s="37"/>
      <c r="DTM34" s="37"/>
      <c r="DTN34" s="37"/>
      <c r="DTO34" s="37"/>
      <c r="DTP34" s="37"/>
      <c r="DTQ34" s="37"/>
      <c r="DTR34" s="37"/>
      <c r="DTS34" s="37"/>
      <c r="DTT34" s="37"/>
      <c r="DTU34" s="37"/>
      <c r="DTV34" s="37"/>
      <c r="DTW34" s="37"/>
      <c r="DTX34" s="37"/>
      <c r="DTY34" s="37"/>
      <c r="DTZ34" s="37"/>
      <c r="DUA34" s="37"/>
      <c r="DUB34" s="37"/>
      <c r="DUC34" s="37"/>
      <c r="DUD34" s="37"/>
      <c r="DUE34" s="37"/>
      <c r="DUF34" s="37"/>
      <c r="DUG34" s="37"/>
      <c r="DUH34" s="37"/>
      <c r="DUI34" s="37"/>
      <c r="DUJ34" s="37"/>
      <c r="DUK34" s="37"/>
      <c r="DUL34" s="37"/>
      <c r="DUM34" s="37"/>
      <c r="DUN34" s="37"/>
      <c r="DUO34" s="37"/>
      <c r="DUP34" s="37"/>
      <c r="DUQ34" s="37"/>
      <c r="DUR34" s="37"/>
      <c r="DUS34" s="37"/>
      <c r="DUT34" s="37"/>
      <c r="DUU34" s="37"/>
      <c r="DUV34" s="37"/>
      <c r="DUW34" s="37"/>
      <c r="DUX34" s="37"/>
      <c r="DUY34" s="37"/>
      <c r="DUZ34" s="37"/>
      <c r="DVA34" s="37"/>
      <c r="DVB34" s="37"/>
      <c r="DVC34" s="37"/>
      <c r="DVD34" s="37"/>
      <c r="DVE34" s="37"/>
      <c r="DVF34" s="37"/>
      <c r="DVG34" s="37"/>
      <c r="DVH34" s="37"/>
      <c r="DVI34" s="37"/>
      <c r="DVJ34" s="37"/>
      <c r="DVK34" s="37"/>
      <c r="DVL34" s="37"/>
      <c r="DVM34" s="37"/>
      <c r="DVN34" s="37"/>
      <c r="DVO34" s="37"/>
      <c r="DVP34" s="37"/>
      <c r="DVQ34" s="37"/>
      <c r="DVR34" s="37"/>
      <c r="DVS34" s="37"/>
      <c r="DVT34" s="37"/>
      <c r="DVU34" s="37"/>
      <c r="DVV34" s="37"/>
      <c r="DVW34" s="37"/>
      <c r="DVX34" s="37"/>
      <c r="DVY34" s="37"/>
      <c r="DVZ34" s="37"/>
      <c r="DWA34" s="37"/>
      <c r="DWB34" s="37"/>
      <c r="DWC34" s="37"/>
      <c r="DWD34" s="37"/>
      <c r="DWE34" s="37"/>
      <c r="DWF34" s="37"/>
      <c r="DWG34" s="37"/>
      <c r="DWH34" s="37"/>
      <c r="DWI34" s="37"/>
      <c r="DWJ34" s="37"/>
      <c r="DWK34" s="37"/>
      <c r="DWL34" s="37"/>
      <c r="DWM34" s="37"/>
      <c r="DWN34" s="37"/>
      <c r="DWO34" s="37"/>
      <c r="DWP34" s="37"/>
      <c r="DWQ34" s="37"/>
      <c r="DWR34" s="37"/>
      <c r="DWS34" s="37"/>
      <c r="DWT34" s="37"/>
      <c r="DWU34" s="37"/>
      <c r="DWV34" s="37"/>
      <c r="DWW34" s="37"/>
      <c r="DWX34" s="37"/>
      <c r="DWY34" s="37"/>
      <c r="DWZ34" s="37"/>
      <c r="DXA34" s="37"/>
      <c r="DXB34" s="37"/>
      <c r="DXC34" s="37"/>
      <c r="DXD34" s="37"/>
      <c r="DXE34" s="37"/>
      <c r="DXF34" s="37"/>
      <c r="DXG34" s="37"/>
      <c r="DXH34" s="37"/>
      <c r="DXI34" s="37"/>
      <c r="DXJ34" s="37"/>
      <c r="DXK34" s="37"/>
      <c r="DXL34" s="37"/>
      <c r="DXM34" s="37"/>
      <c r="DXN34" s="37"/>
      <c r="DXO34" s="37"/>
      <c r="DXP34" s="37"/>
      <c r="DXQ34" s="37"/>
      <c r="DXR34" s="37"/>
      <c r="DXS34" s="37"/>
      <c r="DXT34" s="37"/>
      <c r="DXU34" s="37"/>
      <c r="DXV34" s="37"/>
      <c r="DXW34" s="37"/>
      <c r="DXX34" s="37"/>
      <c r="DXY34" s="37"/>
      <c r="DXZ34" s="37"/>
      <c r="DYA34" s="37"/>
      <c r="DYB34" s="37"/>
      <c r="DYC34" s="37"/>
      <c r="DYD34" s="37"/>
      <c r="DYE34" s="37"/>
      <c r="DYF34" s="37"/>
      <c r="DYG34" s="37"/>
      <c r="DYH34" s="37"/>
      <c r="DYI34" s="37"/>
      <c r="DYJ34" s="37"/>
      <c r="DYK34" s="37"/>
      <c r="DYL34" s="37"/>
      <c r="DYM34" s="37"/>
      <c r="DYN34" s="37"/>
      <c r="DYO34" s="37"/>
      <c r="DYP34" s="37"/>
      <c r="DYQ34" s="37"/>
      <c r="DYR34" s="37"/>
      <c r="DYS34" s="37"/>
      <c r="DYT34" s="37"/>
      <c r="DYU34" s="37"/>
      <c r="DYV34" s="37"/>
      <c r="DYW34" s="37"/>
      <c r="DYX34" s="37"/>
      <c r="DYY34" s="37"/>
      <c r="DYZ34" s="37"/>
      <c r="DZA34" s="37"/>
      <c r="DZB34" s="37"/>
      <c r="DZC34" s="37"/>
      <c r="DZD34" s="37"/>
      <c r="DZE34" s="37"/>
      <c r="DZF34" s="37"/>
      <c r="DZG34" s="37"/>
      <c r="DZH34" s="37"/>
      <c r="DZI34" s="37"/>
      <c r="DZJ34" s="37"/>
      <c r="DZK34" s="37"/>
      <c r="DZL34" s="37"/>
      <c r="DZM34" s="37"/>
      <c r="DZN34" s="37"/>
      <c r="DZO34" s="37"/>
      <c r="DZP34" s="37"/>
      <c r="DZQ34" s="37"/>
      <c r="DZR34" s="37"/>
      <c r="DZS34" s="37"/>
      <c r="DZT34" s="37"/>
      <c r="DZU34" s="37"/>
      <c r="DZV34" s="37"/>
      <c r="DZW34" s="37"/>
      <c r="DZX34" s="37"/>
      <c r="DZY34" s="37"/>
      <c r="DZZ34" s="37"/>
      <c r="EAA34" s="37"/>
      <c r="EAB34" s="37"/>
      <c r="EAC34" s="37"/>
      <c r="EAD34" s="37"/>
      <c r="EAE34" s="37"/>
      <c r="EAF34" s="37"/>
      <c r="EAG34" s="37"/>
      <c r="EAH34" s="37"/>
      <c r="EAI34" s="37"/>
      <c r="EAJ34" s="37"/>
      <c r="EAK34" s="37"/>
      <c r="EAL34" s="37"/>
      <c r="EAM34" s="37"/>
      <c r="EAN34" s="37"/>
      <c r="EAO34" s="37"/>
      <c r="EAP34" s="37"/>
      <c r="EAQ34" s="37"/>
      <c r="EAR34" s="37"/>
      <c r="EAS34" s="37"/>
      <c r="EAT34" s="37"/>
      <c r="EAU34" s="37"/>
      <c r="EAV34" s="37"/>
      <c r="EAW34" s="37"/>
      <c r="EAX34" s="37"/>
      <c r="EAY34" s="37"/>
      <c r="EAZ34" s="37"/>
      <c r="EBA34" s="37"/>
      <c r="EBB34" s="37"/>
      <c r="EBC34" s="37"/>
      <c r="EBD34" s="37"/>
      <c r="EBE34" s="37"/>
      <c r="EBF34" s="37"/>
      <c r="EBG34" s="37"/>
      <c r="EBH34" s="37"/>
      <c r="EBI34" s="37"/>
      <c r="EBJ34" s="37"/>
      <c r="EBK34" s="37"/>
      <c r="EBL34" s="37"/>
      <c r="EBM34" s="37"/>
      <c r="EBN34" s="37"/>
      <c r="EBO34" s="37"/>
      <c r="EBP34" s="37"/>
      <c r="EBQ34" s="37"/>
      <c r="EBR34" s="37"/>
      <c r="EBS34" s="37"/>
      <c r="EBT34" s="37"/>
      <c r="EBU34" s="37"/>
      <c r="EBV34" s="37"/>
      <c r="EBW34" s="37"/>
      <c r="EBX34" s="37"/>
      <c r="EBY34" s="37"/>
      <c r="EBZ34" s="37"/>
      <c r="ECA34" s="37"/>
      <c r="ECB34" s="37"/>
      <c r="ECC34" s="37"/>
      <c r="ECD34" s="37"/>
      <c r="ECE34" s="37"/>
      <c r="ECF34" s="37"/>
      <c r="ECG34" s="37"/>
      <c r="ECH34" s="37"/>
      <c r="ECI34" s="37"/>
      <c r="ECJ34" s="37"/>
      <c r="ECK34" s="37"/>
      <c r="ECL34" s="37"/>
      <c r="ECM34" s="37"/>
      <c r="ECN34" s="37"/>
      <c r="ECO34" s="37"/>
      <c r="ECP34" s="37"/>
      <c r="ECQ34" s="37"/>
      <c r="ECR34" s="37"/>
      <c r="ECS34" s="37"/>
      <c r="ECT34" s="37"/>
      <c r="ECU34" s="37"/>
      <c r="ECV34" s="37"/>
      <c r="ECW34" s="37"/>
      <c r="ECX34" s="37"/>
      <c r="ECY34" s="37"/>
      <c r="ECZ34" s="37"/>
      <c r="EDA34" s="37"/>
      <c r="EDB34" s="37"/>
      <c r="EDC34" s="37"/>
      <c r="EDD34" s="37"/>
      <c r="EDE34" s="37"/>
      <c r="EDF34" s="37"/>
      <c r="EDG34" s="37"/>
      <c r="EDH34" s="37"/>
      <c r="EDI34" s="37"/>
      <c r="EDJ34" s="37"/>
      <c r="EDK34" s="37"/>
      <c r="EDL34" s="37"/>
      <c r="EDM34" s="37"/>
      <c r="EDN34" s="37"/>
      <c r="EDO34" s="37"/>
      <c r="EDP34" s="37"/>
      <c r="EDQ34" s="37"/>
      <c r="EDR34" s="37"/>
      <c r="EDS34" s="37"/>
      <c r="EDT34" s="37"/>
      <c r="EDU34" s="37"/>
      <c r="EDV34" s="37"/>
      <c r="EDW34" s="37"/>
      <c r="EDX34" s="37"/>
      <c r="EDY34" s="37"/>
      <c r="EDZ34" s="37"/>
      <c r="EEA34" s="37"/>
      <c r="EEB34" s="37"/>
      <c r="EEC34" s="37"/>
      <c r="EED34" s="37"/>
      <c r="EEE34" s="37"/>
      <c r="EEF34" s="37"/>
      <c r="EEG34" s="37"/>
      <c r="EEH34" s="37"/>
      <c r="EEI34" s="37"/>
      <c r="EEJ34" s="37"/>
      <c r="EEK34" s="37"/>
      <c r="EEL34" s="37"/>
      <c r="EEM34" s="37"/>
      <c r="EEN34" s="37"/>
      <c r="EEO34" s="37"/>
      <c r="EEP34" s="37"/>
      <c r="EEQ34" s="37"/>
      <c r="EER34" s="37"/>
      <c r="EES34" s="37"/>
      <c r="EET34" s="37"/>
      <c r="EEU34" s="37"/>
      <c r="EEV34" s="37"/>
      <c r="EEW34" s="37"/>
      <c r="EEX34" s="37"/>
      <c r="EEY34" s="37"/>
      <c r="EEZ34" s="37"/>
      <c r="EFA34" s="37"/>
      <c r="EFB34" s="37"/>
      <c r="EFC34" s="37"/>
      <c r="EFD34" s="37"/>
      <c r="EFE34" s="37"/>
      <c r="EFF34" s="37"/>
      <c r="EFG34" s="37"/>
      <c r="EFH34" s="37"/>
      <c r="EFI34" s="37"/>
      <c r="EFJ34" s="37"/>
      <c r="EFK34" s="37"/>
      <c r="EFL34" s="37"/>
      <c r="EFM34" s="37"/>
      <c r="EFN34" s="37"/>
      <c r="EFO34" s="37"/>
      <c r="EFP34" s="37"/>
      <c r="EFQ34" s="37"/>
      <c r="EFR34" s="37"/>
      <c r="EFS34" s="37"/>
      <c r="EFT34" s="37"/>
      <c r="EFU34" s="37"/>
      <c r="EFV34" s="37"/>
      <c r="EFW34" s="37"/>
      <c r="EFX34" s="37"/>
      <c r="EFY34" s="37"/>
      <c r="EFZ34" s="37"/>
      <c r="EGA34" s="37"/>
      <c r="EGB34" s="37"/>
      <c r="EGC34" s="37"/>
      <c r="EGD34" s="37"/>
      <c r="EGE34" s="37"/>
      <c r="EGF34" s="37"/>
      <c r="EGG34" s="37"/>
      <c r="EGH34" s="37"/>
      <c r="EGI34" s="37"/>
      <c r="EGJ34" s="37"/>
      <c r="EGK34" s="37"/>
      <c r="EGL34" s="37"/>
      <c r="EGM34" s="37"/>
      <c r="EGN34" s="37"/>
      <c r="EGO34" s="37"/>
      <c r="EGP34" s="37"/>
      <c r="EGQ34" s="37"/>
      <c r="EGR34" s="37"/>
      <c r="EGS34" s="37"/>
      <c r="EGT34" s="37"/>
      <c r="EGU34" s="37"/>
      <c r="EGV34" s="37"/>
      <c r="EGW34" s="37"/>
      <c r="EGX34" s="37"/>
      <c r="EGY34" s="37"/>
      <c r="EGZ34" s="37"/>
      <c r="EHA34" s="37"/>
      <c r="EHB34" s="37"/>
      <c r="EHC34" s="37"/>
      <c r="EHD34" s="37"/>
      <c r="EHE34" s="37"/>
      <c r="EHF34" s="37"/>
      <c r="EHG34" s="37"/>
      <c r="EHH34" s="37"/>
      <c r="EHI34" s="37"/>
      <c r="EHJ34" s="37"/>
      <c r="EHK34" s="37"/>
      <c r="EHL34" s="37"/>
      <c r="EHM34" s="37"/>
      <c r="EHN34" s="37"/>
      <c r="EHO34" s="37"/>
      <c r="EHP34" s="37"/>
      <c r="EHQ34" s="37"/>
      <c r="EHR34" s="37"/>
      <c r="EHS34" s="37"/>
      <c r="EHT34" s="37"/>
      <c r="EHU34" s="37"/>
      <c r="EHV34" s="37"/>
      <c r="EHW34" s="37"/>
      <c r="EHX34" s="37"/>
      <c r="EHY34" s="37"/>
      <c r="EHZ34" s="37"/>
      <c r="EIA34" s="37"/>
      <c r="EIB34" s="37"/>
      <c r="EIC34" s="37"/>
      <c r="EID34" s="37"/>
      <c r="EIE34" s="37"/>
      <c r="EIF34" s="37"/>
      <c r="EIG34" s="37"/>
      <c r="EIH34" s="37"/>
      <c r="EII34" s="37"/>
      <c r="EIJ34" s="37"/>
      <c r="EIK34" s="37"/>
      <c r="EIL34" s="37"/>
      <c r="EIM34" s="37"/>
      <c r="EIN34" s="37"/>
      <c r="EIO34" s="37"/>
      <c r="EIP34" s="37"/>
      <c r="EIQ34" s="37"/>
      <c r="EIR34" s="37"/>
      <c r="EIS34" s="37"/>
      <c r="EIT34" s="37"/>
      <c r="EIU34" s="37"/>
      <c r="EIV34" s="37"/>
      <c r="EIW34" s="37"/>
      <c r="EIX34" s="37"/>
      <c r="EIY34" s="37"/>
      <c r="EIZ34" s="37"/>
      <c r="EJA34" s="37"/>
      <c r="EJB34" s="37"/>
      <c r="EJC34" s="37"/>
      <c r="EJD34" s="37"/>
      <c r="EJE34" s="37"/>
      <c r="EJF34" s="37"/>
      <c r="EJG34" s="37"/>
      <c r="EJH34" s="37"/>
      <c r="EJI34" s="37"/>
      <c r="EJJ34" s="37"/>
      <c r="EJK34" s="37"/>
      <c r="EJL34" s="37"/>
      <c r="EJM34" s="37"/>
      <c r="EJN34" s="37"/>
      <c r="EJO34" s="37"/>
      <c r="EJP34" s="37"/>
      <c r="EJQ34" s="37"/>
      <c r="EJR34" s="37"/>
      <c r="EJS34" s="37"/>
      <c r="EJT34" s="37"/>
      <c r="EJU34" s="37"/>
      <c r="EJV34" s="37"/>
      <c r="EJW34" s="37"/>
      <c r="EJX34" s="37"/>
      <c r="EJY34" s="37"/>
      <c r="EJZ34" s="37"/>
      <c r="EKA34" s="37"/>
      <c r="EKB34" s="37"/>
      <c r="EKC34" s="37"/>
      <c r="EKD34" s="37"/>
      <c r="EKE34" s="37"/>
      <c r="EKF34" s="37"/>
      <c r="EKG34" s="37"/>
      <c r="EKH34" s="37"/>
      <c r="EKI34" s="37"/>
      <c r="EKJ34" s="37"/>
      <c r="EKK34" s="37"/>
      <c r="EKL34" s="37"/>
      <c r="EKM34" s="37"/>
      <c r="EKN34" s="37"/>
      <c r="EKO34" s="37"/>
      <c r="EKP34" s="37"/>
      <c r="EKQ34" s="37"/>
      <c r="EKR34" s="37"/>
      <c r="EKS34" s="37"/>
      <c r="EKT34" s="37"/>
      <c r="EKU34" s="37"/>
      <c r="EKV34" s="37"/>
      <c r="EKW34" s="37"/>
      <c r="EKX34" s="37"/>
      <c r="EKY34" s="37"/>
      <c r="EKZ34" s="37"/>
      <c r="ELA34" s="37"/>
      <c r="ELB34" s="37"/>
      <c r="ELC34" s="37"/>
      <c r="ELD34" s="37"/>
      <c r="ELE34" s="37"/>
      <c r="ELF34" s="37"/>
      <c r="ELG34" s="37"/>
      <c r="ELH34" s="37"/>
      <c r="ELI34" s="37"/>
      <c r="ELJ34" s="37"/>
      <c r="ELK34" s="37"/>
      <c r="ELL34" s="37"/>
      <c r="ELM34" s="37"/>
      <c r="ELN34" s="37"/>
      <c r="ELO34" s="37"/>
      <c r="ELP34" s="37"/>
      <c r="ELQ34" s="37"/>
      <c r="ELR34" s="37"/>
      <c r="ELS34" s="37"/>
      <c r="ELT34" s="37"/>
      <c r="ELU34" s="37"/>
      <c r="ELV34" s="37"/>
      <c r="ELW34" s="37"/>
      <c r="ELX34" s="37"/>
      <c r="ELY34" s="37"/>
      <c r="ELZ34" s="37"/>
      <c r="EMA34" s="37"/>
      <c r="EMB34" s="37"/>
      <c r="EMC34" s="37"/>
      <c r="EMD34" s="37"/>
      <c r="EME34" s="37"/>
      <c r="EMF34" s="37"/>
      <c r="EMG34" s="37"/>
      <c r="EMH34" s="37"/>
      <c r="EMI34" s="37"/>
      <c r="EMJ34" s="37"/>
      <c r="EMK34" s="37"/>
      <c r="EML34" s="37"/>
      <c r="EMM34" s="37"/>
      <c r="EMN34" s="37"/>
      <c r="EMO34" s="37"/>
      <c r="EMP34" s="37"/>
      <c r="EMQ34" s="37"/>
      <c r="EMR34" s="37"/>
      <c r="EMS34" s="37"/>
      <c r="EMT34" s="37"/>
      <c r="EMU34" s="37"/>
      <c r="EMV34" s="37"/>
      <c r="EMW34" s="37"/>
      <c r="EMX34" s="37"/>
      <c r="EMY34" s="37"/>
      <c r="EMZ34" s="37"/>
      <c r="ENA34" s="37"/>
      <c r="ENB34" s="37"/>
      <c r="ENC34" s="37"/>
      <c r="END34" s="37"/>
      <c r="ENE34" s="37"/>
      <c r="ENF34" s="37"/>
      <c r="ENG34" s="37"/>
      <c r="ENH34" s="37"/>
      <c r="ENI34" s="37"/>
      <c r="ENJ34" s="37"/>
      <c r="ENK34" s="37"/>
      <c r="ENL34" s="37"/>
      <c r="ENM34" s="37"/>
      <c r="ENN34" s="37"/>
      <c r="ENO34" s="37"/>
      <c r="ENP34" s="37"/>
      <c r="ENQ34" s="37"/>
      <c r="ENR34" s="37"/>
      <c r="ENS34" s="37"/>
      <c r="ENT34" s="37"/>
      <c r="ENU34" s="37"/>
      <c r="ENV34" s="37"/>
      <c r="ENW34" s="37"/>
      <c r="ENX34" s="37"/>
      <c r="ENY34" s="37"/>
      <c r="ENZ34" s="37"/>
      <c r="EOA34" s="37"/>
      <c r="EOB34" s="37"/>
      <c r="EOC34" s="37"/>
      <c r="EOD34" s="37"/>
      <c r="EOE34" s="37"/>
      <c r="EOF34" s="37"/>
      <c r="EOG34" s="37"/>
      <c r="EOH34" s="37"/>
      <c r="EOI34" s="37"/>
      <c r="EOJ34" s="37"/>
      <c r="EOK34" s="37"/>
      <c r="EOL34" s="37"/>
      <c r="EOM34" s="37"/>
      <c r="EON34" s="37"/>
      <c r="EOO34" s="37"/>
      <c r="EOP34" s="37"/>
      <c r="EOQ34" s="37"/>
      <c r="EOR34" s="37"/>
      <c r="EOS34" s="37"/>
      <c r="EOT34" s="37"/>
      <c r="EOU34" s="37"/>
      <c r="EOV34" s="37"/>
      <c r="EOW34" s="37"/>
      <c r="EOX34" s="37"/>
      <c r="EOY34" s="37"/>
      <c r="EOZ34" s="37"/>
      <c r="EPA34" s="37"/>
      <c r="EPB34" s="37"/>
      <c r="EPC34" s="37"/>
      <c r="EPD34" s="37"/>
      <c r="EPE34" s="37"/>
      <c r="EPF34" s="37"/>
      <c r="EPG34" s="37"/>
      <c r="EPH34" s="37"/>
      <c r="EPI34" s="37"/>
      <c r="EPJ34" s="37"/>
      <c r="EPK34" s="37"/>
      <c r="EPL34" s="37"/>
      <c r="EPM34" s="37"/>
      <c r="EPN34" s="37"/>
      <c r="EPO34" s="37"/>
      <c r="EPP34" s="37"/>
      <c r="EPQ34" s="37"/>
      <c r="EPR34" s="37"/>
      <c r="EPS34" s="37"/>
      <c r="EPT34" s="37"/>
      <c r="EPU34" s="37"/>
      <c r="EPV34" s="37"/>
      <c r="EPW34" s="37"/>
      <c r="EPX34" s="37"/>
      <c r="EPY34" s="37"/>
      <c r="EPZ34" s="37"/>
      <c r="EQA34" s="37"/>
      <c r="EQB34" s="37"/>
      <c r="EQC34" s="37"/>
      <c r="EQD34" s="37"/>
      <c r="EQE34" s="37"/>
      <c r="EQF34" s="37"/>
      <c r="EQG34" s="37"/>
      <c r="EQH34" s="37"/>
      <c r="EQI34" s="37"/>
      <c r="EQJ34" s="37"/>
      <c r="EQK34" s="37"/>
      <c r="EQL34" s="37"/>
      <c r="EQM34" s="37"/>
      <c r="EQN34" s="37"/>
      <c r="EQO34" s="37"/>
      <c r="EQP34" s="37"/>
      <c r="EQQ34" s="37"/>
      <c r="EQR34" s="37"/>
      <c r="EQS34" s="37"/>
      <c r="EQT34" s="37"/>
      <c r="EQU34" s="37"/>
      <c r="EQV34" s="37"/>
      <c r="EQW34" s="37"/>
      <c r="EQX34" s="37"/>
      <c r="EQY34" s="37"/>
      <c r="EQZ34" s="37"/>
      <c r="ERA34" s="37"/>
      <c r="ERB34" s="37"/>
      <c r="ERC34" s="37"/>
      <c r="ERD34" s="37"/>
      <c r="ERE34" s="37"/>
      <c r="ERF34" s="37"/>
      <c r="ERG34" s="37"/>
      <c r="ERH34" s="37"/>
      <c r="ERI34" s="37"/>
      <c r="ERJ34" s="37"/>
      <c r="ERK34" s="37"/>
      <c r="ERL34" s="37"/>
      <c r="ERM34" s="37"/>
      <c r="ERN34" s="37"/>
      <c r="ERO34" s="37"/>
      <c r="ERP34" s="37"/>
      <c r="ERQ34" s="37"/>
      <c r="ERR34" s="37"/>
      <c r="ERS34" s="37"/>
      <c r="ERT34" s="37"/>
      <c r="ERU34" s="37"/>
      <c r="ERV34" s="37"/>
      <c r="ERW34" s="37"/>
      <c r="ERX34" s="37"/>
      <c r="ERY34" s="37"/>
      <c r="ERZ34" s="37"/>
      <c r="ESA34" s="37"/>
      <c r="ESB34" s="37"/>
      <c r="ESC34" s="37"/>
      <c r="ESD34" s="37"/>
      <c r="ESE34" s="37"/>
      <c r="ESF34" s="37"/>
      <c r="ESG34" s="37"/>
      <c r="ESH34" s="37"/>
      <c r="ESI34" s="37"/>
      <c r="ESJ34" s="37"/>
      <c r="ESK34" s="37"/>
      <c r="ESL34" s="37"/>
      <c r="ESM34" s="37"/>
      <c r="ESN34" s="37"/>
      <c r="ESO34" s="37"/>
      <c r="ESP34" s="37"/>
      <c r="ESQ34" s="37"/>
      <c r="ESR34" s="37"/>
      <c r="ESS34" s="37"/>
      <c r="EST34" s="37"/>
      <c r="ESU34" s="37"/>
      <c r="ESV34" s="37"/>
      <c r="ESW34" s="37"/>
      <c r="ESX34" s="37"/>
      <c r="ESY34" s="37"/>
      <c r="ESZ34" s="37"/>
      <c r="ETA34" s="37"/>
      <c r="ETB34" s="37"/>
      <c r="ETC34" s="37"/>
      <c r="ETD34" s="37"/>
      <c r="ETE34" s="37"/>
      <c r="ETF34" s="37"/>
      <c r="ETG34" s="37"/>
      <c r="ETH34" s="37"/>
      <c r="ETI34" s="37"/>
      <c r="ETJ34" s="37"/>
      <c r="ETK34" s="37"/>
      <c r="ETL34" s="37"/>
      <c r="ETM34" s="37"/>
      <c r="ETN34" s="37"/>
      <c r="ETO34" s="37"/>
      <c r="ETP34" s="37"/>
      <c r="ETQ34" s="37"/>
      <c r="ETR34" s="37"/>
      <c r="ETS34" s="37"/>
      <c r="ETT34" s="37"/>
      <c r="ETU34" s="37"/>
      <c r="ETV34" s="37"/>
      <c r="ETW34" s="37"/>
      <c r="ETX34" s="37"/>
      <c r="ETY34" s="37"/>
      <c r="ETZ34" s="37"/>
      <c r="EUA34" s="37"/>
      <c r="EUB34" s="37"/>
      <c r="EUC34" s="37"/>
      <c r="EUD34" s="37"/>
      <c r="EUE34" s="37"/>
      <c r="EUF34" s="37"/>
      <c r="EUG34" s="37"/>
      <c r="EUH34" s="37"/>
      <c r="EUI34" s="37"/>
      <c r="EUJ34" s="37"/>
      <c r="EUK34" s="37"/>
      <c r="EUL34" s="37"/>
      <c r="EUM34" s="37"/>
      <c r="EUN34" s="37"/>
      <c r="EUO34" s="37"/>
      <c r="EUP34" s="37"/>
      <c r="EUQ34" s="37"/>
      <c r="EUR34" s="37"/>
      <c r="EUS34" s="37"/>
      <c r="EUT34" s="37"/>
      <c r="EUU34" s="37"/>
      <c r="EUV34" s="37"/>
      <c r="EUW34" s="37"/>
      <c r="EUX34" s="37"/>
      <c r="EUY34" s="37"/>
      <c r="EUZ34" s="37"/>
      <c r="EVA34" s="37"/>
      <c r="EVB34" s="37"/>
      <c r="EVC34" s="37"/>
      <c r="EVD34" s="37"/>
      <c r="EVE34" s="37"/>
      <c r="EVF34" s="37"/>
      <c r="EVG34" s="37"/>
      <c r="EVH34" s="37"/>
      <c r="EVI34" s="37"/>
      <c r="EVJ34" s="37"/>
      <c r="EVK34" s="37"/>
      <c r="EVL34" s="37"/>
      <c r="EVM34" s="37"/>
      <c r="EVN34" s="37"/>
      <c r="EVO34" s="37"/>
      <c r="EVP34" s="37"/>
      <c r="EVQ34" s="37"/>
      <c r="EVR34" s="37"/>
      <c r="EVS34" s="37"/>
      <c r="EVT34" s="37"/>
      <c r="EVU34" s="37"/>
      <c r="EVV34" s="37"/>
      <c r="EVW34" s="37"/>
      <c r="EVX34" s="37"/>
      <c r="EVY34" s="37"/>
      <c r="EVZ34" s="37"/>
      <c r="EWA34" s="37"/>
      <c r="EWB34" s="37"/>
      <c r="EWC34" s="37"/>
      <c r="EWD34" s="37"/>
      <c r="EWE34" s="37"/>
      <c r="EWF34" s="37"/>
      <c r="EWG34" s="37"/>
      <c r="EWH34" s="37"/>
      <c r="EWI34" s="37"/>
      <c r="EWJ34" s="37"/>
      <c r="EWK34" s="37"/>
      <c r="EWL34" s="37"/>
      <c r="EWM34" s="37"/>
      <c r="EWN34" s="37"/>
      <c r="EWO34" s="37"/>
      <c r="EWP34" s="37"/>
      <c r="EWQ34" s="37"/>
      <c r="EWR34" s="37"/>
      <c r="EWS34" s="37"/>
      <c r="EWT34" s="37"/>
      <c r="EWU34" s="37"/>
      <c r="EWV34" s="37"/>
      <c r="EWW34" s="37"/>
      <c r="EWX34" s="37"/>
      <c r="EWY34" s="37"/>
      <c r="EWZ34" s="37"/>
      <c r="EXA34" s="37"/>
      <c r="EXB34" s="37"/>
      <c r="EXC34" s="37"/>
      <c r="EXD34" s="37"/>
      <c r="EXE34" s="37"/>
      <c r="EXF34" s="37"/>
      <c r="EXG34" s="37"/>
      <c r="EXH34" s="37"/>
      <c r="EXI34" s="37"/>
      <c r="EXJ34" s="37"/>
      <c r="EXK34" s="37"/>
      <c r="EXL34" s="37"/>
      <c r="EXM34" s="37"/>
      <c r="EXN34" s="37"/>
      <c r="EXO34" s="37"/>
      <c r="EXP34" s="37"/>
      <c r="EXQ34" s="37"/>
      <c r="EXR34" s="37"/>
      <c r="EXS34" s="37"/>
      <c r="EXT34" s="37"/>
      <c r="EXU34" s="37"/>
      <c r="EXV34" s="37"/>
      <c r="EXW34" s="37"/>
      <c r="EXX34" s="37"/>
      <c r="EXY34" s="37"/>
      <c r="EXZ34" s="37"/>
      <c r="EYA34" s="37"/>
      <c r="EYB34" s="37"/>
      <c r="EYC34" s="37"/>
      <c r="EYD34" s="37"/>
      <c r="EYE34" s="37"/>
      <c r="EYF34" s="37"/>
      <c r="EYG34" s="37"/>
      <c r="EYH34" s="37"/>
      <c r="EYI34" s="37"/>
      <c r="EYJ34" s="37"/>
      <c r="EYK34" s="37"/>
      <c r="EYL34" s="37"/>
      <c r="EYM34" s="37"/>
      <c r="EYN34" s="37"/>
      <c r="EYO34" s="37"/>
      <c r="EYP34" s="37"/>
      <c r="EYQ34" s="37"/>
      <c r="EYR34" s="37"/>
      <c r="EYS34" s="37"/>
      <c r="EYT34" s="37"/>
      <c r="EYU34" s="37"/>
      <c r="EYV34" s="37"/>
      <c r="EYW34" s="37"/>
      <c r="EYX34" s="37"/>
      <c r="EYY34" s="37"/>
      <c r="EYZ34" s="37"/>
      <c r="EZA34" s="37"/>
      <c r="EZB34" s="37"/>
      <c r="EZC34" s="37"/>
      <c r="EZD34" s="37"/>
      <c r="EZE34" s="37"/>
      <c r="EZF34" s="37"/>
      <c r="EZG34" s="37"/>
      <c r="EZH34" s="37"/>
      <c r="EZI34" s="37"/>
      <c r="EZJ34" s="37"/>
      <c r="EZK34" s="37"/>
      <c r="EZL34" s="37"/>
      <c r="EZM34" s="37"/>
      <c r="EZN34" s="37"/>
      <c r="EZO34" s="37"/>
      <c r="EZP34" s="37"/>
      <c r="EZQ34" s="37"/>
      <c r="EZR34" s="37"/>
      <c r="EZS34" s="37"/>
      <c r="EZT34" s="37"/>
      <c r="EZU34" s="37"/>
      <c r="EZV34" s="37"/>
      <c r="EZW34" s="37"/>
      <c r="EZX34" s="37"/>
      <c r="EZY34" s="37"/>
      <c r="EZZ34" s="37"/>
      <c r="FAA34" s="37"/>
      <c r="FAB34" s="37"/>
      <c r="FAC34" s="37"/>
      <c r="FAD34" s="37"/>
      <c r="FAE34" s="37"/>
      <c r="FAF34" s="37"/>
      <c r="FAG34" s="37"/>
      <c r="FAH34" s="37"/>
      <c r="FAI34" s="37"/>
      <c r="FAJ34" s="37"/>
      <c r="FAK34" s="37"/>
      <c r="FAL34" s="37"/>
      <c r="FAM34" s="37"/>
      <c r="FAN34" s="37"/>
      <c r="FAO34" s="37"/>
      <c r="FAP34" s="37"/>
      <c r="FAQ34" s="37"/>
      <c r="FAR34" s="37"/>
      <c r="FAS34" s="37"/>
      <c r="FAT34" s="37"/>
      <c r="FAU34" s="37"/>
      <c r="FAV34" s="37"/>
      <c r="FAW34" s="37"/>
      <c r="FAX34" s="37"/>
      <c r="FAY34" s="37"/>
      <c r="FAZ34" s="37"/>
      <c r="FBA34" s="37"/>
      <c r="FBB34" s="37"/>
      <c r="FBC34" s="37"/>
      <c r="FBD34" s="37"/>
      <c r="FBE34" s="37"/>
      <c r="FBF34" s="37"/>
      <c r="FBG34" s="37"/>
      <c r="FBH34" s="37"/>
      <c r="FBI34" s="37"/>
      <c r="FBJ34" s="37"/>
      <c r="FBK34" s="37"/>
      <c r="FBL34" s="37"/>
      <c r="FBM34" s="37"/>
      <c r="FBN34" s="37"/>
      <c r="FBO34" s="37"/>
      <c r="FBP34" s="37"/>
      <c r="FBQ34" s="37"/>
      <c r="FBR34" s="37"/>
      <c r="FBS34" s="37"/>
      <c r="FBT34" s="37"/>
      <c r="FBU34" s="37"/>
      <c r="FBV34" s="37"/>
      <c r="FBW34" s="37"/>
      <c r="FBX34" s="37"/>
      <c r="FBY34" s="37"/>
      <c r="FBZ34" s="37"/>
      <c r="FCA34" s="37"/>
      <c r="FCB34" s="37"/>
      <c r="FCC34" s="37"/>
      <c r="FCD34" s="37"/>
      <c r="FCE34" s="37"/>
      <c r="FCF34" s="37"/>
      <c r="FCG34" s="37"/>
      <c r="FCH34" s="37"/>
      <c r="FCI34" s="37"/>
      <c r="FCJ34" s="37"/>
      <c r="FCK34" s="37"/>
      <c r="FCL34" s="37"/>
      <c r="FCM34" s="37"/>
      <c r="FCN34" s="37"/>
      <c r="FCO34" s="37"/>
      <c r="FCP34" s="37"/>
      <c r="FCQ34" s="37"/>
      <c r="FCR34" s="37"/>
      <c r="FCS34" s="37"/>
      <c r="FCT34" s="37"/>
      <c r="FCU34" s="37"/>
      <c r="FCV34" s="37"/>
      <c r="FCW34" s="37"/>
      <c r="FCX34" s="37"/>
      <c r="FCY34" s="37"/>
      <c r="FCZ34" s="37"/>
      <c r="FDA34" s="37"/>
      <c r="FDB34" s="37"/>
      <c r="FDC34" s="37"/>
      <c r="FDD34" s="37"/>
      <c r="FDE34" s="37"/>
      <c r="FDF34" s="37"/>
      <c r="FDG34" s="37"/>
      <c r="FDH34" s="37"/>
      <c r="FDI34" s="37"/>
      <c r="FDJ34" s="37"/>
      <c r="FDK34" s="37"/>
      <c r="FDL34" s="37"/>
      <c r="FDM34" s="37"/>
      <c r="FDN34" s="37"/>
      <c r="FDO34" s="37"/>
      <c r="FDP34" s="37"/>
      <c r="FDQ34" s="37"/>
      <c r="FDR34" s="37"/>
      <c r="FDS34" s="37"/>
      <c r="FDT34" s="37"/>
      <c r="FDU34" s="37"/>
      <c r="FDV34" s="37"/>
      <c r="FDW34" s="37"/>
      <c r="FDX34" s="37"/>
      <c r="FDY34" s="37"/>
      <c r="FDZ34" s="37"/>
      <c r="FEA34" s="37"/>
      <c r="FEB34" s="37"/>
      <c r="FEC34" s="37"/>
      <c r="FED34" s="37"/>
      <c r="FEE34" s="37"/>
      <c r="FEF34" s="37"/>
      <c r="FEG34" s="37"/>
      <c r="FEH34" s="37"/>
      <c r="FEI34" s="37"/>
      <c r="FEJ34" s="37"/>
      <c r="FEK34" s="37"/>
      <c r="FEL34" s="37"/>
      <c r="FEM34" s="37"/>
      <c r="FEN34" s="37"/>
      <c r="FEO34" s="37"/>
      <c r="FEP34" s="37"/>
      <c r="FEQ34" s="37"/>
      <c r="FER34" s="37"/>
      <c r="FES34" s="37"/>
      <c r="FET34" s="37"/>
      <c r="FEU34" s="37"/>
      <c r="FEV34" s="37"/>
      <c r="FEW34" s="37"/>
      <c r="FEX34" s="37"/>
      <c r="FEY34" s="37"/>
      <c r="FEZ34" s="37"/>
      <c r="FFA34" s="37"/>
      <c r="FFB34" s="37"/>
      <c r="FFC34" s="37"/>
      <c r="FFD34" s="37"/>
      <c r="FFE34" s="37"/>
      <c r="FFF34" s="37"/>
      <c r="FFG34" s="37"/>
      <c r="FFH34" s="37"/>
      <c r="FFI34" s="37"/>
      <c r="FFJ34" s="37"/>
      <c r="FFK34" s="37"/>
      <c r="FFL34" s="37"/>
      <c r="FFM34" s="37"/>
      <c r="FFN34" s="37"/>
      <c r="FFO34" s="37"/>
      <c r="FFP34" s="37"/>
      <c r="FFQ34" s="37"/>
      <c r="FFR34" s="37"/>
      <c r="FFS34" s="37"/>
      <c r="FFT34" s="37"/>
      <c r="FFU34" s="37"/>
      <c r="FFV34" s="37"/>
      <c r="FFW34" s="37"/>
      <c r="FFX34" s="37"/>
      <c r="FFY34" s="37"/>
      <c r="FFZ34" s="37"/>
      <c r="FGA34" s="37"/>
      <c r="FGB34" s="37"/>
      <c r="FGC34" s="37"/>
      <c r="FGD34" s="37"/>
      <c r="FGE34" s="37"/>
      <c r="FGF34" s="37"/>
      <c r="FGG34" s="37"/>
      <c r="FGH34" s="37"/>
      <c r="FGI34" s="37"/>
      <c r="FGJ34" s="37"/>
      <c r="FGK34" s="37"/>
      <c r="FGL34" s="37"/>
      <c r="FGM34" s="37"/>
      <c r="FGN34" s="37"/>
      <c r="FGO34" s="37"/>
      <c r="FGP34" s="37"/>
      <c r="FGQ34" s="37"/>
      <c r="FGR34" s="37"/>
      <c r="FGS34" s="37"/>
      <c r="FGT34" s="37"/>
      <c r="FGU34" s="37"/>
      <c r="FGV34" s="37"/>
      <c r="FGW34" s="37"/>
      <c r="FGX34" s="37"/>
      <c r="FGY34" s="37"/>
      <c r="FGZ34" s="37"/>
      <c r="FHA34" s="37"/>
      <c r="FHB34" s="37"/>
      <c r="FHC34" s="37"/>
      <c r="FHD34" s="37"/>
      <c r="FHE34" s="37"/>
      <c r="FHF34" s="37"/>
      <c r="FHG34" s="37"/>
      <c r="FHH34" s="37"/>
      <c r="FHI34" s="37"/>
      <c r="FHJ34" s="37"/>
      <c r="FHK34" s="37"/>
      <c r="FHL34" s="37"/>
      <c r="FHM34" s="37"/>
      <c r="FHN34" s="37"/>
      <c r="FHO34" s="37"/>
      <c r="FHP34" s="37"/>
      <c r="FHQ34" s="37"/>
      <c r="FHR34" s="37"/>
      <c r="FHS34" s="37"/>
      <c r="FHT34" s="37"/>
      <c r="FHU34" s="37"/>
      <c r="FHV34" s="37"/>
      <c r="FHW34" s="37"/>
      <c r="FHX34" s="37"/>
      <c r="FHY34" s="37"/>
      <c r="FHZ34" s="37"/>
      <c r="FIA34" s="37"/>
      <c r="FIB34" s="37"/>
      <c r="FIC34" s="37"/>
      <c r="FID34" s="37"/>
      <c r="FIE34" s="37"/>
      <c r="FIF34" s="37"/>
      <c r="FIG34" s="37"/>
      <c r="FIH34" s="37"/>
      <c r="FII34" s="37"/>
      <c r="FIJ34" s="37"/>
      <c r="FIK34" s="37"/>
      <c r="FIL34" s="37"/>
      <c r="FIM34" s="37"/>
      <c r="FIN34" s="37"/>
      <c r="FIO34" s="37"/>
      <c r="FIP34" s="37"/>
      <c r="FIQ34" s="37"/>
      <c r="FIR34" s="37"/>
      <c r="FIS34" s="37"/>
      <c r="FIT34" s="37"/>
      <c r="FIU34" s="37"/>
      <c r="FIV34" s="37"/>
      <c r="FIW34" s="37"/>
      <c r="FIX34" s="37"/>
      <c r="FIY34" s="37"/>
      <c r="FIZ34" s="37"/>
      <c r="FJA34" s="37"/>
      <c r="FJB34" s="37"/>
      <c r="FJC34" s="37"/>
      <c r="FJD34" s="37"/>
      <c r="FJE34" s="37"/>
      <c r="FJF34" s="37"/>
      <c r="FJG34" s="37"/>
      <c r="FJH34" s="37"/>
      <c r="FJI34" s="37"/>
      <c r="FJJ34" s="37"/>
      <c r="FJK34" s="37"/>
      <c r="FJL34" s="37"/>
      <c r="FJM34" s="37"/>
      <c r="FJN34" s="37"/>
      <c r="FJO34" s="37"/>
      <c r="FJP34" s="37"/>
      <c r="FJQ34" s="37"/>
      <c r="FJR34" s="37"/>
      <c r="FJS34" s="37"/>
      <c r="FJT34" s="37"/>
      <c r="FJU34" s="37"/>
      <c r="FJV34" s="37"/>
      <c r="FJW34" s="37"/>
      <c r="FJX34" s="37"/>
      <c r="FJY34" s="37"/>
      <c r="FJZ34" s="37"/>
      <c r="FKA34" s="37"/>
      <c r="FKB34" s="37"/>
      <c r="FKC34" s="37"/>
      <c r="FKD34" s="37"/>
      <c r="FKE34" s="37"/>
      <c r="FKF34" s="37"/>
      <c r="FKG34" s="37"/>
      <c r="FKH34" s="37"/>
      <c r="FKI34" s="37"/>
      <c r="FKJ34" s="37"/>
      <c r="FKK34" s="37"/>
      <c r="FKL34" s="37"/>
      <c r="FKM34" s="37"/>
      <c r="FKN34" s="37"/>
      <c r="FKO34" s="37"/>
      <c r="FKP34" s="37"/>
      <c r="FKQ34" s="37"/>
      <c r="FKR34" s="37"/>
      <c r="FKS34" s="37"/>
      <c r="FKT34" s="37"/>
      <c r="FKU34" s="37"/>
      <c r="FKV34" s="37"/>
      <c r="FKW34" s="37"/>
      <c r="FKX34" s="37"/>
      <c r="FKY34" s="37"/>
      <c r="FKZ34" s="37"/>
      <c r="FLA34" s="37"/>
      <c r="FLB34" s="37"/>
      <c r="FLC34" s="37"/>
      <c r="FLD34" s="37"/>
      <c r="FLE34" s="37"/>
      <c r="FLF34" s="37"/>
      <c r="FLG34" s="37"/>
      <c r="FLH34" s="37"/>
      <c r="FLI34" s="37"/>
      <c r="FLJ34" s="37"/>
      <c r="FLK34" s="37"/>
      <c r="FLL34" s="37"/>
      <c r="FLM34" s="37"/>
      <c r="FLN34" s="37"/>
      <c r="FLO34" s="37"/>
      <c r="FLP34" s="37"/>
      <c r="FLQ34" s="37"/>
      <c r="FLR34" s="37"/>
      <c r="FLS34" s="37"/>
      <c r="FLT34" s="37"/>
      <c r="FLU34" s="37"/>
      <c r="FLV34" s="37"/>
      <c r="FLW34" s="37"/>
      <c r="FLX34" s="37"/>
      <c r="FLY34" s="37"/>
      <c r="FLZ34" s="37"/>
      <c r="FMA34" s="37"/>
      <c r="FMB34" s="37"/>
      <c r="FMC34" s="37"/>
      <c r="FMD34" s="37"/>
      <c r="FME34" s="37"/>
      <c r="FMF34" s="37"/>
      <c r="FMG34" s="37"/>
      <c r="FMH34" s="37"/>
      <c r="FMI34" s="37"/>
      <c r="FMJ34" s="37"/>
      <c r="FMK34" s="37"/>
      <c r="FML34" s="37"/>
      <c r="FMM34" s="37"/>
      <c r="FMN34" s="37"/>
      <c r="FMO34" s="37"/>
      <c r="FMP34" s="37"/>
      <c r="FMQ34" s="37"/>
      <c r="FMR34" s="37"/>
      <c r="FMS34" s="37"/>
      <c r="FMT34" s="37"/>
      <c r="FMU34" s="37"/>
      <c r="FMV34" s="37"/>
      <c r="FMW34" s="37"/>
      <c r="FMX34" s="37"/>
      <c r="FMY34" s="37"/>
      <c r="FMZ34" s="37"/>
      <c r="FNA34" s="37"/>
      <c r="FNB34" s="37"/>
      <c r="FNC34" s="37"/>
      <c r="FND34" s="37"/>
      <c r="FNE34" s="37"/>
      <c r="FNF34" s="37"/>
      <c r="FNG34" s="37"/>
      <c r="FNH34" s="37"/>
      <c r="FNI34" s="37"/>
      <c r="FNJ34" s="37"/>
      <c r="FNK34" s="37"/>
      <c r="FNL34" s="37"/>
      <c r="FNM34" s="37"/>
      <c r="FNN34" s="37"/>
      <c r="FNO34" s="37"/>
      <c r="FNP34" s="37"/>
      <c r="FNQ34" s="37"/>
      <c r="FNR34" s="37"/>
      <c r="FNS34" s="37"/>
      <c r="FNT34" s="37"/>
      <c r="FNU34" s="37"/>
      <c r="FNV34" s="37"/>
      <c r="FNW34" s="37"/>
      <c r="FNX34" s="37"/>
      <c r="FNY34" s="37"/>
      <c r="FNZ34" s="37"/>
      <c r="FOA34" s="37"/>
      <c r="FOB34" s="37"/>
      <c r="FOC34" s="37"/>
      <c r="FOD34" s="37"/>
      <c r="FOE34" s="37"/>
      <c r="FOF34" s="37"/>
      <c r="FOG34" s="37"/>
      <c r="FOH34" s="37"/>
      <c r="FOI34" s="37"/>
      <c r="FOJ34" s="37"/>
      <c r="FOK34" s="37"/>
      <c r="FOL34" s="37"/>
      <c r="FOM34" s="37"/>
      <c r="FON34" s="37"/>
      <c r="FOO34" s="37"/>
      <c r="FOP34" s="37"/>
      <c r="FOQ34" s="37"/>
      <c r="FOR34" s="37"/>
      <c r="FOS34" s="37"/>
      <c r="FOT34" s="37"/>
      <c r="FOU34" s="37"/>
      <c r="FOV34" s="37"/>
      <c r="FOW34" s="37"/>
      <c r="FOX34" s="37"/>
      <c r="FOY34" s="37"/>
      <c r="FOZ34" s="37"/>
      <c r="FPA34" s="37"/>
      <c r="FPB34" s="37"/>
      <c r="FPC34" s="37"/>
      <c r="FPD34" s="37"/>
      <c r="FPE34" s="37"/>
      <c r="FPF34" s="37"/>
      <c r="FPG34" s="37"/>
      <c r="FPH34" s="37"/>
      <c r="FPI34" s="37"/>
      <c r="FPJ34" s="37"/>
      <c r="FPK34" s="37"/>
      <c r="FPL34" s="37"/>
      <c r="FPM34" s="37"/>
      <c r="FPN34" s="37"/>
      <c r="FPO34" s="37"/>
      <c r="FPP34" s="37"/>
      <c r="FPQ34" s="37"/>
      <c r="FPR34" s="37"/>
      <c r="FPS34" s="37"/>
      <c r="FPT34" s="37"/>
      <c r="FPU34" s="37"/>
      <c r="FPV34" s="37"/>
      <c r="FPW34" s="37"/>
      <c r="FPX34" s="37"/>
      <c r="FPY34" s="37"/>
      <c r="FPZ34" s="37"/>
      <c r="FQA34" s="37"/>
      <c r="FQB34" s="37"/>
      <c r="FQC34" s="37"/>
      <c r="FQD34" s="37"/>
      <c r="FQE34" s="37"/>
      <c r="FQF34" s="37"/>
      <c r="FQG34" s="37"/>
      <c r="FQH34" s="37"/>
      <c r="FQI34" s="37"/>
      <c r="FQJ34" s="37"/>
      <c r="FQK34" s="37"/>
      <c r="FQL34" s="37"/>
      <c r="FQM34" s="37"/>
      <c r="FQN34" s="37"/>
      <c r="FQO34" s="37"/>
      <c r="FQP34" s="37"/>
      <c r="FQQ34" s="37"/>
      <c r="FQR34" s="37"/>
      <c r="FQS34" s="37"/>
      <c r="FQT34" s="37"/>
      <c r="FQU34" s="37"/>
      <c r="FQV34" s="37"/>
      <c r="FQW34" s="37"/>
      <c r="FQX34" s="37"/>
      <c r="FQY34" s="37"/>
      <c r="FQZ34" s="37"/>
      <c r="FRA34" s="37"/>
      <c r="FRB34" s="37"/>
      <c r="FRC34" s="37"/>
      <c r="FRD34" s="37"/>
      <c r="FRE34" s="37"/>
      <c r="FRF34" s="37"/>
      <c r="FRG34" s="37"/>
      <c r="FRH34" s="37"/>
      <c r="FRI34" s="37"/>
      <c r="FRJ34" s="37"/>
      <c r="FRK34" s="37"/>
      <c r="FRL34" s="37"/>
      <c r="FRM34" s="37"/>
      <c r="FRN34" s="37"/>
      <c r="FRO34" s="37"/>
      <c r="FRP34" s="37"/>
      <c r="FRQ34" s="37"/>
      <c r="FRR34" s="37"/>
      <c r="FRS34" s="37"/>
      <c r="FRT34" s="37"/>
      <c r="FRU34" s="37"/>
      <c r="FRV34" s="37"/>
      <c r="FRW34" s="37"/>
      <c r="FRX34" s="37"/>
      <c r="FRY34" s="37"/>
      <c r="FRZ34" s="37"/>
      <c r="FSA34" s="37"/>
      <c r="FSB34" s="37"/>
      <c r="FSC34" s="37"/>
      <c r="FSD34" s="37"/>
      <c r="FSE34" s="37"/>
      <c r="FSF34" s="37"/>
      <c r="FSG34" s="37"/>
      <c r="FSH34" s="37"/>
      <c r="FSI34" s="37"/>
      <c r="FSJ34" s="37"/>
      <c r="FSK34" s="37"/>
      <c r="FSL34" s="37"/>
      <c r="FSM34" s="37"/>
      <c r="FSN34" s="37"/>
      <c r="FSO34" s="37"/>
      <c r="FSP34" s="37"/>
      <c r="FSQ34" s="37"/>
      <c r="FSR34" s="37"/>
      <c r="FSS34" s="37"/>
      <c r="FST34" s="37"/>
      <c r="FSU34" s="37"/>
      <c r="FSV34" s="37"/>
      <c r="FSW34" s="37"/>
      <c r="FSX34" s="37"/>
      <c r="FSY34" s="37"/>
      <c r="FSZ34" s="37"/>
      <c r="FTA34" s="37"/>
      <c r="FTB34" s="37"/>
      <c r="FTC34" s="37"/>
      <c r="FTD34" s="37"/>
      <c r="FTE34" s="37"/>
      <c r="FTF34" s="37"/>
      <c r="FTG34" s="37"/>
      <c r="FTH34" s="37"/>
      <c r="FTI34" s="37"/>
      <c r="FTJ34" s="37"/>
      <c r="FTK34" s="37"/>
      <c r="FTL34" s="37"/>
      <c r="FTM34" s="37"/>
      <c r="FTN34" s="37"/>
      <c r="FTO34" s="37"/>
      <c r="FTP34" s="37"/>
      <c r="FTQ34" s="37"/>
      <c r="FTR34" s="37"/>
      <c r="FTS34" s="37"/>
      <c r="FTT34" s="37"/>
      <c r="FTU34" s="37"/>
      <c r="FTV34" s="37"/>
      <c r="FTW34" s="37"/>
      <c r="FTX34" s="37"/>
      <c r="FTY34" s="37"/>
      <c r="FTZ34" s="37"/>
      <c r="FUA34" s="37"/>
      <c r="FUB34" s="37"/>
      <c r="FUC34" s="37"/>
      <c r="FUD34" s="37"/>
      <c r="FUE34" s="37"/>
      <c r="FUF34" s="37"/>
      <c r="FUG34" s="37"/>
      <c r="FUH34" s="37"/>
      <c r="FUI34" s="37"/>
      <c r="FUJ34" s="37"/>
      <c r="FUK34" s="37"/>
      <c r="FUL34" s="37"/>
      <c r="FUM34" s="37"/>
      <c r="FUN34" s="37"/>
      <c r="FUO34" s="37"/>
      <c r="FUP34" s="37"/>
      <c r="FUQ34" s="37"/>
      <c r="FUR34" s="37"/>
      <c r="FUS34" s="37"/>
      <c r="FUT34" s="37"/>
      <c r="FUU34" s="37"/>
      <c r="FUV34" s="37"/>
      <c r="FUW34" s="37"/>
      <c r="FUX34" s="37"/>
      <c r="FUY34" s="37"/>
      <c r="FUZ34" s="37"/>
      <c r="FVA34" s="37"/>
      <c r="FVB34" s="37"/>
      <c r="FVC34" s="37"/>
      <c r="FVD34" s="37"/>
      <c r="FVE34" s="37"/>
      <c r="FVF34" s="37"/>
      <c r="FVG34" s="37"/>
      <c r="FVH34" s="37"/>
      <c r="FVI34" s="37"/>
      <c r="FVJ34" s="37"/>
      <c r="FVK34" s="37"/>
      <c r="FVL34" s="37"/>
      <c r="FVM34" s="37"/>
      <c r="FVN34" s="37"/>
      <c r="FVO34" s="37"/>
      <c r="FVP34" s="37"/>
      <c r="FVQ34" s="37"/>
      <c r="FVR34" s="37"/>
      <c r="FVS34" s="37"/>
      <c r="FVT34" s="37"/>
      <c r="FVU34" s="37"/>
      <c r="FVV34" s="37"/>
      <c r="FVW34" s="37"/>
      <c r="FVX34" s="37"/>
      <c r="FVY34" s="37"/>
      <c r="FVZ34" s="37"/>
      <c r="FWA34" s="37"/>
      <c r="FWB34" s="37"/>
      <c r="FWC34" s="37"/>
      <c r="FWD34" s="37"/>
      <c r="FWE34" s="37"/>
      <c r="FWF34" s="37"/>
      <c r="FWG34" s="37"/>
      <c r="FWH34" s="37"/>
      <c r="FWI34" s="37"/>
      <c r="FWJ34" s="37"/>
      <c r="FWK34" s="37"/>
      <c r="FWL34" s="37"/>
      <c r="FWM34" s="37"/>
      <c r="FWN34" s="37"/>
      <c r="FWO34" s="37"/>
      <c r="FWP34" s="37"/>
      <c r="FWQ34" s="37"/>
      <c r="FWR34" s="37"/>
      <c r="FWS34" s="37"/>
      <c r="FWT34" s="37"/>
      <c r="FWU34" s="37"/>
      <c r="FWV34" s="37"/>
      <c r="FWW34" s="37"/>
      <c r="FWX34" s="37"/>
      <c r="FWY34" s="37"/>
      <c r="FWZ34" s="37"/>
      <c r="FXA34" s="37"/>
      <c r="FXB34" s="37"/>
      <c r="FXC34" s="37"/>
      <c r="FXD34" s="37"/>
      <c r="FXE34" s="37"/>
      <c r="FXF34" s="37"/>
      <c r="FXG34" s="37"/>
      <c r="FXH34" s="37"/>
      <c r="FXI34" s="37"/>
      <c r="FXJ34" s="37"/>
      <c r="FXK34" s="37"/>
      <c r="FXL34" s="37"/>
      <c r="FXM34" s="37"/>
      <c r="FXN34" s="37"/>
      <c r="FXO34" s="37"/>
      <c r="FXP34" s="37"/>
      <c r="FXQ34" s="37"/>
      <c r="FXR34" s="37"/>
      <c r="FXS34" s="37"/>
      <c r="FXT34" s="37"/>
      <c r="FXU34" s="37"/>
      <c r="FXV34" s="37"/>
      <c r="FXW34" s="37"/>
      <c r="FXX34" s="37"/>
      <c r="FXY34" s="37"/>
      <c r="FXZ34" s="37"/>
      <c r="FYA34" s="37"/>
      <c r="FYB34" s="37"/>
      <c r="FYC34" s="37"/>
      <c r="FYD34" s="37"/>
      <c r="FYE34" s="37"/>
      <c r="FYF34" s="37"/>
      <c r="FYG34" s="37"/>
      <c r="FYH34" s="37"/>
      <c r="FYI34" s="37"/>
      <c r="FYJ34" s="37"/>
      <c r="FYK34" s="37"/>
      <c r="FYL34" s="37"/>
      <c r="FYM34" s="37"/>
      <c r="FYN34" s="37"/>
      <c r="FYO34" s="37"/>
      <c r="FYP34" s="37"/>
      <c r="FYQ34" s="37"/>
      <c r="FYR34" s="37"/>
      <c r="FYS34" s="37"/>
      <c r="FYT34" s="37"/>
      <c r="FYU34" s="37"/>
      <c r="FYV34" s="37"/>
      <c r="FYW34" s="37"/>
      <c r="FYX34" s="37"/>
      <c r="FYY34" s="37"/>
      <c r="FYZ34" s="37"/>
      <c r="FZA34" s="37"/>
      <c r="FZB34" s="37"/>
      <c r="FZC34" s="37"/>
      <c r="FZD34" s="37"/>
      <c r="FZE34" s="37"/>
      <c r="FZF34" s="37"/>
      <c r="FZG34" s="37"/>
      <c r="FZH34" s="37"/>
      <c r="FZI34" s="37"/>
      <c r="FZJ34" s="37"/>
      <c r="FZK34" s="37"/>
      <c r="FZL34" s="37"/>
      <c r="FZM34" s="37"/>
      <c r="FZN34" s="37"/>
      <c r="FZO34" s="37"/>
      <c r="FZP34" s="37"/>
      <c r="FZQ34" s="37"/>
      <c r="FZR34" s="37"/>
      <c r="FZS34" s="37"/>
      <c r="FZT34" s="37"/>
      <c r="FZU34" s="37"/>
      <c r="FZV34" s="37"/>
      <c r="FZW34" s="37"/>
      <c r="FZX34" s="37"/>
      <c r="FZY34" s="37"/>
      <c r="FZZ34" s="37"/>
      <c r="GAA34" s="37"/>
      <c r="GAB34" s="37"/>
      <c r="GAC34" s="37"/>
      <c r="GAD34" s="37"/>
      <c r="GAE34" s="37"/>
      <c r="GAF34" s="37"/>
      <c r="GAG34" s="37"/>
      <c r="GAH34" s="37"/>
      <c r="GAI34" s="37"/>
      <c r="GAJ34" s="37"/>
      <c r="GAK34" s="37"/>
      <c r="GAL34" s="37"/>
      <c r="GAM34" s="37"/>
      <c r="GAN34" s="37"/>
      <c r="GAO34" s="37"/>
      <c r="GAP34" s="37"/>
      <c r="GAQ34" s="37"/>
      <c r="GAR34" s="37"/>
      <c r="GAS34" s="37"/>
      <c r="GAT34" s="37"/>
      <c r="GAU34" s="37"/>
      <c r="GAV34" s="37"/>
      <c r="GAW34" s="37"/>
      <c r="GAX34" s="37"/>
      <c r="GAY34" s="37"/>
      <c r="GAZ34" s="37"/>
      <c r="GBA34" s="37"/>
      <c r="GBB34" s="37"/>
      <c r="GBC34" s="37"/>
      <c r="GBD34" s="37"/>
      <c r="GBE34" s="37"/>
      <c r="GBF34" s="37"/>
      <c r="GBG34" s="37"/>
      <c r="GBH34" s="37"/>
      <c r="GBI34" s="37"/>
      <c r="GBJ34" s="37"/>
      <c r="GBK34" s="37"/>
      <c r="GBL34" s="37"/>
      <c r="GBM34" s="37"/>
      <c r="GBN34" s="37"/>
      <c r="GBO34" s="37"/>
      <c r="GBP34" s="37"/>
      <c r="GBQ34" s="37"/>
      <c r="GBR34" s="37"/>
      <c r="GBS34" s="37"/>
      <c r="GBT34" s="37"/>
      <c r="GBU34" s="37"/>
      <c r="GBV34" s="37"/>
      <c r="GBW34" s="37"/>
      <c r="GBX34" s="37"/>
      <c r="GBY34" s="37"/>
      <c r="GBZ34" s="37"/>
      <c r="GCA34" s="37"/>
      <c r="GCB34" s="37"/>
      <c r="GCC34" s="37"/>
      <c r="GCD34" s="37"/>
      <c r="GCE34" s="37"/>
      <c r="GCF34" s="37"/>
      <c r="GCG34" s="37"/>
      <c r="GCH34" s="37"/>
      <c r="GCI34" s="37"/>
      <c r="GCJ34" s="37"/>
      <c r="GCK34" s="37"/>
      <c r="GCL34" s="37"/>
      <c r="GCM34" s="37"/>
      <c r="GCN34" s="37"/>
      <c r="GCO34" s="37"/>
      <c r="GCP34" s="37"/>
      <c r="GCQ34" s="37"/>
      <c r="GCR34" s="37"/>
      <c r="GCS34" s="37"/>
      <c r="GCT34" s="37"/>
      <c r="GCU34" s="37"/>
      <c r="GCV34" s="37"/>
      <c r="GCW34" s="37"/>
      <c r="GCX34" s="37"/>
      <c r="GCY34" s="37"/>
      <c r="GCZ34" s="37"/>
      <c r="GDA34" s="37"/>
      <c r="GDB34" s="37"/>
      <c r="GDC34" s="37"/>
      <c r="GDD34" s="37"/>
      <c r="GDE34" s="37"/>
      <c r="GDF34" s="37"/>
      <c r="GDG34" s="37"/>
      <c r="GDH34" s="37"/>
      <c r="GDI34" s="37"/>
      <c r="GDJ34" s="37"/>
      <c r="GDK34" s="37"/>
      <c r="GDL34" s="37"/>
      <c r="GDM34" s="37"/>
      <c r="GDN34" s="37"/>
      <c r="GDO34" s="37"/>
      <c r="GDP34" s="37"/>
      <c r="GDQ34" s="37"/>
      <c r="GDR34" s="37"/>
      <c r="GDS34" s="37"/>
      <c r="GDT34" s="37"/>
      <c r="GDU34" s="37"/>
      <c r="GDV34" s="37"/>
      <c r="GDW34" s="37"/>
      <c r="GDX34" s="37"/>
      <c r="GDY34" s="37"/>
      <c r="GDZ34" s="37"/>
      <c r="GEA34" s="37"/>
      <c r="GEB34" s="37"/>
      <c r="GEC34" s="37"/>
      <c r="GED34" s="37"/>
      <c r="GEE34" s="37"/>
      <c r="GEF34" s="37"/>
      <c r="GEG34" s="37"/>
      <c r="GEH34" s="37"/>
      <c r="GEI34" s="37"/>
      <c r="GEJ34" s="37"/>
      <c r="GEK34" s="37"/>
      <c r="GEL34" s="37"/>
      <c r="GEM34" s="37"/>
      <c r="GEN34" s="37"/>
      <c r="GEO34" s="37"/>
      <c r="GEP34" s="37"/>
      <c r="GEQ34" s="37"/>
      <c r="GER34" s="37"/>
      <c r="GES34" s="37"/>
      <c r="GET34" s="37"/>
      <c r="GEU34" s="37"/>
      <c r="GEV34" s="37"/>
      <c r="GEW34" s="37"/>
      <c r="GEX34" s="37"/>
      <c r="GEY34" s="37"/>
      <c r="GEZ34" s="37"/>
      <c r="GFA34" s="37"/>
      <c r="GFB34" s="37"/>
      <c r="GFC34" s="37"/>
      <c r="GFD34" s="37"/>
      <c r="GFE34" s="37"/>
      <c r="GFF34" s="37"/>
      <c r="GFG34" s="37"/>
      <c r="GFH34" s="37"/>
      <c r="GFI34" s="37"/>
      <c r="GFJ34" s="37"/>
      <c r="GFK34" s="37"/>
      <c r="GFL34" s="37"/>
      <c r="GFM34" s="37"/>
      <c r="GFN34" s="37"/>
      <c r="GFO34" s="37"/>
      <c r="GFP34" s="37"/>
      <c r="GFQ34" s="37"/>
      <c r="GFR34" s="37"/>
      <c r="GFS34" s="37"/>
      <c r="GFT34" s="37"/>
      <c r="GFU34" s="37"/>
      <c r="GFV34" s="37"/>
      <c r="GFW34" s="37"/>
      <c r="GFX34" s="37"/>
      <c r="GFY34" s="37"/>
      <c r="GFZ34" s="37"/>
      <c r="GGA34" s="37"/>
      <c r="GGB34" s="37"/>
      <c r="GGC34" s="37"/>
      <c r="GGD34" s="37"/>
      <c r="GGE34" s="37"/>
      <c r="GGF34" s="37"/>
      <c r="GGG34" s="37"/>
      <c r="GGH34" s="37"/>
      <c r="GGI34" s="37"/>
      <c r="GGJ34" s="37"/>
      <c r="GGK34" s="37"/>
      <c r="GGL34" s="37"/>
      <c r="GGM34" s="37"/>
      <c r="GGN34" s="37"/>
      <c r="GGO34" s="37"/>
      <c r="GGP34" s="37"/>
      <c r="GGQ34" s="37"/>
      <c r="GGR34" s="37"/>
      <c r="GGS34" s="37"/>
      <c r="GGT34" s="37"/>
      <c r="GGU34" s="37"/>
      <c r="GGV34" s="37"/>
      <c r="GGW34" s="37"/>
      <c r="GGX34" s="37"/>
      <c r="GGY34" s="37"/>
      <c r="GGZ34" s="37"/>
      <c r="GHA34" s="37"/>
      <c r="GHB34" s="37"/>
      <c r="GHC34" s="37"/>
      <c r="GHD34" s="37"/>
      <c r="GHE34" s="37"/>
      <c r="GHF34" s="37"/>
      <c r="GHG34" s="37"/>
      <c r="GHH34" s="37"/>
      <c r="GHI34" s="37"/>
      <c r="GHJ34" s="37"/>
      <c r="GHK34" s="37"/>
      <c r="GHL34" s="37"/>
      <c r="GHM34" s="37"/>
      <c r="GHN34" s="37"/>
      <c r="GHO34" s="37"/>
      <c r="GHP34" s="37"/>
      <c r="GHQ34" s="37"/>
      <c r="GHR34" s="37"/>
      <c r="GHS34" s="37"/>
      <c r="GHT34" s="37"/>
      <c r="GHU34" s="37"/>
      <c r="GHV34" s="37"/>
      <c r="GHW34" s="37"/>
      <c r="GHX34" s="37"/>
      <c r="GHY34" s="37"/>
      <c r="GHZ34" s="37"/>
      <c r="GIA34" s="37"/>
      <c r="GIB34" s="37"/>
      <c r="GIC34" s="37"/>
      <c r="GID34" s="37"/>
      <c r="GIE34" s="37"/>
      <c r="GIF34" s="37"/>
      <c r="GIG34" s="37"/>
      <c r="GIH34" s="37"/>
      <c r="GII34" s="37"/>
      <c r="GIJ34" s="37"/>
      <c r="GIK34" s="37"/>
      <c r="GIL34" s="37"/>
      <c r="GIM34" s="37"/>
      <c r="GIN34" s="37"/>
      <c r="GIO34" s="37"/>
      <c r="GIP34" s="37"/>
      <c r="GIQ34" s="37"/>
      <c r="GIR34" s="37"/>
      <c r="GIS34" s="37"/>
      <c r="GIT34" s="37"/>
      <c r="GIU34" s="37"/>
      <c r="GIV34" s="37"/>
      <c r="GIW34" s="37"/>
      <c r="GIX34" s="37"/>
      <c r="GIY34" s="37"/>
      <c r="GIZ34" s="37"/>
      <c r="GJA34" s="37"/>
      <c r="GJB34" s="37"/>
      <c r="GJC34" s="37"/>
      <c r="GJD34" s="37"/>
      <c r="GJE34" s="37"/>
      <c r="GJF34" s="37"/>
      <c r="GJG34" s="37"/>
      <c r="GJH34" s="37"/>
      <c r="GJI34" s="37"/>
      <c r="GJJ34" s="37"/>
      <c r="GJK34" s="37"/>
      <c r="GJL34" s="37"/>
      <c r="GJM34" s="37"/>
      <c r="GJN34" s="37"/>
      <c r="GJO34" s="37"/>
      <c r="GJP34" s="37"/>
      <c r="GJQ34" s="37"/>
      <c r="GJR34" s="37"/>
      <c r="GJS34" s="37"/>
      <c r="GJT34" s="37"/>
      <c r="GJU34" s="37"/>
      <c r="GJV34" s="37"/>
      <c r="GJW34" s="37"/>
      <c r="GJX34" s="37"/>
      <c r="GJY34" s="37"/>
      <c r="GJZ34" s="37"/>
      <c r="GKA34" s="37"/>
      <c r="GKB34" s="37"/>
      <c r="GKC34" s="37"/>
      <c r="GKD34" s="37"/>
      <c r="GKE34" s="37"/>
      <c r="GKF34" s="37"/>
      <c r="GKG34" s="37"/>
      <c r="GKH34" s="37"/>
      <c r="GKI34" s="37"/>
      <c r="GKJ34" s="37"/>
      <c r="GKK34" s="37"/>
      <c r="GKL34" s="37"/>
      <c r="GKM34" s="37"/>
      <c r="GKN34" s="37"/>
      <c r="GKO34" s="37"/>
      <c r="GKP34" s="37"/>
      <c r="GKQ34" s="37"/>
      <c r="GKR34" s="37"/>
      <c r="GKS34" s="37"/>
      <c r="GKT34" s="37"/>
      <c r="GKU34" s="37"/>
      <c r="GKV34" s="37"/>
      <c r="GKW34" s="37"/>
      <c r="GKX34" s="37"/>
      <c r="GKY34" s="37"/>
      <c r="GKZ34" s="37"/>
      <c r="GLA34" s="37"/>
      <c r="GLB34" s="37"/>
      <c r="GLC34" s="37"/>
      <c r="GLD34" s="37"/>
      <c r="GLE34" s="37"/>
      <c r="GLF34" s="37"/>
      <c r="GLG34" s="37"/>
      <c r="GLH34" s="37"/>
      <c r="GLI34" s="37"/>
      <c r="GLJ34" s="37"/>
      <c r="GLK34" s="37"/>
      <c r="GLL34" s="37"/>
      <c r="GLM34" s="37"/>
      <c r="GLN34" s="37"/>
      <c r="GLO34" s="37"/>
      <c r="GLP34" s="37"/>
      <c r="GLQ34" s="37"/>
      <c r="GLR34" s="37"/>
      <c r="GLS34" s="37"/>
      <c r="GLT34" s="37"/>
      <c r="GLU34" s="37"/>
      <c r="GLV34" s="37"/>
      <c r="GLW34" s="37"/>
      <c r="GLX34" s="37"/>
      <c r="GLY34" s="37"/>
      <c r="GLZ34" s="37"/>
      <c r="GMA34" s="37"/>
      <c r="GMB34" s="37"/>
      <c r="GMC34" s="37"/>
      <c r="GMD34" s="37"/>
      <c r="GME34" s="37"/>
      <c r="GMF34" s="37"/>
      <c r="GMG34" s="37"/>
      <c r="GMH34" s="37"/>
      <c r="GMI34" s="37"/>
      <c r="GMJ34" s="37"/>
      <c r="GMK34" s="37"/>
      <c r="GML34" s="37"/>
      <c r="GMM34" s="37"/>
      <c r="GMN34" s="37"/>
      <c r="GMO34" s="37"/>
      <c r="GMP34" s="37"/>
      <c r="GMQ34" s="37"/>
      <c r="GMR34" s="37"/>
      <c r="GMS34" s="37"/>
      <c r="GMT34" s="37"/>
      <c r="GMU34" s="37"/>
      <c r="GMV34" s="37"/>
      <c r="GMW34" s="37"/>
      <c r="GMX34" s="37"/>
      <c r="GMY34" s="37"/>
      <c r="GMZ34" s="37"/>
      <c r="GNA34" s="37"/>
      <c r="GNB34" s="37"/>
      <c r="GNC34" s="37"/>
      <c r="GND34" s="37"/>
      <c r="GNE34" s="37"/>
      <c r="GNF34" s="37"/>
      <c r="GNG34" s="37"/>
      <c r="GNH34" s="37"/>
      <c r="GNI34" s="37"/>
      <c r="GNJ34" s="37"/>
      <c r="GNK34" s="37"/>
      <c r="GNL34" s="37"/>
      <c r="GNM34" s="37"/>
      <c r="GNN34" s="37"/>
      <c r="GNO34" s="37"/>
      <c r="GNP34" s="37"/>
      <c r="GNQ34" s="37"/>
      <c r="GNR34" s="37"/>
      <c r="GNS34" s="37"/>
      <c r="GNT34" s="37"/>
      <c r="GNU34" s="37"/>
      <c r="GNV34" s="37"/>
      <c r="GNW34" s="37"/>
      <c r="GNX34" s="37"/>
      <c r="GNY34" s="37"/>
      <c r="GNZ34" s="37"/>
      <c r="GOA34" s="37"/>
      <c r="GOB34" s="37"/>
      <c r="GOC34" s="37"/>
      <c r="GOD34" s="37"/>
      <c r="GOE34" s="37"/>
      <c r="GOF34" s="37"/>
      <c r="GOG34" s="37"/>
      <c r="GOH34" s="37"/>
      <c r="GOI34" s="37"/>
      <c r="GOJ34" s="37"/>
      <c r="GOK34" s="37"/>
      <c r="GOL34" s="37"/>
      <c r="GOM34" s="37"/>
      <c r="GON34" s="37"/>
      <c r="GOO34" s="37"/>
      <c r="GOP34" s="37"/>
      <c r="GOQ34" s="37"/>
      <c r="GOR34" s="37"/>
      <c r="GOS34" s="37"/>
      <c r="GOT34" s="37"/>
      <c r="GOU34" s="37"/>
      <c r="GOV34" s="37"/>
      <c r="GOW34" s="37"/>
      <c r="GOX34" s="37"/>
      <c r="GOY34" s="37"/>
      <c r="GOZ34" s="37"/>
      <c r="GPA34" s="37"/>
      <c r="GPB34" s="37"/>
      <c r="GPC34" s="37"/>
      <c r="GPD34" s="37"/>
      <c r="GPE34" s="37"/>
      <c r="GPF34" s="37"/>
      <c r="GPG34" s="37"/>
      <c r="GPH34" s="37"/>
      <c r="GPI34" s="37"/>
      <c r="GPJ34" s="37"/>
      <c r="GPK34" s="37"/>
      <c r="GPL34" s="37"/>
      <c r="GPM34" s="37"/>
      <c r="GPN34" s="37"/>
      <c r="GPO34" s="37"/>
      <c r="GPP34" s="37"/>
      <c r="GPQ34" s="37"/>
      <c r="GPR34" s="37"/>
      <c r="GPS34" s="37"/>
      <c r="GPT34" s="37"/>
      <c r="GPU34" s="37"/>
      <c r="GPV34" s="37"/>
      <c r="GPW34" s="37"/>
      <c r="GPX34" s="37"/>
      <c r="GPY34" s="37"/>
      <c r="GPZ34" s="37"/>
      <c r="GQA34" s="37"/>
      <c r="GQB34" s="37"/>
      <c r="GQC34" s="37"/>
      <c r="GQD34" s="37"/>
      <c r="GQE34" s="37"/>
      <c r="GQF34" s="37"/>
      <c r="GQG34" s="37"/>
      <c r="GQH34" s="37"/>
      <c r="GQI34" s="37"/>
      <c r="GQJ34" s="37"/>
      <c r="GQK34" s="37"/>
      <c r="GQL34" s="37"/>
      <c r="GQM34" s="37"/>
      <c r="GQN34" s="37"/>
      <c r="GQO34" s="37"/>
      <c r="GQP34" s="37"/>
      <c r="GQQ34" s="37"/>
      <c r="GQR34" s="37"/>
      <c r="GQS34" s="37"/>
      <c r="GQT34" s="37"/>
      <c r="GQU34" s="37"/>
      <c r="GQV34" s="37"/>
      <c r="GQW34" s="37"/>
      <c r="GQX34" s="37"/>
      <c r="GQY34" s="37"/>
      <c r="GQZ34" s="37"/>
      <c r="GRA34" s="37"/>
      <c r="GRB34" s="37"/>
      <c r="GRC34" s="37"/>
      <c r="GRD34" s="37"/>
      <c r="GRE34" s="37"/>
      <c r="GRF34" s="37"/>
      <c r="GRG34" s="37"/>
      <c r="GRH34" s="37"/>
      <c r="GRI34" s="37"/>
      <c r="GRJ34" s="37"/>
      <c r="GRK34" s="37"/>
      <c r="GRL34" s="37"/>
      <c r="GRM34" s="37"/>
      <c r="GRN34" s="37"/>
      <c r="GRO34" s="37"/>
      <c r="GRP34" s="37"/>
      <c r="GRQ34" s="37"/>
      <c r="GRR34" s="37"/>
      <c r="GRS34" s="37"/>
      <c r="GRT34" s="37"/>
      <c r="GRU34" s="37"/>
      <c r="GRV34" s="37"/>
      <c r="GRW34" s="37"/>
      <c r="GRX34" s="37"/>
      <c r="GRY34" s="37"/>
      <c r="GRZ34" s="37"/>
      <c r="GSA34" s="37"/>
      <c r="GSB34" s="37"/>
      <c r="GSC34" s="37"/>
      <c r="GSD34" s="37"/>
      <c r="GSE34" s="37"/>
      <c r="GSF34" s="37"/>
      <c r="GSG34" s="37"/>
      <c r="GSH34" s="37"/>
      <c r="GSI34" s="37"/>
      <c r="GSJ34" s="37"/>
      <c r="GSK34" s="37"/>
      <c r="GSL34" s="37"/>
      <c r="GSM34" s="37"/>
      <c r="GSN34" s="37"/>
      <c r="GSO34" s="37"/>
      <c r="GSP34" s="37"/>
      <c r="GSQ34" s="37"/>
      <c r="GSR34" s="37"/>
      <c r="GSS34" s="37"/>
      <c r="GST34" s="37"/>
      <c r="GSU34" s="37"/>
      <c r="GSV34" s="37"/>
      <c r="GSW34" s="37"/>
      <c r="GSX34" s="37"/>
      <c r="GSY34" s="37"/>
      <c r="GSZ34" s="37"/>
      <c r="GTA34" s="37"/>
      <c r="GTB34" s="37"/>
      <c r="GTC34" s="37"/>
      <c r="GTD34" s="37"/>
      <c r="GTE34" s="37"/>
      <c r="GTF34" s="37"/>
      <c r="GTG34" s="37"/>
      <c r="GTH34" s="37"/>
      <c r="GTI34" s="37"/>
      <c r="GTJ34" s="37"/>
      <c r="GTK34" s="37"/>
      <c r="GTL34" s="37"/>
      <c r="GTM34" s="37"/>
      <c r="GTN34" s="37"/>
      <c r="GTO34" s="37"/>
      <c r="GTP34" s="37"/>
      <c r="GTQ34" s="37"/>
      <c r="GTR34" s="37"/>
      <c r="GTS34" s="37"/>
      <c r="GTT34" s="37"/>
      <c r="GTU34" s="37"/>
      <c r="GTV34" s="37"/>
      <c r="GTW34" s="37"/>
      <c r="GTX34" s="37"/>
      <c r="GTY34" s="37"/>
      <c r="GTZ34" s="37"/>
      <c r="GUA34" s="37"/>
      <c r="GUB34" s="37"/>
      <c r="GUC34" s="37"/>
      <c r="GUD34" s="37"/>
      <c r="GUE34" s="37"/>
      <c r="GUF34" s="37"/>
      <c r="GUG34" s="37"/>
      <c r="GUH34" s="37"/>
      <c r="GUI34" s="37"/>
      <c r="GUJ34" s="37"/>
      <c r="GUK34" s="37"/>
      <c r="GUL34" s="37"/>
      <c r="GUM34" s="37"/>
      <c r="GUN34" s="37"/>
      <c r="GUO34" s="37"/>
      <c r="GUP34" s="37"/>
      <c r="GUQ34" s="37"/>
      <c r="GUR34" s="37"/>
      <c r="GUS34" s="37"/>
      <c r="GUT34" s="37"/>
      <c r="GUU34" s="37"/>
      <c r="GUV34" s="37"/>
      <c r="GUW34" s="37"/>
      <c r="GUX34" s="37"/>
      <c r="GUY34" s="37"/>
      <c r="GUZ34" s="37"/>
      <c r="GVA34" s="37"/>
      <c r="GVB34" s="37"/>
      <c r="GVC34" s="37"/>
      <c r="GVD34" s="37"/>
      <c r="GVE34" s="37"/>
      <c r="GVF34" s="37"/>
      <c r="GVG34" s="37"/>
      <c r="GVH34" s="37"/>
      <c r="GVI34" s="37"/>
      <c r="GVJ34" s="37"/>
      <c r="GVK34" s="37"/>
      <c r="GVL34" s="37"/>
      <c r="GVM34" s="37"/>
      <c r="GVN34" s="37"/>
      <c r="GVO34" s="37"/>
      <c r="GVP34" s="37"/>
      <c r="GVQ34" s="37"/>
      <c r="GVR34" s="37"/>
      <c r="GVS34" s="37"/>
      <c r="GVT34" s="37"/>
      <c r="GVU34" s="37"/>
      <c r="GVV34" s="37"/>
      <c r="GVW34" s="37"/>
      <c r="GVX34" s="37"/>
      <c r="GVY34" s="37"/>
      <c r="GVZ34" s="37"/>
      <c r="GWA34" s="37"/>
      <c r="GWB34" s="37"/>
      <c r="GWC34" s="37"/>
      <c r="GWD34" s="37"/>
      <c r="GWE34" s="37"/>
      <c r="GWF34" s="37"/>
      <c r="GWG34" s="37"/>
      <c r="GWH34" s="37"/>
      <c r="GWI34" s="37"/>
      <c r="GWJ34" s="37"/>
      <c r="GWK34" s="37"/>
      <c r="GWL34" s="37"/>
      <c r="GWM34" s="37"/>
      <c r="GWN34" s="37"/>
      <c r="GWO34" s="37"/>
      <c r="GWP34" s="37"/>
      <c r="GWQ34" s="37"/>
      <c r="GWR34" s="37"/>
      <c r="GWS34" s="37"/>
      <c r="GWT34" s="37"/>
      <c r="GWU34" s="37"/>
      <c r="GWV34" s="37"/>
      <c r="GWW34" s="37"/>
      <c r="GWX34" s="37"/>
      <c r="GWY34" s="37"/>
      <c r="GWZ34" s="37"/>
      <c r="GXA34" s="37"/>
      <c r="GXB34" s="37"/>
      <c r="GXC34" s="37"/>
      <c r="GXD34" s="37"/>
      <c r="GXE34" s="37"/>
      <c r="GXF34" s="37"/>
      <c r="GXG34" s="37"/>
      <c r="GXH34" s="37"/>
      <c r="GXI34" s="37"/>
      <c r="GXJ34" s="37"/>
      <c r="GXK34" s="37"/>
      <c r="GXL34" s="37"/>
      <c r="GXM34" s="37"/>
      <c r="GXN34" s="37"/>
      <c r="GXO34" s="37"/>
      <c r="GXP34" s="37"/>
      <c r="GXQ34" s="37"/>
      <c r="GXR34" s="37"/>
      <c r="GXS34" s="37"/>
      <c r="GXT34" s="37"/>
      <c r="GXU34" s="37"/>
      <c r="GXV34" s="37"/>
      <c r="GXW34" s="37"/>
      <c r="GXX34" s="37"/>
      <c r="GXY34" s="37"/>
      <c r="GXZ34" s="37"/>
      <c r="GYA34" s="37"/>
      <c r="GYB34" s="37"/>
      <c r="GYC34" s="37"/>
      <c r="GYD34" s="37"/>
      <c r="GYE34" s="37"/>
      <c r="GYF34" s="37"/>
      <c r="GYG34" s="37"/>
      <c r="GYH34" s="37"/>
      <c r="GYI34" s="37"/>
      <c r="GYJ34" s="37"/>
      <c r="GYK34" s="37"/>
      <c r="GYL34" s="37"/>
      <c r="GYM34" s="37"/>
      <c r="GYN34" s="37"/>
      <c r="GYO34" s="37"/>
      <c r="GYP34" s="37"/>
      <c r="GYQ34" s="37"/>
      <c r="GYR34" s="37"/>
      <c r="GYS34" s="37"/>
      <c r="GYT34" s="37"/>
      <c r="GYU34" s="37"/>
      <c r="GYV34" s="37"/>
      <c r="GYW34" s="37"/>
      <c r="GYX34" s="37"/>
      <c r="GYY34" s="37"/>
      <c r="GYZ34" s="37"/>
      <c r="GZA34" s="37"/>
      <c r="GZB34" s="37"/>
      <c r="GZC34" s="37"/>
      <c r="GZD34" s="37"/>
      <c r="GZE34" s="37"/>
      <c r="GZF34" s="37"/>
      <c r="GZG34" s="37"/>
      <c r="GZH34" s="37"/>
      <c r="GZI34" s="37"/>
      <c r="GZJ34" s="37"/>
      <c r="GZK34" s="37"/>
      <c r="GZL34" s="37"/>
      <c r="GZM34" s="37"/>
      <c r="GZN34" s="37"/>
      <c r="GZO34" s="37"/>
      <c r="GZP34" s="37"/>
      <c r="GZQ34" s="37"/>
      <c r="GZR34" s="37"/>
      <c r="GZS34" s="37"/>
      <c r="GZT34" s="37"/>
      <c r="GZU34" s="37"/>
      <c r="GZV34" s="37"/>
      <c r="GZW34" s="37"/>
      <c r="GZX34" s="37"/>
      <c r="GZY34" s="37"/>
      <c r="GZZ34" s="37"/>
      <c r="HAA34" s="37"/>
      <c r="HAB34" s="37"/>
      <c r="HAC34" s="37"/>
      <c r="HAD34" s="37"/>
      <c r="HAE34" s="37"/>
      <c r="HAF34" s="37"/>
      <c r="HAG34" s="37"/>
      <c r="HAH34" s="37"/>
      <c r="HAI34" s="37"/>
      <c r="HAJ34" s="37"/>
      <c r="HAK34" s="37"/>
      <c r="HAL34" s="37"/>
      <c r="HAM34" s="37"/>
      <c r="HAN34" s="37"/>
      <c r="HAO34" s="37"/>
      <c r="HAP34" s="37"/>
      <c r="HAQ34" s="37"/>
      <c r="HAR34" s="37"/>
      <c r="HAS34" s="37"/>
      <c r="HAT34" s="37"/>
      <c r="HAU34" s="37"/>
      <c r="HAV34" s="37"/>
      <c r="HAW34" s="37"/>
      <c r="HAX34" s="37"/>
      <c r="HAY34" s="37"/>
      <c r="HAZ34" s="37"/>
      <c r="HBA34" s="37"/>
      <c r="HBB34" s="37"/>
      <c r="HBC34" s="37"/>
      <c r="HBD34" s="37"/>
      <c r="HBE34" s="37"/>
      <c r="HBF34" s="37"/>
      <c r="HBG34" s="37"/>
      <c r="HBH34" s="37"/>
      <c r="HBI34" s="37"/>
      <c r="HBJ34" s="37"/>
      <c r="HBK34" s="37"/>
      <c r="HBL34" s="37"/>
      <c r="HBM34" s="37"/>
      <c r="HBN34" s="37"/>
      <c r="HBO34" s="37"/>
      <c r="HBP34" s="37"/>
      <c r="HBQ34" s="37"/>
      <c r="HBR34" s="37"/>
      <c r="HBS34" s="37"/>
      <c r="HBT34" s="37"/>
      <c r="HBU34" s="37"/>
      <c r="HBV34" s="37"/>
      <c r="HBW34" s="37"/>
      <c r="HBX34" s="37"/>
      <c r="HBY34" s="37"/>
      <c r="HBZ34" s="37"/>
      <c r="HCA34" s="37"/>
      <c r="HCB34" s="37"/>
      <c r="HCC34" s="37"/>
      <c r="HCD34" s="37"/>
      <c r="HCE34" s="37"/>
      <c r="HCF34" s="37"/>
      <c r="HCG34" s="37"/>
      <c r="HCH34" s="37"/>
      <c r="HCI34" s="37"/>
      <c r="HCJ34" s="37"/>
      <c r="HCK34" s="37"/>
      <c r="HCL34" s="37"/>
      <c r="HCM34" s="37"/>
      <c r="HCN34" s="37"/>
      <c r="HCO34" s="37"/>
      <c r="HCP34" s="37"/>
      <c r="HCQ34" s="37"/>
      <c r="HCR34" s="37"/>
      <c r="HCS34" s="37"/>
      <c r="HCT34" s="37"/>
      <c r="HCU34" s="37"/>
      <c r="HCV34" s="37"/>
      <c r="HCW34" s="37"/>
      <c r="HCX34" s="37"/>
      <c r="HCY34" s="37"/>
      <c r="HCZ34" s="37"/>
      <c r="HDA34" s="37"/>
      <c r="HDB34" s="37"/>
      <c r="HDC34" s="37"/>
      <c r="HDD34" s="37"/>
      <c r="HDE34" s="37"/>
      <c r="HDF34" s="37"/>
      <c r="HDG34" s="37"/>
      <c r="HDH34" s="37"/>
      <c r="HDI34" s="37"/>
      <c r="HDJ34" s="37"/>
      <c r="HDK34" s="37"/>
      <c r="HDL34" s="37"/>
      <c r="HDM34" s="37"/>
      <c r="HDN34" s="37"/>
      <c r="HDO34" s="37"/>
      <c r="HDP34" s="37"/>
      <c r="HDQ34" s="37"/>
      <c r="HDR34" s="37"/>
      <c r="HDS34" s="37"/>
      <c r="HDT34" s="37"/>
      <c r="HDU34" s="37"/>
      <c r="HDV34" s="37"/>
      <c r="HDW34" s="37"/>
      <c r="HDX34" s="37"/>
      <c r="HDY34" s="37"/>
      <c r="HDZ34" s="37"/>
      <c r="HEA34" s="37"/>
      <c r="HEB34" s="37"/>
      <c r="HEC34" s="37"/>
      <c r="HED34" s="37"/>
      <c r="HEE34" s="37"/>
      <c r="HEF34" s="37"/>
      <c r="HEG34" s="37"/>
      <c r="HEH34" s="37"/>
      <c r="HEI34" s="37"/>
      <c r="HEJ34" s="37"/>
      <c r="HEK34" s="37"/>
      <c r="HEL34" s="37"/>
      <c r="HEM34" s="37"/>
      <c r="HEN34" s="37"/>
      <c r="HEO34" s="37"/>
      <c r="HEP34" s="37"/>
      <c r="HEQ34" s="37"/>
      <c r="HER34" s="37"/>
      <c r="HES34" s="37"/>
      <c r="HET34" s="37"/>
      <c r="HEU34" s="37"/>
      <c r="HEV34" s="37"/>
      <c r="HEW34" s="37"/>
      <c r="HEX34" s="37"/>
      <c r="HEY34" s="37"/>
      <c r="HEZ34" s="37"/>
      <c r="HFA34" s="37"/>
      <c r="HFB34" s="37"/>
      <c r="HFC34" s="37"/>
      <c r="HFD34" s="37"/>
      <c r="HFE34" s="37"/>
      <c r="HFF34" s="37"/>
      <c r="HFG34" s="37"/>
      <c r="HFH34" s="37"/>
      <c r="HFI34" s="37"/>
      <c r="HFJ34" s="37"/>
      <c r="HFK34" s="37"/>
      <c r="HFL34" s="37"/>
      <c r="HFM34" s="37"/>
      <c r="HFN34" s="37"/>
      <c r="HFO34" s="37"/>
      <c r="HFP34" s="37"/>
      <c r="HFQ34" s="37"/>
      <c r="HFR34" s="37"/>
      <c r="HFS34" s="37"/>
      <c r="HFT34" s="37"/>
      <c r="HFU34" s="37"/>
      <c r="HFV34" s="37"/>
      <c r="HFW34" s="37"/>
      <c r="HFX34" s="37"/>
      <c r="HFY34" s="37"/>
      <c r="HFZ34" s="37"/>
      <c r="HGA34" s="37"/>
      <c r="HGB34" s="37"/>
      <c r="HGC34" s="37"/>
      <c r="HGD34" s="37"/>
      <c r="HGE34" s="37"/>
      <c r="HGF34" s="37"/>
      <c r="HGG34" s="37"/>
      <c r="HGH34" s="37"/>
      <c r="HGI34" s="37"/>
      <c r="HGJ34" s="37"/>
      <c r="HGK34" s="37"/>
      <c r="HGL34" s="37"/>
      <c r="HGM34" s="37"/>
      <c r="HGN34" s="37"/>
      <c r="HGO34" s="37"/>
      <c r="HGP34" s="37"/>
      <c r="HGQ34" s="37"/>
      <c r="HGR34" s="37"/>
      <c r="HGS34" s="37"/>
      <c r="HGT34" s="37"/>
      <c r="HGU34" s="37"/>
      <c r="HGV34" s="37"/>
      <c r="HGW34" s="37"/>
      <c r="HGX34" s="37"/>
      <c r="HGY34" s="37"/>
      <c r="HGZ34" s="37"/>
      <c r="HHA34" s="37"/>
      <c r="HHB34" s="37"/>
      <c r="HHC34" s="37"/>
      <c r="HHD34" s="37"/>
      <c r="HHE34" s="37"/>
      <c r="HHF34" s="37"/>
      <c r="HHG34" s="37"/>
      <c r="HHH34" s="37"/>
      <c r="HHI34" s="37"/>
      <c r="HHJ34" s="37"/>
      <c r="HHK34" s="37"/>
      <c r="HHL34" s="37"/>
      <c r="HHM34" s="37"/>
      <c r="HHN34" s="37"/>
      <c r="HHO34" s="37"/>
      <c r="HHP34" s="37"/>
      <c r="HHQ34" s="37"/>
      <c r="HHR34" s="37"/>
      <c r="HHS34" s="37"/>
      <c r="HHT34" s="37"/>
      <c r="HHU34" s="37"/>
      <c r="HHV34" s="37"/>
      <c r="HHW34" s="37"/>
      <c r="HHX34" s="37"/>
      <c r="HHY34" s="37"/>
      <c r="HHZ34" s="37"/>
      <c r="HIA34" s="37"/>
      <c r="HIB34" s="37"/>
      <c r="HIC34" s="37"/>
      <c r="HID34" s="37"/>
      <c r="HIE34" s="37"/>
      <c r="HIF34" s="37"/>
      <c r="HIG34" s="37"/>
      <c r="HIH34" s="37"/>
      <c r="HII34" s="37"/>
      <c r="HIJ34" s="37"/>
      <c r="HIK34" s="37"/>
      <c r="HIL34" s="37"/>
      <c r="HIM34" s="37"/>
      <c r="HIN34" s="37"/>
      <c r="HIO34" s="37"/>
      <c r="HIP34" s="37"/>
      <c r="HIQ34" s="37"/>
      <c r="HIR34" s="37"/>
      <c r="HIS34" s="37"/>
      <c r="HIT34" s="37"/>
      <c r="HIU34" s="37"/>
      <c r="HIV34" s="37"/>
      <c r="HIW34" s="37"/>
      <c r="HIX34" s="37"/>
      <c r="HIY34" s="37"/>
      <c r="HIZ34" s="37"/>
      <c r="HJA34" s="37"/>
      <c r="HJB34" s="37"/>
      <c r="HJC34" s="37"/>
      <c r="HJD34" s="37"/>
      <c r="HJE34" s="37"/>
      <c r="HJF34" s="37"/>
      <c r="HJG34" s="37"/>
      <c r="HJH34" s="37"/>
      <c r="HJI34" s="37"/>
      <c r="HJJ34" s="37"/>
      <c r="HJK34" s="37"/>
      <c r="HJL34" s="37"/>
      <c r="HJM34" s="37"/>
      <c r="HJN34" s="37"/>
      <c r="HJO34" s="37"/>
      <c r="HJP34" s="37"/>
      <c r="HJQ34" s="37"/>
      <c r="HJR34" s="37"/>
      <c r="HJS34" s="37"/>
      <c r="HJT34" s="37"/>
      <c r="HJU34" s="37"/>
      <c r="HJV34" s="37"/>
      <c r="HJW34" s="37"/>
      <c r="HJX34" s="37"/>
      <c r="HJY34" s="37"/>
      <c r="HJZ34" s="37"/>
      <c r="HKA34" s="37"/>
      <c r="HKB34" s="37"/>
      <c r="HKC34" s="37"/>
      <c r="HKD34" s="37"/>
      <c r="HKE34" s="37"/>
      <c r="HKF34" s="37"/>
      <c r="HKG34" s="37"/>
      <c r="HKH34" s="37"/>
      <c r="HKI34" s="37"/>
      <c r="HKJ34" s="37"/>
      <c r="HKK34" s="37"/>
      <c r="HKL34" s="37"/>
      <c r="HKM34" s="37"/>
      <c r="HKN34" s="37"/>
      <c r="HKO34" s="37"/>
      <c r="HKP34" s="37"/>
      <c r="HKQ34" s="37"/>
      <c r="HKR34" s="37"/>
      <c r="HKS34" s="37"/>
      <c r="HKT34" s="37"/>
      <c r="HKU34" s="37"/>
      <c r="HKV34" s="37"/>
      <c r="HKW34" s="37"/>
      <c r="HKX34" s="37"/>
      <c r="HKY34" s="37"/>
      <c r="HKZ34" s="37"/>
      <c r="HLA34" s="37"/>
      <c r="HLB34" s="37"/>
      <c r="HLC34" s="37"/>
      <c r="HLD34" s="37"/>
      <c r="HLE34" s="37"/>
      <c r="HLF34" s="37"/>
      <c r="HLG34" s="37"/>
      <c r="HLH34" s="37"/>
      <c r="HLI34" s="37"/>
      <c r="HLJ34" s="37"/>
      <c r="HLK34" s="37"/>
      <c r="HLL34" s="37"/>
      <c r="HLM34" s="37"/>
      <c r="HLN34" s="37"/>
      <c r="HLO34" s="37"/>
      <c r="HLP34" s="37"/>
      <c r="HLQ34" s="37"/>
      <c r="HLR34" s="37"/>
      <c r="HLS34" s="37"/>
      <c r="HLT34" s="37"/>
      <c r="HLU34" s="37"/>
      <c r="HLV34" s="37"/>
      <c r="HLW34" s="37"/>
      <c r="HLX34" s="37"/>
      <c r="HLY34" s="37"/>
      <c r="HLZ34" s="37"/>
      <c r="HMA34" s="37"/>
      <c r="HMB34" s="37"/>
      <c r="HMC34" s="37"/>
      <c r="HMD34" s="37"/>
      <c r="HME34" s="37"/>
      <c r="HMF34" s="37"/>
      <c r="HMG34" s="37"/>
      <c r="HMH34" s="37"/>
      <c r="HMI34" s="37"/>
      <c r="HMJ34" s="37"/>
      <c r="HMK34" s="37"/>
      <c r="HML34" s="37"/>
      <c r="HMM34" s="37"/>
      <c r="HMN34" s="37"/>
      <c r="HMO34" s="37"/>
      <c r="HMP34" s="37"/>
      <c r="HMQ34" s="37"/>
      <c r="HMR34" s="37"/>
      <c r="HMS34" s="37"/>
      <c r="HMT34" s="37"/>
      <c r="HMU34" s="37"/>
      <c r="HMV34" s="37"/>
      <c r="HMW34" s="37"/>
      <c r="HMX34" s="37"/>
      <c r="HMY34" s="37"/>
      <c r="HMZ34" s="37"/>
      <c r="HNA34" s="37"/>
      <c r="HNB34" s="37"/>
      <c r="HNC34" s="37"/>
      <c r="HND34" s="37"/>
      <c r="HNE34" s="37"/>
      <c r="HNF34" s="37"/>
      <c r="HNG34" s="37"/>
      <c r="HNH34" s="37"/>
      <c r="HNI34" s="37"/>
      <c r="HNJ34" s="37"/>
      <c r="HNK34" s="37"/>
      <c r="HNL34" s="37"/>
      <c r="HNM34" s="37"/>
      <c r="HNN34" s="37"/>
      <c r="HNO34" s="37"/>
      <c r="HNP34" s="37"/>
      <c r="HNQ34" s="37"/>
      <c r="HNR34" s="37"/>
      <c r="HNS34" s="37"/>
      <c r="HNT34" s="37"/>
      <c r="HNU34" s="37"/>
      <c r="HNV34" s="37"/>
      <c r="HNW34" s="37"/>
      <c r="HNX34" s="37"/>
      <c r="HNY34" s="37"/>
      <c r="HNZ34" s="37"/>
      <c r="HOA34" s="37"/>
      <c r="HOB34" s="37"/>
      <c r="HOC34" s="37"/>
      <c r="HOD34" s="37"/>
      <c r="HOE34" s="37"/>
      <c r="HOF34" s="37"/>
      <c r="HOG34" s="37"/>
      <c r="HOH34" s="37"/>
      <c r="HOI34" s="37"/>
      <c r="HOJ34" s="37"/>
      <c r="HOK34" s="37"/>
      <c r="HOL34" s="37"/>
      <c r="HOM34" s="37"/>
      <c r="HON34" s="37"/>
      <c r="HOO34" s="37"/>
      <c r="HOP34" s="37"/>
      <c r="HOQ34" s="37"/>
      <c r="HOR34" s="37"/>
      <c r="HOS34" s="37"/>
      <c r="HOT34" s="37"/>
      <c r="HOU34" s="37"/>
      <c r="HOV34" s="37"/>
      <c r="HOW34" s="37"/>
      <c r="HOX34" s="37"/>
      <c r="HOY34" s="37"/>
      <c r="HOZ34" s="37"/>
      <c r="HPA34" s="37"/>
      <c r="HPB34" s="37"/>
      <c r="HPC34" s="37"/>
      <c r="HPD34" s="37"/>
      <c r="HPE34" s="37"/>
      <c r="HPF34" s="37"/>
      <c r="HPG34" s="37"/>
      <c r="HPH34" s="37"/>
      <c r="HPI34" s="37"/>
      <c r="HPJ34" s="37"/>
      <c r="HPK34" s="37"/>
      <c r="HPL34" s="37"/>
      <c r="HPM34" s="37"/>
      <c r="HPN34" s="37"/>
      <c r="HPO34" s="37"/>
      <c r="HPP34" s="37"/>
      <c r="HPQ34" s="37"/>
      <c r="HPR34" s="37"/>
      <c r="HPS34" s="37"/>
      <c r="HPT34" s="37"/>
      <c r="HPU34" s="37"/>
      <c r="HPV34" s="37"/>
      <c r="HPW34" s="37"/>
      <c r="HPX34" s="37"/>
      <c r="HPY34" s="37"/>
      <c r="HPZ34" s="37"/>
      <c r="HQA34" s="37"/>
      <c r="HQB34" s="37"/>
      <c r="HQC34" s="37"/>
      <c r="HQD34" s="37"/>
      <c r="HQE34" s="37"/>
      <c r="HQF34" s="37"/>
      <c r="HQG34" s="37"/>
      <c r="HQH34" s="37"/>
      <c r="HQI34" s="37"/>
      <c r="HQJ34" s="37"/>
      <c r="HQK34" s="37"/>
      <c r="HQL34" s="37"/>
      <c r="HQM34" s="37"/>
      <c r="HQN34" s="37"/>
      <c r="HQO34" s="37"/>
      <c r="HQP34" s="37"/>
      <c r="HQQ34" s="37"/>
      <c r="HQR34" s="37"/>
      <c r="HQS34" s="37"/>
      <c r="HQT34" s="37"/>
      <c r="HQU34" s="37"/>
      <c r="HQV34" s="37"/>
      <c r="HQW34" s="37"/>
      <c r="HQX34" s="37"/>
      <c r="HQY34" s="37"/>
      <c r="HQZ34" s="37"/>
      <c r="HRA34" s="37"/>
      <c r="HRB34" s="37"/>
      <c r="HRC34" s="37"/>
      <c r="HRD34" s="37"/>
      <c r="HRE34" s="37"/>
      <c r="HRF34" s="37"/>
      <c r="HRG34" s="37"/>
      <c r="HRH34" s="37"/>
      <c r="HRI34" s="37"/>
      <c r="HRJ34" s="37"/>
      <c r="HRK34" s="37"/>
      <c r="HRL34" s="37"/>
      <c r="HRM34" s="37"/>
      <c r="HRN34" s="37"/>
      <c r="HRO34" s="37"/>
      <c r="HRP34" s="37"/>
      <c r="HRQ34" s="37"/>
      <c r="HRR34" s="37"/>
      <c r="HRS34" s="37"/>
      <c r="HRT34" s="37"/>
      <c r="HRU34" s="37"/>
      <c r="HRV34" s="37"/>
      <c r="HRW34" s="37"/>
      <c r="HRX34" s="37"/>
      <c r="HRY34" s="37"/>
      <c r="HRZ34" s="37"/>
      <c r="HSA34" s="37"/>
      <c r="HSB34" s="37"/>
      <c r="HSC34" s="37"/>
      <c r="HSD34" s="37"/>
      <c r="HSE34" s="37"/>
      <c r="HSF34" s="37"/>
      <c r="HSG34" s="37"/>
      <c r="HSH34" s="37"/>
      <c r="HSI34" s="37"/>
      <c r="HSJ34" s="37"/>
      <c r="HSK34" s="37"/>
      <c r="HSL34" s="37"/>
      <c r="HSM34" s="37"/>
      <c r="HSN34" s="37"/>
      <c r="HSO34" s="37"/>
      <c r="HSP34" s="37"/>
      <c r="HSQ34" s="37"/>
      <c r="HSR34" s="37"/>
      <c r="HSS34" s="37"/>
      <c r="HST34" s="37"/>
      <c r="HSU34" s="37"/>
      <c r="HSV34" s="37"/>
      <c r="HSW34" s="37"/>
      <c r="HSX34" s="37"/>
      <c r="HSY34" s="37"/>
      <c r="HSZ34" s="37"/>
      <c r="HTA34" s="37"/>
      <c r="HTB34" s="37"/>
      <c r="HTC34" s="37"/>
      <c r="HTD34" s="37"/>
      <c r="HTE34" s="37"/>
      <c r="HTF34" s="37"/>
      <c r="HTG34" s="37"/>
      <c r="HTH34" s="37"/>
      <c r="HTI34" s="37"/>
      <c r="HTJ34" s="37"/>
      <c r="HTK34" s="37"/>
      <c r="HTL34" s="37"/>
      <c r="HTM34" s="37"/>
      <c r="HTN34" s="37"/>
      <c r="HTO34" s="37"/>
      <c r="HTP34" s="37"/>
      <c r="HTQ34" s="37"/>
      <c r="HTR34" s="37"/>
      <c r="HTS34" s="37"/>
      <c r="HTT34" s="37"/>
      <c r="HTU34" s="37"/>
      <c r="HTV34" s="37"/>
      <c r="HTW34" s="37"/>
      <c r="HTX34" s="37"/>
      <c r="HTY34" s="37"/>
      <c r="HTZ34" s="37"/>
      <c r="HUA34" s="37"/>
      <c r="HUB34" s="37"/>
      <c r="HUC34" s="37"/>
      <c r="HUD34" s="37"/>
      <c r="HUE34" s="37"/>
      <c r="HUF34" s="37"/>
      <c r="HUG34" s="37"/>
      <c r="HUH34" s="37"/>
      <c r="HUI34" s="37"/>
      <c r="HUJ34" s="37"/>
      <c r="HUK34" s="37"/>
      <c r="HUL34" s="37"/>
      <c r="HUM34" s="37"/>
      <c r="HUN34" s="37"/>
      <c r="HUO34" s="37"/>
      <c r="HUP34" s="37"/>
      <c r="HUQ34" s="37"/>
      <c r="HUR34" s="37"/>
      <c r="HUS34" s="37"/>
      <c r="HUT34" s="37"/>
      <c r="HUU34" s="37"/>
      <c r="HUV34" s="37"/>
      <c r="HUW34" s="37"/>
      <c r="HUX34" s="37"/>
      <c r="HUY34" s="37"/>
      <c r="HUZ34" s="37"/>
      <c r="HVA34" s="37"/>
      <c r="HVB34" s="37"/>
      <c r="HVC34" s="37"/>
      <c r="HVD34" s="37"/>
      <c r="HVE34" s="37"/>
      <c r="HVF34" s="37"/>
      <c r="HVG34" s="37"/>
      <c r="HVH34" s="37"/>
      <c r="HVI34" s="37"/>
      <c r="HVJ34" s="37"/>
      <c r="HVK34" s="37"/>
      <c r="HVL34" s="37"/>
      <c r="HVM34" s="37"/>
      <c r="HVN34" s="37"/>
      <c r="HVO34" s="37"/>
      <c r="HVP34" s="37"/>
      <c r="HVQ34" s="37"/>
      <c r="HVR34" s="37"/>
      <c r="HVS34" s="37"/>
      <c r="HVT34" s="37"/>
      <c r="HVU34" s="37"/>
      <c r="HVV34" s="37"/>
      <c r="HVW34" s="37"/>
      <c r="HVX34" s="37"/>
      <c r="HVY34" s="37"/>
      <c r="HVZ34" s="37"/>
      <c r="HWA34" s="37"/>
      <c r="HWB34" s="37"/>
      <c r="HWC34" s="37"/>
      <c r="HWD34" s="37"/>
      <c r="HWE34" s="37"/>
      <c r="HWF34" s="37"/>
      <c r="HWG34" s="37"/>
      <c r="HWH34" s="37"/>
      <c r="HWI34" s="37"/>
      <c r="HWJ34" s="37"/>
      <c r="HWK34" s="37"/>
      <c r="HWL34" s="37"/>
      <c r="HWM34" s="37"/>
      <c r="HWN34" s="37"/>
      <c r="HWO34" s="37"/>
      <c r="HWP34" s="37"/>
      <c r="HWQ34" s="37"/>
      <c r="HWR34" s="37"/>
      <c r="HWS34" s="37"/>
      <c r="HWT34" s="37"/>
      <c r="HWU34" s="37"/>
      <c r="HWV34" s="37"/>
      <c r="HWW34" s="37"/>
      <c r="HWX34" s="37"/>
      <c r="HWY34" s="37"/>
      <c r="HWZ34" s="37"/>
      <c r="HXA34" s="37"/>
      <c r="HXB34" s="37"/>
      <c r="HXC34" s="37"/>
      <c r="HXD34" s="37"/>
      <c r="HXE34" s="37"/>
      <c r="HXF34" s="37"/>
      <c r="HXG34" s="37"/>
      <c r="HXH34" s="37"/>
      <c r="HXI34" s="37"/>
      <c r="HXJ34" s="37"/>
      <c r="HXK34" s="37"/>
      <c r="HXL34" s="37"/>
      <c r="HXM34" s="37"/>
      <c r="HXN34" s="37"/>
      <c r="HXO34" s="37"/>
      <c r="HXP34" s="37"/>
      <c r="HXQ34" s="37"/>
      <c r="HXR34" s="37"/>
      <c r="HXS34" s="37"/>
      <c r="HXT34" s="37"/>
      <c r="HXU34" s="37"/>
      <c r="HXV34" s="37"/>
      <c r="HXW34" s="37"/>
      <c r="HXX34" s="37"/>
      <c r="HXY34" s="37"/>
      <c r="HXZ34" s="37"/>
      <c r="HYA34" s="37"/>
      <c r="HYB34" s="37"/>
      <c r="HYC34" s="37"/>
      <c r="HYD34" s="37"/>
      <c r="HYE34" s="37"/>
      <c r="HYF34" s="37"/>
      <c r="HYG34" s="37"/>
      <c r="HYH34" s="37"/>
      <c r="HYI34" s="37"/>
      <c r="HYJ34" s="37"/>
      <c r="HYK34" s="37"/>
      <c r="HYL34" s="37"/>
      <c r="HYM34" s="37"/>
      <c r="HYN34" s="37"/>
      <c r="HYO34" s="37"/>
      <c r="HYP34" s="37"/>
      <c r="HYQ34" s="37"/>
      <c r="HYR34" s="37"/>
      <c r="HYS34" s="37"/>
      <c r="HYT34" s="37"/>
      <c r="HYU34" s="37"/>
      <c r="HYV34" s="37"/>
      <c r="HYW34" s="37"/>
      <c r="HYX34" s="37"/>
      <c r="HYY34" s="37"/>
      <c r="HYZ34" s="37"/>
      <c r="HZA34" s="37"/>
      <c r="HZB34" s="37"/>
      <c r="HZC34" s="37"/>
      <c r="HZD34" s="37"/>
      <c r="HZE34" s="37"/>
      <c r="HZF34" s="37"/>
      <c r="HZG34" s="37"/>
      <c r="HZH34" s="37"/>
      <c r="HZI34" s="37"/>
      <c r="HZJ34" s="37"/>
      <c r="HZK34" s="37"/>
      <c r="HZL34" s="37"/>
      <c r="HZM34" s="37"/>
      <c r="HZN34" s="37"/>
      <c r="HZO34" s="37"/>
      <c r="HZP34" s="37"/>
      <c r="HZQ34" s="37"/>
      <c r="HZR34" s="37"/>
      <c r="HZS34" s="37"/>
      <c r="HZT34" s="37"/>
      <c r="HZU34" s="37"/>
      <c r="HZV34" s="37"/>
      <c r="HZW34" s="37"/>
      <c r="HZX34" s="37"/>
      <c r="HZY34" s="37"/>
      <c r="HZZ34" s="37"/>
      <c r="IAA34" s="37"/>
      <c r="IAB34" s="37"/>
      <c r="IAC34" s="37"/>
      <c r="IAD34" s="37"/>
      <c r="IAE34" s="37"/>
      <c r="IAF34" s="37"/>
      <c r="IAG34" s="37"/>
      <c r="IAH34" s="37"/>
      <c r="IAI34" s="37"/>
      <c r="IAJ34" s="37"/>
      <c r="IAK34" s="37"/>
      <c r="IAL34" s="37"/>
      <c r="IAM34" s="37"/>
      <c r="IAN34" s="37"/>
      <c r="IAO34" s="37"/>
      <c r="IAP34" s="37"/>
      <c r="IAQ34" s="37"/>
      <c r="IAR34" s="37"/>
      <c r="IAS34" s="37"/>
      <c r="IAT34" s="37"/>
      <c r="IAU34" s="37"/>
      <c r="IAV34" s="37"/>
      <c r="IAW34" s="37"/>
      <c r="IAX34" s="37"/>
      <c r="IAY34" s="37"/>
      <c r="IAZ34" s="37"/>
      <c r="IBA34" s="37"/>
      <c r="IBB34" s="37"/>
      <c r="IBC34" s="37"/>
      <c r="IBD34" s="37"/>
      <c r="IBE34" s="37"/>
      <c r="IBF34" s="37"/>
      <c r="IBG34" s="37"/>
      <c r="IBH34" s="37"/>
      <c r="IBI34" s="37"/>
      <c r="IBJ34" s="37"/>
      <c r="IBK34" s="37"/>
      <c r="IBL34" s="37"/>
      <c r="IBM34" s="37"/>
      <c r="IBN34" s="37"/>
      <c r="IBO34" s="37"/>
      <c r="IBP34" s="37"/>
      <c r="IBQ34" s="37"/>
      <c r="IBR34" s="37"/>
      <c r="IBS34" s="37"/>
      <c r="IBT34" s="37"/>
      <c r="IBU34" s="37"/>
      <c r="IBV34" s="37"/>
      <c r="IBW34" s="37"/>
      <c r="IBX34" s="37"/>
      <c r="IBY34" s="37"/>
      <c r="IBZ34" s="37"/>
      <c r="ICA34" s="37"/>
      <c r="ICB34" s="37"/>
      <c r="ICC34" s="37"/>
      <c r="ICD34" s="37"/>
      <c r="ICE34" s="37"/>
      <c r="ICF34" s="37"/>
      <c r="ICG34" s="37"/>
      <c r="ICH34" s="37"/>
      <c r="ICI34" s="37"/>
      <c r="ICJ34" s="37"/>
      <c r="ICK34" s="37"/>
      <c r="ICL34" s="37"/>
      <c r="ICM34" s="37"/>
      <c r="ICN34" s="37"/>
      <c r="ICO34" s="37"/>
      <c r="ICP34" s="37"/>
      <c r="ICQ34" s="37"/>
      <c r="ICR34" s="37"/>
      <c r="ICS34" s="37"/>
      <c r="ICT34" s="37"/>
      <c r="ICU34" s="37"/>
      <c r="ICV34" s="37"/>
      <c r="ICW34" s="37"/>
      <c r="ICX34" s="37"/>
      <c r="ICY34" s="37"/>
      <c r="ICZ34" s="37"/>
      <c r="IDA34" s="37"/>
      <c r="IDB34" s="37"/>
      <c r="IDC34" s="37"/>
      <c r="IDD34" s="37"/>
      <c r="IDE34" s="37"/>
      <c r="IDF34" s="37"/>
      <c r="IDG34" s="37"/>
      <c r="IDH34" s="37"/>
      <c r="IDI34" s="37"/>
      <c r="IDJ34" s="37"/>
      <c r="IDK34" s="37"/>
      <c r="IDL34" s="37"/>
      <c r="IDM34" s="37"/>
      <c r="IDN34" s="37"/>
      <c r="IDO34" s="37"/>
      <c r="IDP34" s="37"/>
      <c r="IDQ34" s="37"/>
      <c r="IDR34" s="37"/>
      <c r="IDS34" s="37"/>
      <c r="IDT34" s="37"/>
      <c r="IDU34" s="37"/>
      <c r="IDV34" s="37"/>
      <c r="IDW34" s="37"/>
      <c r="IDX34" s="37"/>
      <c r="IDY34" s="37"/>
      <c r="IDZ34" s="37"/>
      <c r="IEA34" s="37"/>
      <c r="IEB34" s="37"/>
      <c r="IEC34" s="37"/>
      <c r="IED34" s="37"/>
      <c r="IEE34" s="37"/>
      <c r="IEF34" s="37"/>
      <c r="IEG34" s="37"/>
      <c r="IEH34" s="37"/>
      <c r="IEI34" s="37"/>
      <c r="IEJ34" s="37"/>
      <c r="IEK34" s="37"/>
      <c r="IEL34" s="37"/>
      <c r="IEM34" s="37"/>
      <c r="IEN34" s="37"/>
      <c r="IEO34" s="37"/>
      <c r="IEP34" s="37"/>
      <c r="IEQ34" s="37"/>
      <c r="IER34" s="37"/>
      <c r="IES34" s="37"/>
      <c r="IET34" s="37"/>
      <c r="IEU34" s="37"/>
      <c r="IEV34" s="37"/>
      <c r="IEW34" s="37"/>
      <c r="IEX34" s="37"/>
      <c r="IEY34" s="37"/>
      <c r="IEZ34" s="37"/>
      <c r="IFA34" s="37"/>
      <c r="IFB34" s="37"/>
      <c r="IFC34" s="37"/>
      <c r="IFD34" s="37"/>
      <c r="IFE34" s="37"/>
      <c r="IFF34" s="37"/>
      <c r="IFG34" s="37"/>
      <c r="IFH34" s="37"/>
      <c r="IFI34" s="37"/>
      <c r="IFJ34" s="37"/>
      <c r="IFK34" s="37"/>
      <c r="IFL34" s="37"/>
      <c r="IFM34" s="37"/>
      <c r="IFN34" s="37"/>
      <c r="IFO34" s="37"/>
      <c r="IFP34" s="37"/>
      <c r="IFQ34" s="37"/>
      <c r="IFR34" s="37"/>
      <c r="IFS34" s="37"/>
      <c r="IFT34" s="37"/>
      <c r="IFU34" s="37"/>
      <c r="IFV34" s="37"/>
      <c r="IFW34" s="37"/>
      <c r="IFX34" s="37"/>
      <c r="IFY34" s="37"/>
      <c r="IFZ34" s="37"/>
      <c r="IGA34" s="37"/>
      <c r="IGB34" s="37"/>
      <c r="IGC34" s="37"/>
      <c r="IGD34" s="37"/>
      <c r="IGE34" s="37"/>
      <c r="IGF34" s="37"/>
      <c r="IGG34" s="37"/>
      <c r="IGH34" s="37"/>
      <c r="IGI34" s="37"/>
      <c r="IGJ34" s="37"/>
      <c r="IGK34" s="37"/>
      <c r="IGL34" s="37"/>
      <c r="IGM34" s="37"/>
      <c r="IGN34" s="37"/>
      <c r="IGO34" s="37"/>
      <c r="IGP34" s="37"/>
      <c r="IGQ34" s="37"/>
      <c r="IGR34" s="37"/>
      <c r="IGS34" s="37"/>
      <c r="IGT34" s="37"/>
      <c r="IGU34" s="37"/>
      <c r="IGV34" s="37"/>
      <c r="IGW34" s="37"/>
      <c r="IGX34" s="37"/>
      <c r="IGY34" s="37"/>
      <c r="IGZ34" s="37"/>
      <c r="IHA34" s="37"/>
      <c r="IHB34" s="37"/>
      <c r="IHC34" s="37"/>
      <c r="IHD34" s="37"/>
      <c r="IHE34" s="37"/>
      <c r="IHF34" s="37"/>
      <c r="IHG34" s="37"/>
      <c r="IHH34" s="37"/>
      <c r="IHI34" s="37"/>
      <c r="IHJ34" s="37"/>
      <c r="IHK34" s="37"/>
      <c r="IHL34" s="37"/>
      <c r="IHM34" s="37"/>
      <c r="IHN34" s="37"/>
      <c r="IHO34" s="37"/>
      <c r="IHP34" s="37"/>
      <c r="IHQ34" s="37"/>
      <c r="IHR34" s="37"/>
      <c r="IHS34" s="37"/>
      <c r="IHT34" s="37"/>
      <c r="IHU34" s="37"/>
      <c r="IHV34" s="37"/>
      <c r="IHW34" s="37"/>
      <c r="IHX34" s="37"/>
      <c r="IHY34" s="37"/>
      <c r="IHZ34" s="37"/>
      <c r="IIA34" s="37"/>
      <c r="IIB34" s="37"/>
      <c r="IIC34" s="37"/>
      <c r="IID34" s="37"/>
      <c r="IIE34" s="37"/>
      <c r="IIF34" s="37"/>
      <c r="IIG34" s="37"/>
      <c r="IIH34" s="37"/>
      <c r="III34" s="37"/>
      <c r="IIJ34" s="37"/>
      <c r="IIK34" s="37"/>
      <c r="IIL34" s="37"/>
      <c r="IIM34" s="37"/>
      <c r="IIN34" s="37"/>
      <c r="IIO34" s="37"/>
      <c r="IIP34" s="37"/>
      <c r="IIQ34" s="37"/>
      <c r="IIR34" s="37"/>
      <c r="IIS34" s="37"/>
      <c r="IIT34" s="37"/>
      <c r="IIU34" s="37"/>
      <c r="IIV34" s="37"/>
      <c r="IIW34" s="37"/>
      <c r="IIX34" s="37"/>
      <c r="IIY34" s="37"/>
      <c r="IIZ34" s="37"/>
      <c r="IJA34" s="37"/>
      <c r="IJB34" s="37"/>
      <c r="IJC34" s="37"/>
      <c r="IJD34" s="37"/>
      <c r="IJE34" s="37"/>
      <c r="IJF34" s="37"/>
      <c r="IJG34" s="37"/>
      <c r="IJH34" s="37"/>
      <c r="IJI34" s="37"/>
      <c r="IJJ34" s="37"/>
      <c r="IJK34" s="37"/>
      <c r="IJL34" s="37"/>
      <c r="IJM34" s="37"/>
      <c r="IJN34" s="37"/>
      <c r="IJO34" s="37"/>
      <c r="IJP34" s="37"/>
      <c r="IJQ34" s="37"/>
      <c r="IJR34" s="37"/>
      <c r="IJS34" s="37"/>
      <c r="IJT34" s="37"/>
      <c r="IJU34" s="37"/>
      <c r="IJV34" s="37"/>
      <c r="IJW34" s="37"/>
      <c r="IJX34" s="37"/>
      <c r="IJY34" s="37"/>
      <c r="IJZ34" s="37"/>
      <c r="IKA34" s="37"/>
      <c r="IKB34" s="37"/>
      <c r="IKC34" s="37"/>
      <c r="IKD34" s="37"/>
      <c r="IKE34" s="37"/>
      <c r="IKF34" s="37"/>
      <c r="IKG34" s="37"/>
      <c r="IKH34" s="37"/>
      <c r="IKI34" s="37"/>
      <c r="IKJ34" s="37"/>
      <c r="IKK34" s="37"/>
      <c r="IKL34" s="37"/>
      <c r="IKM34" s="37"/>
      <c r="IKN34" s="37"/>
      <c r="IKO34" s="37"/>
      <c r="IKP34" s="37"/>
      <c r="IKQ34" s="37"/>
      <c r="IKR34" s="37"/>
      <c r="IKS34" s="37"/>
      <c r="IKT34" s="37"/>
      <c r="IKU34" s="37"/>
      <c r="IKV34" s="37"/>
      <c r="IKW34" s="37"/>
      <c r="IKX34" s="37"/>
      <c r="IKY34" s="37"/>
      <c r="IKZ34" s="37"/>
      <c r="ILA34" s="37"/>
      <c r="ILB34" s="37"/>
      <c r="ILC34" s="37"/>
      <c r="ILD34" s="37"/>
      <c r="ILE34" s="37"/>
      <c r="ILF34" s="37"/>
      <c r="ILG34" s="37"/>
      <c r="ILH34" s="37"/>
      <c r="ILI34" s="37"/>
      <c r="ILJ34" s="37"/>
      <c r="ILK34" s="37"/>
      <c r="ILL34" s="37"/>
      <c r="ILM34" s="37"/>
      <c r="ILN34" s="37"/>
      <c r="ILO34" s="37"/>
      <c r="ILP34" s="37"/>
      <c r="ILQ34" s="37"/>
      <c r="ILR34" s="37"/>
      <c r="ILS34" s="37"/>
      <c r="ILT34" s="37"/>
      <c r="ILU34" s="37"/>
      <c r="ILV34" s="37"/>
      <c r="ILW34" s="37"/>
      <c r="ILX34" s="37"/>
      <c r="ILY34" s="37"/>
      <c r="ILZ34" s="37"/>
      <c r="IMA34" s="37"/>
      <c r="IMB34" s="37"/>
      <c r="IMC34" s="37"/>
      <c r="IMD34" s="37"/>
      <c r="IME34" s="37"/>
      <c r="IMF34" s="37"/>
      <c r="IMG34" s="37"/>
      <c r="IMH34" s="37"/>
      <c r="IMI34" s="37"/>
      <c r="IMJ34" s="37"/>
      <c r="IMK34" s="37"/>
      <c r="IML34" s="37"/>
      <c r="IMM34" s="37"/>
      <c r="IMN34" s="37"/>
      <c r="IMO34" s="37"/>
      <c r="IMP34" s="37"/>
      <c r="IMQ34" s="37"/>
      <c r="IMR34" s="37"/>
      <c r="IMS34" s="37"/>
      <c r="IMT34" s="37"/>
      <c r="IMU34" s="37"/>
      <c r="IMV34" s="37"/>
      <c r="IMW34" s="37"/>
      <c r="IMX34" s="37"/>
      <c r="IMY34" s="37"/>
      <c r="IMZ34" s="37"/>
      <c r="INA34" s="37"/>
      <c r="INB34" s="37"/>
      <c r="INC34" s="37"/>
      <c r="IND34" s="37"/>
      <c r="INE34" s="37"/>
      <c r="INF34" s="37"/>
      <c r="ING34" s="37"/>
      <c r="INH34" s="37"/>
      <c r="INI34" s="37"/>
      <c r="INJ34" s="37"/>
      <c r="INK34" s="37"/>
      <c r="INL34" s="37"/>
      <c r="INM34" s="37"/>
      <c r="INN34" s="37"/>
      <c r="INO34" s="37"/>
      <c r="INP34" s="37"/>
      <c r="INQ34" s="37"/>
      <c r="INR34" s="37"/>
      <c r="INS34" s="37"/>
      <c r="INT34" s="37"/>
      <c r="INU34" s="37"/>
      <c r="INV34" s="37"/>
      <c r="INW34" s="37"/>
      <c r="INX34" s="37"/>
      <c r="INY34" s="37"/>
      <c r="INZ34" s="37"/>
      <c r="IOA34" s="37"/>
      <c r="IOB34" s="37"/>
      <c r="IOC34" s="37"/>
      <c r="IOD34" s="37"/>
      <c r="IOE34" s="37"/>
      <c r="IOF34" s="37"/>
      <c r="IOG34" s="37"/>
      <c r="IOH34" s="37"/>
      <c r="IOI34" s="37"/>
      <c r="IOJ34" s="37"/>
      <c r="IOK34" s="37"/>
      <c r="IOL34" s="37"/>
      <c r="IOM34" s="37"/>
      <c r="ION34" s="37"/>
      <c r="IOO34" s="37"/>
      <c r="IOP34" s="37"/>
      <c r="IOQ34" s="37"/>
      <c r="IOR34" s="37"/>
      <c r="IOS34" s="37"/>
      <c r="IOT34" s="37"/>
      <c r="IOU34" s="37"/>
      <c r="IOV34" s="37"/>
      <c r="IOW34" s="37"/>
      <c r="IOX34" s="37"/>
      <c r="IOY34" s="37"/>
      <c r="IOZ34" s="37"/>
      <c r="IPA34" s="37"/>
      <c r="IPB34" s="37"/>
      <c r="IPC34" s="37"/>
      <c r="IPD34" s="37"/>
      <c r="IPE34" s="37"/>
      <c r="IPF34" s="37"/>
      <c r="IPG34" s="37"/>
      <c r="IPH34" s="37"/>
      <c r="IPI34" s="37"/>
      <c r="IPJ34" s="37"/>
      <c r="IPK34" s="37"/>
      <c r="IPL34" s="37"/>
      <c r="IPM34" s="37"/>
      <c r="IPN34" s="37"/>
      <c r="IPO34" s="37"/>
      <c r="IPP34" s="37"/>
      <c r="IPQ34" s="37"/>
      <c r="IPR34" s="37"/>
      <c r="IPS34" s="37"/>
      <c r="IPT34" s="37"/>
      <c r="IPU34" s="37"/>
      <c r="IPV34" s="37"/>
      <c r="IPW34" s="37"/>
      <c r="IPX34" s="37"/>
      <c r="IPY34" s="37"/>
      <c r="IPZ34" s="37"/>
      <c r="IQA34" s="37"/>
      <c r="IQB34" s="37"/>
      <c r="IQC34" s="37"/>
      <c r="IQD34" s="37"/>
      <c r="IQE34" s="37"/>
      <c r="IQF34" s="37"/>
      <c r="IQG34" s="37"/>
      <c r="IQH34" s="37"/>
      <c r="IQI34" s="37"/>
      <c r="IQJ34" s="37"/>
      <c r="IQK34" s="37"/>
      <c r="IQL34" s="37"/>
      <c r="IQM34" s="37"/>
      <c r="IQN34" s="37"/>
      <c r="IQO34" s="37"/>
      <c r="IQP34" s="37"/>
      <c r="IQQ34" s="37"/>
      <c r="IQR34" s="37"/>
      <c r="IQS34" s="37"/>
      <c r="IQT34" s="37"/>
      <c r="IQU34" s="37"/>
      <c r="IQV34" s="37"/>
      <c r="IQW34" s="37"/>
      <c r="IQX34" s="37"/>
      <c r="IQY34" s="37"/>
      <c r="IQZ34" s="37"/>
      <c r="IRA34" s="37"/>
      <c r="IRB34" s="37"/>
      <c r="IRC34" s="37"/>
      <c r="IRD34" s="37"/>
      <c r="IRE34" s="37"/>
      <c r="IRF34" s="37"/>
      <c r="IRG34" s="37"/>
      <c r="IRH34" s="37"/>
      <c r="IRI34" s="37"/>
      <c r="IRJ34" s="37"/>
      <c r="IRK34" s="37"/>
      <c r="IRL34" s="37"/>
      <c r="IRM34" s="37"/>
      <c r="IRN34" s="37"/>
      <c r="IRO34" s="37"/>
      <c r="IRP34" s="37"/>
      <c r="IRQ34" s="37"/>
      <c r="IRR34" s="37"/>
      <c r="IRS34" s="37"/>
      <c r="IRT34" s="37"/>
      <c r="IRU34" s="37"/>
      <c r="IRV34" s="37"/>
      <c r="IRW34" s="37"/>
      <c r="IRX34" s="37"/>
      <c r="IRY34" s="37"/>
      <c r="IRZ34" s="37"/>
      <c r="ISA34" s="37"/>
      <c r="ISB34" s="37"/>
      <c r="ISC34" s="37"/>
      <c r="ISD34" s="37"/>
      <c r="ISE34" s="37"/>
      <c r="ISF34" s="37"/>
      <c r="ISG34" s="37"/>
      <c r="ISH34" s="37"/>
      <c r="ISI34" s="37"/>
      <c r="ISJ34" s="37"/>
      <c r="ISK34" s="37"/>
      <c r="ISL34" s="37"/>
      <c r="ISM34" s="37"/>
      <c r="ISN34" s="37"/>
      <c r="ISO34" s="37"/>
      <c r="ISP34" s="37"/>
      <c r="ISQ34" s="37"/>
      <c r="ISR34" s="37"/>
      <c r="ISS34" s="37"/>
      <c r="IST34" s="37"/>
      <c r="ISU34" s="37"/>
      <c r="ISV34" s="37"/>
      <c r="ISW34" s="37"/>
      <c r="ISX34" s="37"/>
      <c r="ISY34" s="37"/>
      <c r="ISZ34" s="37"/>
      <c r="ITA34" s="37"/>
      <c r="ITB34" s="37"/>
      <c r="ITC34" s="37"/>
      <c r="ITD34" s="37"/>
      <c r="ITE34" s="37"/>
      <c r="ITF34" s="37"/>
      <c r="ITG34" s="37"/>
      <c r="ITH34" s="37"/>
      <c r="ITI34" s="37"/>
      <c r="ITJ34" s="37"/>
      <c r="ITK34" s="37"/>
      <c r="ITL34" s="37"/>
      <c r="ITM34" s="37"/>
      <c r="ITN34" s="37"/>
      <c r="ITO34" s="37"/>
      <c r="ITP34" s="37"/>
      <c r="ITQ34" s="37"/>
      <c r="ITR34" s="37"/>
      <c r="ITS34" s="37"/>
      <c r="ITT34" s="37"/>
      <c r="ITU34" s="37"/>
      <c r="ITV34" s="37"/>
      <c r="ITW34" s="37"/>
      <c r="ITX34" s="37"/>
      <c r="ITY34" s="37"/>
      <c r="ITZ34" s="37"/>
      <c r="IUA34" s="37"/>
      <c r="IUB34" s="37"/>
      <c r="IUC34" s="37"/>
      <c r="IUD34" s="37"/>
      <c r="IUE34" s="37"/>
      <c r="IUF34" s="37"/>
      <c r="IUG34" s="37"/>
      <c r="IUH34" s="37"/>
      <c r="IUI34" s="37"/>
      <c r="IUJ34" s="37"/>
      <c r="IUK34" s="37"/>
      <c r="IUL34" s="37"/>
      <c r="IUM34" s="37"/>
      <c r="IUN34" s="37"/>
      <c r="IUO34" s="37"/>
      <c r="IUP34" s="37"/>
      <c r="IUQ34" s="37"/>
      <c r="IUR34" s="37"/>
      <c r="IUS34" s="37"/>
      <c r="IUT34" s="37"/>
      <c r="IUU34" s="37"/>
      <c r="IUV34" s="37"/>
      <c r="IUW34" s="37"/>
      <c r="IUX34" s="37"/>
      <c r="IUY34" s="37"/>
      <c r="IUZ34" s="37"/>
      <c r="IVA34" s="37"/>
      <c r="IVB34" s="37"/>
      <c r="IVC34" s="37"/>
      <c r="IVD34" s="37"/>
      <c r="IVE34" s="37"/>
      <c r="IVF34" s="37"/>
      <c r="IVG34" s="37"/>
      <c r="IVH34" s="37"/>
      <c r="IVI34" s="37"/>
      <c r="IVJ34" s="37"/>
      <c r="IVK34" s="37"/>
      <c r="IVL34" s="37"/>
      <c r="IVM34" s="37"/>
      <c r="IVN34" s="37"/>
      <c r="IVO34" s="37"/>
      <c r="IVP34" s="37"/>
      <c r="IVQ34" s="37"/>
      <c r="IVR34" s="37"/>
      <c r="IVS34" s="37"/>
      <c r="IVT34" s="37"/>
      <c r="IVU34" s="37"/>
      <c r="IVV34" s="37"/>
      <c r="IVW34" s="37"/>
      <c r="IVX34" s="37"/>
      <c r="IVY34" s="37"/>
      <c r="IVZ34" s="37"/>
      <c r="IWA34" s="37"/>
      <c r="IWB34" s="37"/>
      <c r="IWC34" s="37"/>
      <c r="IWD34" s="37"/>
      <c r="IWE34" s="37"/>
      <c r="IWF34" s="37"/>
      <c r="IWG34" s="37"/>
      <c r="IWH34" s="37"/>
      <c r="IWI34" s="37"/>
      <c r="IWJ34" s="37"/>
      <c r="IWK34" s="37"/>
      <c r="IWL34" s="37"/>
      <c r="IWM34" s="37"/>
      <c r="IWN34" s="37"/>
      <c r="IWO34" s="37"/>
      <c r="IWP34" s="37"/>
      <c r="IWQ34" s="37"/>
      <c r="IWR34" s="37"/>
      <c r="IWS34" s="37"/>
      <c r="IWT34" s="37"/>
      <c r="IWU34" s="37"/>
      <c r="IWV34" s="37"/>
      <c r="IWW34" s="37"/>
      <c r="IWX34" s="37"/>
      <c r="IWY34" s="37"/>
      <c r="IWZ34" s="37"/>
      <c r="IXA34" s="37"/>
      <c r="IXB34" s="37"/>
      <c r="IXC34" s="37"/>
      <c r="IXD34" s="37"/>
      <c r="IXE34" s="37"/>
      <c r="IXF34" s="37"/>
      <c r="IXG34" s="37"/>
      <c r="IXH34" s="37"/>
      <c r="IXI34" s="37"/>
      <c r="IXJ34" s="37"/>
      <c r="IXK34" s="37"/>
      <c r="IXL34" s="37"/>
      <c r="IXM34" s="37"/>
      <c r="IXN34" s="37"/>
      <c r="IXO34" s="37"/>
      <c r="IXP34" s="37"/>
      <c r="IXQ34" s="37"/>
      <c r="IXR34" s="37"/>
      <c r="IXS34" s="37"/>
      <c r="IXT34" s="37"/>
      <c r="IXU34" s="37"/>
      <c r="IXV34" s="37"/>
      <c r="IXW34" s="37"/>
      <c r="IXX34" s="37"/>
      <c r="IXY34" s="37"/>
      <c r="IXZ34" s="37"/>
      <c r="IYA34" s="37"/>
      <c r="IYB34" s="37"/>
      <c r="IYC34" s="37"/>
      <c r="IYD34" s="37"/>
      <c r="IYE34" s="37"/>
      <c r="IYF34" s="37"/>
      <c r="IYG34" s="37"/>
      <c r="IYH34" s="37"/>
      <c r="IYI34" s="37"/>
      <c r="IYJ34" s="37"/>
      <c r="IYK34" s="37"/>
      <c r="IYL34" s="37"/>
      <c r="IYM34" s="37"/>
      <c r="IYN34" s="37"/>
      <c r="IYO34" s="37"/>
      <c r="IYP34" s="37"/>
      <c r="IYQ34" s="37"/>
      <c r="IYR34" s="37"/>
      <c r="IYS34" s="37"/>
      <c r="IYT34" s="37"/>
      <c r="IYU34" s="37"/>
      <c r="IYV34" s="37"/>
      <c r="IYW34" s="37"/>
      <c r="IYX34" s="37"/>
      <c r="IYY34" s="37"/>
      <c r="IYZ34" s="37"/>
      <c r="IZA34" s="37"/>
      <c r="IZB34" s="37"/>
      <c r="IZC34" s="37"/>
      <c r="IZD34" s="37"/>
      <c r="IZE34" s="37"/>
      <c r="IZF34" s="37"/>
      <c r="IZG34" s="37"/>
      <c r="IZH34" s="37"/>
      <c r="IZI34" s="37"/>
      <c r="IZJ34" s="37"/>
      <c r="IZK34" s="37"/>
      <c r="IZL34" s="37"/>
      <c r="IZM34" s="37"/>
      <c r="IZN34" s="37"/>
      <c r="IZO34" s="37"/>
      <c r="IZP34" s="37"/>
      <c r="IZQ34" s="37"/>
      <c r="IZR34" s="37"/>
      <c r="IZS34" s="37"/>
      <c r="IZT34" s="37"/>
      <c r="IZU34" s="37"/>
      <c r="IZV34" s="37"/>
      <c r="IZW34" s="37"/>
      <c r="IZX34" s="37"/>
      <c r="IZY34" s="37"/>
      <c r="IZZ34" s="37"/>
      <c r="JAA34" s="37"/>
      <c r="JAB34" s="37"/>
      <c r="JAC34" s="37"/>
      <c r="JAD34" s="37"/>
      <c r="JAE34" s="37"/>
      <c r="JAF34" s="37"/>
      <c r="JAG34" s="37"/>
      <c r="JAH34" s="37"/>
      <c r="JAI34" s="37"/>
      <c r="JAJ34" s="37"/>
      <c r="JAK34" s="37"/>
      <c r="JAL34" s="37"/>
      <c r="JAM34" s="37"/>
      <c r="JAN34" s="37"/>
      <c r="JAO34" s="37"/>
      <c r="JAP34" s="37"/>
      <c r="JAQ34" s="37"/>
      <c r="JAR34" s="37"/>
      <c r="JAS34" s="37"/>
      <c r="JAT34" s="37"/>
      <c r="JAU34" s="37"/>
      <c r="JAV34" s="37"/>
      <c r="JAW34" s="37"/>
      <c r="JAX34" s="37"/>
      <c r="JAY34" s="37"/>
      <c r="JAZ34" s="37"/>
      <c r="JBA34" s="37"/>
      <c r="JBB34" s="37"/>
      <c r="JBC34" s="37"/>
      <c r="JBD34" s="37"/>
      <c r="JBE34" s="37"/>
      <c r="JBF34" s="37"/>
      <c r="JBG34" s="37"/>
      <c r="JBH34" s="37"/>
      <c r="JBI34" s="37"/>
      <c r="JBJ34" s="37"/>
      <c r="JBK34" s="37"/>
      <c r="JBL34" s="37"/>
      <c r="JBM34" s="37"/>
      <c r="JBN34" s="37"/>
      <c r="JBO34" s="37"/>
      <c r="JBP34" s="37"/>
      <c r="JBQ34" s="37"/>
      <c r="JBR34" s="37"/>
      <c r="JBS34" s="37"/>
      <c r="JBT34" s="37"/>
      <c r="JBU34" s="37"/>
      <c r="JBV34" s="37"/>
      <c r="JBW34" s="37"/>
      <c r="JBX34" s="37"/>
      <c r="JBY34" s="37"/>
      <c r="JBZ34" s="37"/>
      <c r="JCA34" s="37"/>
      <c r="JCB34" s="37"/>
      <c r="JCC34" s="37"/>
      <c r="JCD34" s="37"/>
      <c r="JCE34" s="37"/>
      <c r="JCF34" s="37"/>
      <c r="JCG34" s="37"/>
      <c r="JCH34" s="37"/>
      <c r="JCI34" s="37"/>
      <c r="JCJ34" s="37"/>
      <c r="JCK34" s="37"/>
      <c r="JCL34" s="37"/>
      <c r="JCM34" s="37"/>
      <c r="JCN34" s="37"/>
      <c r="JCO34" s="37"/>
      <c r="JCP34" s="37"/>
      <c r="JCQ34" s="37"/>
      <c r="JCR34" s="37"/>
      <c r="JCS34" s="37"/>
      <c r="JCT34" s="37"/>
      <c r="JCU34" s="37"/>
      <c r="JCV34" s="37"/>
      <c r="JCW34" s="37"/>
      <c r="JCX34" s="37"/>
      <c r="JCY34" s="37"/>
      <c r="JCZ34" s="37"/>
      <c r="JDA34" s="37"/>
      <c r="JDB34" s="37"/>
      <c r="JDC34" s="37"/>
      <c r="JDD34" s="37"/>
      <c r="JDE34" s="37"/>
      <c r="JDF34" s="37"/>
      <c r="JDG34" s="37"/>
      <c r="JDH34" s="37"/>
      <c r="JDI34" s="37"/>
      <c r="JDJ34" s="37"/>
      <c r="JDK34" s="37"/>
      <c r="JDL34" s="37"/>
      <c r="JDM34" s="37"/>
      <c r="JDN34" s="37"/>
      <c r="JDO34" s="37"/>
      <c r="JDP34" s="37"/>
      <c r="JDQ34" s="37"/>
      <c r="JDR34" s="37"/>
      <c r="JDS34" s="37"/>
      <c r="JDT34" s="37"/>
      <c r="JDU34" s="37"/>
      <c r="JDV34" s="37"/>
      <c r="JDW34" s="37"/>
      <c r="JDX34" s="37"/>
      <c r="JDY34" s="37"/>
      <c r="JDZ34" s="37"/>
      <c r="JEA34" s="37"/>
      <c r="JEB34" s="37"/>
      <c r="JEC34" s="37"/>
      <c r="JED34" s="37"/>
      <c r="JEE34" s="37"/>
      <c r="JEF34" s="37"/>
      <c r="JEG34" s="37"/>
      <c r="JEH34" s="37"/>
      <c r="JEI34" s="37"/>
      <c r="JEJ34" s="37"/>
      <c r="JEK34" s="37"/>
      <c r="JEL34" s="37"/>
      <c r="JEM34" s="37"/>
      <c r="JEN34" s="37"/>
      <c r="JEO34" s="37"/>
      <c r="JEP34" s="37"/>
      <c r="JEQ34" s="37"/>
      <c r="JER34" s="37"/>
      <c r="JES34" s="37"/>
      <c r="JET34" s="37"/>
      <c r="JEU34" s="37"/>
      <c r="JEV34" s="37"/>
      <c r="JEW34" s="37"/>
      <c r="JEX34" s="37"/>
      <c r="JEY34" s="37"/>
      <c r="JEZ34" s="37"/>
      <c r="JFA34" s="37"/>
      <c r="JFB34" s="37"/>
      <c r="JFC34" s="37"/>
      <c r="JFD34" s="37"/>
      <c r="JFE34" s="37"/>
      <c r="JFF34" s="37"/>
      <c r="JFG34" s="37"/>
      <c r="JFH34" s="37"/>
      <c r="JFI34" s="37"/>
      <c r="JFJ34" s="37"/>
      <c r="JFK34" s="37"/>
      <c r="JFL34" s="37"/>
      <c r="JFM34" s="37"/>
      <c r="JFN34" s="37"/>
      <c r="JFO34" s="37"/>
      <c r="JFP34" s="37"/>
      <c r="JFQ34" s="37"/>
      <c r="JFR34" s="37"/>
      <c r="JFS34" s="37"/>
      <c r="JFT34" s="37"/>
      <c r="JFU34" s="37"/>
      <c r="JFV34" s="37"/>
      <c r="JFW34" s="37"/>
      <c r="JFX34" s="37"/>
      <c r="JFY34" s="37"/>
      <c r="JFZ34" s="37"/>
      <c r="JGA34" s="37"/>
      <c r="JGB34" s="37"/>
      <c r="JGC34" s="37"/>
      <c r="JGD34" s="37"/>
      <c r="JGE34" s="37"/>
      <c r="JGF34" s="37"/>
      <c r="JGG34" s="37"/>
      <c r="JGH34" s="37"/>
      <c r="JGI34" s="37"/>
      <c r="JGJ34" s="37"/>
      <c r="JGK34" s="37"/>
      <c r="JGL34" s="37"/>
      <c r="JGM34" s="37"/>
      <c r="JGN34" s="37"/>
      <c r="JGO34" s="37"/>
      <c r="JGP34" s="37"/>
      <c r="JGQ34" s="37"/>
      <c r="JGR34" s="37"/>
      <c r="JGS34" s="37"/>
      <c r="JGT34" s="37"/>
      <c r="JGU34" s="37"/>
      <c r="JGV34" s="37"/>
      <c r="JGW34" s="37"/>
      <c r="JGX34" s="37"/>
      <c r="JGY34" s="37"/>
      <c r="JGZ34" s="37"/>
      <c r="JHA34" s="37"/>
      <c r="JHB34" s="37"/>
      <c r="JHC34" s="37"/>
      <c r="JHD34" s="37"/>
      <c r="JHE34" s="37"/>
      <c r="JHF34" s="37"/>
      <c r="JHG34" s="37"/>
      <c r="JHH34" s="37"/>
      <c r="JHI34" s="37"/>
      <c r="JHJ34" s="37"/>
      <c r="JHK34" s="37"/>
      <c r="JHL34" s="37"/>
      <c r="JHM34" s="37"/>
      <c r="JHN34" s="37"/>
      <c r="JHO34" s="37"/>
      <c r="JHP34" s="37"/>
      <c r="JHQ34" s="37"/>
      <c r="JHR34" s="37"/>
      <c r="JHS34" s="37"/>
      <c r="JHT34" s="37"/>
      <c r="JHU34" s="37"/>
      <c r="JHV34" s="37"/>
      <c r="JHW34" s="37"/>
      <c r="JHX34" s="37"/>
      <c r="JHY34" s="37"/>
      <c r="JHZ34" s="37"/>
      <c r="JIA34" s="37"/>
      <c r="JIB34" s="37"/>
      <c r="JIC34" s="37"/>
      <c r="JID34" s="37"/>
      <c r="JIE34" s="37"/>
      <c r="JIF34" s="37"/>
      <c r="JIG34" s="37"/>
      <c r="JIH34" s="37"/>
      <c r="JII34" s="37"/>
      <c r="JIJ34" s="37"/>
      <c r="JIK34" s="37"/>
      <c r="JIL34" s="37"/>
      <c r="JIM34" s="37"/>
      <c r="JIN34" s="37"/>
      <c r="JIO34" s="37"/>
      <c r="JIP34" s="37"/>
      <c r="JIQ34" s="37"/>
      <c r="JIR34" s="37"/>
      <c r="JIS34" s="37"/>
      <c r="JIT34" s="37"/>
      <c r="JIU34" s="37"/>
      <c r="JIV34" s="37"/>
      <c r="JIW34" s="37"/>
      <c r="JIX34" s="37"/>
      <c r="JIY34" s="37"/>
      <c r="JIZ34" s="37"/>
      <c r="JJA34" s="37"/>
      <c r="JJB34" s="37"/>
      <c r="JJC34" s="37"/>
      <c r="JJD34" s="37"/>
      <c r="JJE34" s="37"/>
      <c r="JJF34" s="37"/>
      <c r="JJG34" s="37"/>
      <c r="JJH34" s="37"/>
      <c r="JJI34" s="37"/>
      <c r="JJJ34" s="37"/>
      <c r="JJK34" s="37"/>
      <c r="JJL34" s="37"/>
      <c r="JJM34" s="37"/>
      <c r="JJN34" s="37"/>
      <c r="JJO34" s="37"/>
      <c r="JJP34" s="37"/>
      <c r="JJQ34" s="37"/>
      <c r="JJR34" s="37"/>
      <c r="JJS34" s="37"/>
      <c r="JJT34" s="37"/>
      <c r="JJU34" s="37"/>
      <c r="JJV34" s="37"/>
      <c r="JJW34" s="37"/>
      <c r="JJX34" s="37"/>
      <c r="JJY34" s="37"/>
      <c r="JJZ34" s="37"/>
      <c r="JKA34" s="37"/>
      <c r="JKB34" s="37"/>
      <c r="JKC34" s="37"/>
      <c r="JKD34" s="37"/>
      <c r="JKE34" s="37"/>
      <c r="JKF34" s="37"/>
      <c r="JKG34" s="37"/>
      <c r="JKH34" s="37"/>
      <c r="JKI34" s="37"/>
      <c r="JKJ34" s="37"/>
      <c r="JKK34" s="37"/>
      <c r="JKL34" s="37"/>
      <c r="JKM34" s="37"/>
      <c r="JKN34" s="37"/>
      <c r="JKO34" s="37"/>
      <c r="JKP34" s="37"/>
      <c r="JKQ34" s="37"/>
      <c r="JKR34" s="37"/>
      <c r="JKS34" s="37"/>
      <c r="JKT34" s="37"/>
      <c r="JKU34" s="37"/>
      <c r="JKV34" s="37"/>
      <c r="JKW34" s="37"/>
      <c r="JKX34" s="37"/>
      <c r="JKY34" s="37"/>
      <c r="JKZ34" s="37"/>
      <c r="JLA34" s="37"/>
      <c r="JLB34" s="37"/>
      <c r="JLC34" s="37"/>
      <c r="JLD34" s="37"/>
      <c r="JLE34" s="37"/>
      <c r="JLF34" s="37"/>
      <c r="JLG34" s="37"/>
      <c r="JLH34" s="37"/>
      <c r="JLI34" s="37"/>
      <c r="JLJ34" s="37"/>
      <c r="JLK34" s="37"/>
      <c r="JLL34" s="37"/>
      <c r="JLM34" s="37"/>
      <c r="JLN34" s="37"/>
      <c r="JLO34" s="37"/>
      <c r="JLP34" s="37"/>
      <c r="JLQ34" s="37"/>
      <c r="JLR34" s="37"/>
      <c r="JLS34" s="37"/>
      <c r="JLT34" s="37"/>
      <c r="JLU34" s="37"/>
      <c r="JLV34" s="37"/>
      <c r="JLW34" s="37"/>
      <c r="JLX34" s="37"/>
      <c r="JLY34" s="37"/>
      <c r="JLZ34" s="37"/>
      <c r="JMA34" s="37"/>
      <c r="JMB34" s="37"/>
      <c r="JMC34" s="37"/>
      <c r="JMD34" s="37"/>
      <c r="JME34" s="37"/>
      <c r="JMF34" s="37"/>
      <c r="JMG34" s="37"/>
      <c r="JMH34" s="37"/>
      <c r="JMI34" s="37"/>
      <c r="JMJ34" s="37"/>
      <c r="JMK34" s="37"/>
      <c r="JML34" s="37"/>
      <c r="JMM34" s="37"/>
      <c r="JMN34" s="37"/>
      <c r="JMO34" s="37"/>
      <c r="JMP34" s="37"/>
      <c r="JMQ34" s="37"/>
      <c r="JMR34" s="37"/>
      <c r="JMS34" s="37"/>
      <c r="JMT34" s="37"/>
      <c r="JMU34" s="37"/>
      <c r="JMV34" s="37"/>
      <c r="JMW34" s="37"/>
      <c r="JMX34" s="37"/>
      <c r="JMY34" s="37"/>
      <c r="JMZ34" s="37"/>
      <c r="JNA34" s="37"/>
      <c r="JNB34" s="37"/>
      <c r="JNC34" s="37"/>
      <c r="JND34" s="37"/>
      <c r="JNE34" s="37"/>
      <c r="JNF34" s="37"/>
      <c r="JNG34" s="37"/>
      <c r="JNH34" s="37"/>
      <c r="JNI34" s="37"/>
      <c r="JNJ34" s="37"/>
      <c r="JNK34" s="37"/>
      <c r="JNL34" s="37"/>
      <c r="JNM34" s="37"/>
      <c r="JNN34" s="37"/>
      <c r="JNO34" s="37"/>
      <c r="JNP34" s="37"/>
      <c r="JNQ34" s="37"/>
      <c r="JNR34" s="37"/>
      <c r="JNS34" s="37"/>
      <c r="JNT34" s="37"/>
      <c r="JNU34" s="37"/>
      <c r="JNV34" s="37"/>
      <c r="JNW34" s="37"/>
      <c r="JNX34" s="37"/>
      <c r="JNY34" s="37"/>
      <c r="JNZ34" s="37"/>
      <c r="JOA34" s="37"/>
      <c r="JOB34" s="37"/>
      <c r="JOC34" s="37"/>
      <c r="JOD34" s="37"/>
      <c r="JOE34" s="37"/>
      <c r="JOF34" s="37"/>
      <c r="JOG34" s="37"/>
      <c r="JOH34" s="37"/>
      <c r="JOI34" s="37"/>
      <c r="JOJ34" s="37"/>
      <c r="JOK34" s="37"/>
      <c r="JOL34" s="37"/>
      <c r="JOM34" s="37"/>
      <c r="JON34" s="37"/>
      <c r="JOO34" s="37"/>
      <c r="JOP34" s="37"/>
      <c r="JOQ34" s="37"/>
      <c r="JOR34" s="37"/>
      <c r="JOS34" s="37"/>
      <c r="JOT34" s="37"/>
      <c r="JOU34" s="37"/>
      <c r="JOV34" s="37"/>
      <c r="JOW34" s="37"/>
      <c r="JOX34" s="37"/>
      <c r="JOY34" s="37"/>
      <c r="JOZ34" s="37"/>
      <c r="JPA34" s="37"/>
      <c r="JPB34" s="37"/>
      <c r="JPC34" s="37"/>
      <c r="JPD34" s="37"/>
      <c r="JPE34" s="37"/>
      <c r="JPF34" s="37"/>
      <c r="JPG34" s="37"/>
      <c r="JPH34" s="37"/>
      <c r="JPI34" s="37"/>
      <c r="JPJ34" s="37"/>
      <c r="JPK34" s="37"/>
      <c r="JPL34" s="37"/>
      <c r="JPM34" s="37"/>
      <c r="JPN34" s="37"/>
      <c r="JPO34" s="37"/>
      <c r="JPP34" s="37"/>
      <c r="JPQ34" s="37"/>
      <c r="JPR34" s="37"/>
      <c r="JPS34" s="37"/>
      <c r="JPT34" s="37"/>
      <c r="JPU34" s="37"/>
      <c r="JPV34" s="37"/>
      <c r="JPW34" s="37"/>
      <c r="JPX34" s="37"/>
      <c r="JPY34" s="37"/>
      <c r="JPZ34" s="37"/>
      <c r="JQA34" s="37"/>
      <c r="JQB34" s="37"/>
      <c r="JQC34" s="37"/>
      <c r="JQD34" s="37"/>
      <c r="JQE34" s="37"/>
      <c r="JQF34" s="37"/>
      <c r="JQG34" s="37"/>
      <c r="JQH34" s="37"/>
      <c r="JQI34" s="37"/>
      <c r="JQJ34" s="37"/>
      <c r="JQK34" s="37"/>
      <c r="JQL34" s="37"/>
      <c r="JQM34" s="37"/>
      <c r="JQN34" s="37"/>
      <c r="JQO34" s="37"/>
      <c r="JQP34" s="37"/>
      <c r="JQQ34" s="37"/>
      <c r="JQR34" s="37"/>
      <c r="JQS34" s="37"/>
      <c r="JQT34" s="37"/>
      <c r="JQU34" s="37"/>
      <c r="JQV34" s="37"/>
      <c r="JQW34" s="37"/>
      <c r="JQX34" s="37"/>
      <c r="JQY34" s="37"/>
      <c r="JQZ34" s="37"/>
      <c r="JRA34" s="37"/>
      <c r="JRB34" s="37"/>
      <c r="JRC34" s="37"/>
      <c r="JRD34" s="37"/>
      <c r="JRE34" s="37"/>
      <c r="JRF34" s="37"/>
      <c r="JRG34" s="37"/>
      <c r="JRH34" s="37"/>
      <c r="JRI34" s="37"/>
      <c r="JRJ34" s="37"/>
      <c r="JRK34" s="37"/>
      <c r="JRL34" s="37"/>
      <c r="JRM34" s="37"/>
      <c r="JRN34" s="37"/>
      <c r="JRO34" s="37"/>
      <c r="JRP34" s="37"/>
      <c r="JRQ34" s="37"/>
      <c r="JRR34" s="37"/>
      <c r="JRS34" s="37"/>
      <c r="JRT34" s="37"/>
      <c r="JRU34" s="37"/>
      <c r="JRV34" s="37"/>
      <c r="JRW34" s="37"/>
      <c r="JRX34" s="37"/>
      <c r="JRY34" s="37"/>
      <c r="JRZ34" s="37"/>
      <c r="JSA34" s="37"/>
      <c r="JSB34" s="37"/>
      <c r="JSC34" s="37"/>
      <c r="JSD34" s="37"/>
      <c r="JSE34" s="37"/>
      <c r="JSF34" s="37"/>
      <c r="JSG34" s="37"/>
      <c r="JSH34" s="37"/>
      <c r="JSI34" s="37"/>
      <c r="JSJ34" s="37"/>
      <c r="JSK34" s="37"/>
      <c r="JSL34" s="37"/>
      <c r="JSM34" s="37"/>
      <c r="JSN34" s="37"/>
      <c r="JSO34" s="37"/>
      <c r="JSP34" s="37"/>
      <c r="JSQ34" s="37"/>
      <c r="JSR34" s="37"/>
      <c r="JSS34" s="37"/>
      <c r="JST34" s="37"/>
      <c r="JSU34" s="37"/>
      <c r="JSV34" s="37"/>
      <c r="JSW34" s="37"/>
      <c r="JSX34" s="37"/>
      <c r="JSY34" s="37"/>
      <c r="JSZ34" s="37"/>
      <c r="JTA34" s="37"/>
      <c r="JTB34" s="37"/>
      <c r="JTC34" s="37"/>
      <c r="JTD34" s="37"/>
      <c r="JTE34" s="37"/>
      <c r="JTF34" s="37"/>
      <c r="JTG34" s="37"/>
      <c r="JTH34" s="37"/>
      <c r="JTI34" s="37"/>
      <c r="JTJ34" s="37"/>
      <c r="JTK34" s="37"/>
      <c r="JTL34" s="37"/>
      <c r="JTM34" s="37"/>
      <c r="JTN34" s="37"/>
      <c r="JTO34" s="37"/>
      <c r="JTP34" s="37"/>
      <c r="JTQ34" s="37"/>
      <c r="JTR34" s="37"/>
      <c r="JTS34" s="37"/>
      <c r="JTT34" s="37"/>
      <c r="JTU34" s="37"/>
      <c r="JTV34" s="37"/>
      <c r="JTW34" s="37"/>
      <c r="JTX34" s="37"/>
      <c r="JTY34" s="37"/>
      <c r="JTZ34" s="37"/>
      <c r="JUA34" s="37"/>
      <c r="JUB34" s="37"/>
      <c r="JUC34" s="37"/>
      <c r="JUD34" s="37"/>
      <c r="JUE34" s="37"/>
      <c r="JUF34" s="37"/>
      <c r="JUG34" s="37"/>
      <c r="JUH34" s="37"/>
      <c r="JUI34" s="37"/>
      <c r="JUJ34" s="37"/>
      <c r="JUK34" s="37"/>
      <c r="JUL34" s="37"/>
      <c r="JUM34" s="37"/>
      <c r="JUN34" s="37"/>
      <c r="JUO34" s="37"/>
      <c r="JUP34" s="37"/>
      <c r="JUQ34" s="37"/>
      <c r="JUR34" s="37"/>
      <c r="JUS34" s="37"/>
      <c r="JUT34" s="37"/>
      <c r="JUU34" s="37"/>
      <c r="JUV34" s="37"/>
      <c r="JUW34" s="37"/>
      <c r="JUX34" s="37"/>
      <c r="JUY34" s="37"/>
      <c r="JUZ34" s="37"/>
      <c r="JVA34" s="37"/>
      <c r="JVB34" s="37"/>
      <c r="JVC34" s="37"/>
      <c r="JVD34" s="37"/>
      <c r="JVE34" s="37"/>
      <c r="JVF34" s="37"/>
      <c r="JVG34" s="37"/>
      <c r="JVH34" s="37"/>
      <c r="JVI34" s="37"/>
      <c r="JVJ34" s="37"/>
      <c r="JVK34" s="37"/>
      <c r="JVL34" s="37"/>
      <c r="JVM34" s="37"/>
      <c r="JVN34" s="37"/>
      <c r="JVO34" s="37"/>
      <c r="JVP34" s="37"/>
      <c r="JVQ34" s="37"/>
      <c r="JVR34" s="37"/>
      <c r="JVS34" s="37"/>
      <c r="JVT34" s="37"/>
      <c r="JVU34" s="37"/>
      <c r="JVV34" s="37"/>
      <c r="JVW34" s="37"/>
      <c r="JVX34" s="37"/>
      <c r="JVY34" s="37"/>
      <c r="JVZ34" s="37"/>
      <c r="JWA34" s="37"/>
      <c r="JWB34" s="37"/>
      <c r="JWC34" s="37"/>
      <c r="JWD34" s="37"/>
      <c r="JWE34" s="37"/>
      <c r="JWF34" s="37"/>
      <c r="JWG34" s="37"/>
      <c r="JWH34" s="37"/>
      <c r="JWI34" s="37"/>
      <c r="JWJ34" s="37"/>
      <c r="JWK34" s="37"/>
      <c r="JWL34" s="37"/>
      <c r="JWM34" s="37"/>
      <c r="JWN34" s="37"/>
      <c r="JWO34" s="37"/>
      <c r="JWP34" s="37"/>
      <c r="JWQ34" s="37"/>
      <c r="JWR34" s="37"/>
      <c r="JWS34" s="37"/>
      <c r="JWT34" s="37"/>
      <c r="JWU34" s="37"/>
      <c r="JWV34" s="37"/>
      <c r="JWW34" s="37"/>
      <c r="JWX34" s="37"/>
      <c r="JWY34" s="37"/>
      <c r="JWZ34" s="37"/>
      <c r="JXA34" s="37"/>
      <c r="JXB34" s="37"/>
      <c r="JXC34" s="37"/>
      <c r="JXD34" s="37"/>
      <c r="JXE34" s="37"/>
      <c r="JXF34" s="37"/>
      <c r="JXG34" s="37"/>
      <c r="JXH34" s="37"/>
      <c r="JXI34" s="37"/>
      <c r="JXJ34" s="37"/>
      <c r="JXK34" s="37"/>
      <c r="JXL34" s="37"/>
      <c r="JXM34" s="37"/>
      <c r="JXN34" s="37"/>
      <c r="JXO34" s="37"/>
      <c r="JXP34" s="37"/>
      <c r="JXQ34" s="37"/>
      <c r="JXR34" s="37"/>
      <c r="JXS34" s="37"/>
      <c r="JXT34" s="37"/>
      <c r="JXU34" s="37"/>
      <c r="JXV34" s="37"/>
      <c r="JXW34" s="37"/>
      <c r="JXX34" s="37"/>
      <c r="JXY34" s="37"/>
      <c r="JXZ34" s="37"/>
      <c r="JYA34" s="37"/>
      <c r="JYB34" s="37"/>
      <c r="JYC34" s="37"/>
      <c r="JYD34" s="37"/>
      <c r="JYE34" s="37"/>
      <c r="JYF34" s="37"/>
      <c r="JYG34" s="37"/>
      <c r="JYH34" s="37"/>
      <c r="JYI34" s="37"/>
      <c r="JYJ34" s="37"/>
      <c r="JYK34" s="37"/>
      <c r="JYL34" s="37"/>
      <c r="JYM34" s="37"/>
      <c r="JYN34" s="37"/>
      <c r="JYO34" s="37"/>
      <c r="JYP34" s="37"/>
      <c r="JYQ34" s="37"/>
      <c r="JYR34" s="37"/>
      <c r="JYS34" s="37"/>
      <c r="JYT34" s="37"/>
      <c r="JYU34" s="37"/>
      <c r="JYV34" s="37"/>
      <c r="JYW34" s="37"/>
      <c r="JYX34" s="37"/>
      <c r="JYY34" s="37"/>
      <c r="JYZ34" s="37"/>
      <c r="JZA34" s="37"/>
      <c r="JZB34" s="37"/>
      <c r="JZC34" s="37"/>
      <c r="JZD34" s="37"/>
      <c r="JZE34" s="37"/>
      <c r="JZF34" s="37"/>
      <c r="JZG34" s="37"/>
      <c r="JZH34" s="37"/>
      <c r="JZI34" s="37"/>
      <c r="JZJ34" s="37"/>
      <c r="JZK34" s="37"/>
      <c r="JZL34" s="37"/>
      <c r="JZM34" s="37"/>
      <c r="JZN34" s="37"/>
      <c r="JZO34" s="37"/>
      <c r="JZP34" s="37"/>
      <c r="JZQ34" s="37"/>
      <c r="JZR34" s="37"/>
      <c r="JZS34" s="37"/>
      <c r="JZT34" s="37"/>
      <c r="JZU34" s="37"/>
      <c r="JZV34" s="37"/>
      <c r="JZW34" s="37"/>
      <c r="JZX34" s="37"/>
      <c r="JZY34" s="37"/>
      <c r="JZZ34" s="37"/>
      <c r="KAA34" s="37"/>
      <c r="KAB34" s="37"/>
      <c r="KAC34" s="37"/>
      <c r="KAD34" s="37"/>
      <c r="KAE34" s="37"/>
      <c r="KAF34" s="37"/>
      <c r="KAG34" s="37"/>
      <c r="KAH34" s="37"/>
      <c r="KAI34" s="37"/>
      <c r="KAJ34" s="37"/>
      <c r="KAK34" s="37"/>
      <c r="KAL34" s="37"/>
      <c r="KAM34" s="37"/>
      <c r="KAN34" s="37"/>
      <c r="KAO34" s="37"/>
      <c r="KAP34" s="37"/>
      <c r="KAQ34" s="37"/>
      <c r="KAR34" s="37"/>
      <c r="KAS34" s="37"/>
      <c r="KAT34" s="37"/>
      <c r="KAU34" s="37"/>
      <c r="KAV34" s="37"/>
      <c r="KAW34" s="37"/>
      <c r="KAX34" s="37"/>
      <c r="KAY34" s="37"/>
      <c r="KAZ34" s="37"/>
      <c r="KBA34" s="37"/>
      <c r="KBB34" s="37"/>
      <c r="KBC34" s="37"/>
      <c r="KBD34" s="37"/>
      <c r="KBE34" s="37"/>
      <c r="KBF34" s="37"/>
      <c r="KBG34" s="37"/>
      <c r="KBH34" s="37"/>
      <c r="KBI34" s="37"/>
      <c r="KBJ34" s="37"/>
      <c r="KBK34" s="37"/>
      <c r="KBL34" s="37"/>
      <c r="KBM34" s="37"/>
      <c r="KBN34" s="37"/>
      <c r="KBO34" s="37"/>
      <c r="KBP34" s="37"/>
      <c r="KBQ34" s="37"/>
      <c r="KBR34" s="37"/>
      <c r="KBS34" s="37"/>
      <c r="KBT34" s="37"/>
      <c r="KBU34" s="37"/>
      <c r="KBV34" s="37"/>
      <c r="KBW34" s="37"/>
      <c r="KBX34" s="37"/>
      <c r="KBY34" s="37"/>
      <c r="KBZ34" s="37"/>
      <c r="KCA34" s="37"/>
      <c r="KCB34" s="37"/>
      <c r="KCC34" s="37"/>
      <c r="KCD34" s="37"/>
      <c r="KCE34" s="37"/>
      <c r="KCF34" s="37"/>
      <c r="KCG34" s="37"/>
      <c r="KCH34" s="37"/>
      <c r="KCI34" s="37"/>
      <c r="KCJ34" s="37"/>
      <c r="KCK34" s="37"/>
      <c r="KCL34" s="37"/>
      <c r="KCM34" s="37"/>
      <c r="KCN34" s="37"/>
      <c r="KCO34" s="37"/>
      <c r="KCP34" s="37"/>
      <c r="KCQ34" s="37"/>
      <c r="KCR34" s="37"/>
      <c r="KCS34" s="37"/>
      <c r="KCT34" s="37"/>
      <c r="KCU34" s="37"/>
      <c r="KCV34" s="37"/>
      <c r="KCW34" s="37"/>
      <c r="KCX34" s="37"/>
      <c r="KCY34" s="37"/>
      <c r="KCZ34" s="37"/>
      <c r="KDA34" s="37"/>
      <c r="KDB34" s="37"/>
      <c r="KDC34" s="37"/>
      <c r="KDD34" s="37"/>
      <c r="KDE34" s="37"/>
      <c r="KDF34" s="37"/>
      <c r="KDG34" s="37"/>
      <c r="KDH34" s="37"/>
      <c r="KDI34" s="37"/>
      <c r="KDJ34" s="37"/>
      <c r="KDK34" s="37"/>
      <c r="KDL34" s="37"/>
      <c r="KDM34" s="37"/>
      <c r="KDN34" s="37"/>
      <c r="KDO34" s="37"/>
      <c r="KDP34" s="37"/>
      <c r="KDQ34" s="37"/>
      <c r="KDR34" s="37"/>
      <c r="KDS34" s="37"/>
      <c r="KDT34" s="37"/>
      <c r="KDU34" s="37"/>
      <c r="KDV34" s="37"/>
      <c r="KDW34" s="37"/>
      <c r="KDX34" s="37"/>
      <c r="KDY34" s="37"/>
      <c r="KDZ34" s="37"/>
      <c r="KEA34" s="37"/>
      <c r="KEB34" s="37"/>
      <c r="KEC34" s="37"/>
      <c r="KED34" s="37"/>
      <c r="KEE34" s="37"/>
      <c r="KEF34" s="37"/>
      <c r="KEG34" s="37"/>
      <c r="KEH34" s="37"/>
      <c r="KEI34" s="37"/>
      <c r="KEJ34" s="37"/>
      <c r="KEK34" s="37"/>
      <c r="KEL34" s="37"/>
      <c r="KEM34" s="37"/>
      <c r="KEN34" s="37"/>
      <c r="KEO34" s="37"/>
      <c r="KEP34" s="37"/>
      <c r="KEQ34" s="37"/>
      <c r="KER34" s="37"/>
      <c r="KES34" s="37"/>
      <c r="KET34" s="37"/>
      <c r="KEU34" s="37"/>
      <c r="KEV34" s="37"/>
      <c r="KEW34" s="37"/>
      <c r="KEX34" s="37"/>
      <c r="KEY34" s="37"/>
      <c r="KEZ34" s="37"/>
      <c r="KFA34" s="37"/>
      <c r="KFB34" s="37"/>
      <c r="KFC34" s="37"/>
      <c r="KFD34" s="37"/>
      <c r="KFE34" s="37"/>
      <c r="KFF34" s="37"/>
      <c r="KFG34" s="37"/>
      <c r="KFH34" s="37"/>
      <c r="KFI34" s="37"/>
      <c r="KFJ34" s="37"/>
      <c r="KFK34" s="37"/>
      <c r="KFL34" s="37"/>
      <c r="KFM34" s="37"/>
      <c r="KFN34" s="37"/>
      <c r="KFO34" s="37"/>
      <c r="KFP34" s="37"/>
      <c r="KFQ34" s="37"/>
      <c r="KFR34" s="37"/>
      <c r="KFS34" s="37"/>
      <c r="KFT34" s="37"/>
      <c r="KFU34" s="37"/>
      <c r="KFV34" s="37"/>
      <c r="KFW34" s="37"/>
      <c r="KFX34" s="37"/>
      <c r="KFY34" s="37"/>
      <c r="KFZ34" s="37"/>
      <c r="KGA34" s="37"/>
      <c r="KGB34" s="37"/>
      <c r="KGC34" s="37"/>
      <c r="KGD34" s="37"/>
      <c r="KGE34" s="37"/>
      <c r="KGF34" s="37"/>
      <c r="KGG34" s="37"/>
      <c r="KGH34" s="37"/>
      <c r="KGI34" s="37"/>
      <c r="KGJ34" s="37"/>
      <c r="KGK34" s="37"/>
      <c r="KGL34" s="37"/>
      <c r="KGM34" s="37"/>
      <c r="KGN34" s="37"/>
      <c r="KGO34" s="37"/>
      <c r="KGP34" s="37"/>
      <c r="KGQ34" s="37"/>
      <c r="KGR34" s="37"/>
      <c r="KGS34" s="37"/>
      <c r="KGT34" s="37"/>
      <c r="KGU34" s="37"/>
      <c r="KGV34" s="37"/>
      <c r="KGW34" s="37"/>
      <c r="KGX34" s="37"/>
      <c r="KGY34" s="37"/>
      <c r="KGZ34" s="37"/>
      <c r="KHA34" s="37"/>
      <c r="KHB34" s="37"/>
      <c r="KHC34" s="37"/>
      <c r="KHD34" s="37"/>
      <c r="KHE34" s="37"/>
      <c r="KHF34" s="37"/>
      <c r="KHG34" s="37"/>
      <c r="KHH34" s="37"/>
      <c r="KHI34" s="37"/>
      <c r="KHJ34" s="37"/>
      <c r="KHK34" s="37"/>
      <c r="KHL34" s="37"/>
      <c r="KHM34" s="37"/>
      <c r="KHN34" s="37"/>
      <c r="KHO34" s="37"/>
      <c r="KHP34" s="37"/>
      <c r="KHQ34" s="37"/>
      <c r="KHR34" s="37"/>
      <c r="KHS34" s="37"/>
      <c r="KHT34" s="37"/>
      <c r="KHU34" s="37"/>
      <c r="KHV34" s="37"/>
      <c r="KHW34" s="37"/>
      <c r="KHX34" s="37"/>
      <c r="KHY34" s="37"/>
      <c r="KHZ34" s="37"/>
      <c r="KIA34" s="37"/>
      <c r="KIB34" s="37"/>
      <c r="KIC34" s="37"/>
      <c r="KID34" s="37"/>
      <c r="KIE34" s="37"/>
      <c r="KIF34" s="37"/>
      <c r="KIG34" s="37"/>
      <c r="KIH34" s="37"/>
      <c r="KII34" s="37"/>
      <c r="KIJ34" s="37"/>
      <c r="KIK34" s="37"/>
      <c r="KIL34" s="37"/>
      <c r="KIM34" s="37"/>
      <c r="KIN34" s="37"/>
      <c r="KIO34" s="37"/>
      <c r="KIP34" s="37"/>
      <c r="KIQ34" s="37"/>
      <c r="KIR34" s="37"/>
      <c r="KIS34" s="37"/>
      <c r="KIT34" s="37"/>
      <c r="KIU34" s="37"/>
      <c r="KIV34" s="37"/>
      <c r="KIW34" s="37"/>
      <c r="KIX34" s="37"/>
      <c r="KIY34" s="37"/>
      <c r="KIZ34" s="37"/>
      <c r="KJA34" s="37"/>
      <c r="KJB34" s="37"/>
      <c r="KJC34" s="37"/>
      <c r="KJD34" s="37"/>
      <c r="KJE34" s="37"/>
      <c r="KJF34" s="37"/>
      <c r="KJG34" s="37"/>
      <c r="KJH34" s="37"/>
      <c r="KJI34" s="37"/>
      <c r="KJJ34" s="37"/>
      <c r="KJK34" s="37"/>
      <c r="KJL34" s="37"/>
      <c r="KJM34" s="37"/>
      <c r="KJN34" s="37"/>
      <c r="KJO34" s="37"/>
      <c r="KJP34" s="37"/>
      <c r="KJQ34" s="37"/>
      <c r="KJR34" s="37"/>
      <c r="KJS34" s="37"/>
      <c r="KJT34" s="37"/>
      <c r="KJU34" s="37"/>
      <c r="KJV34" s="37"/>
      <c r="KJW34" s="37"/>
      <c r="KJX34" s="37"/>
      <c r="KJY34" s="37"/>
      <c r="KJZ34" s="37"/>
      <c r="KKA34" s="37"/>
      <c r="KKB34" s="37"/>
      <c r="KKC34" s="37"/>
      <c r="KKD34" s="37"/>
      <c r="KKE34" s="37"/>
      <c r="KKF34" s="37"/>
      <c r="KKG34" s="37"/>
      <c r="KKH34" s="37"/>
      <c r="KKI34" s="37"/>
      <c r="KKJ34" s="37"/>
      <c r="KKK34" s="37"/>
      <c r="KKL34" s="37"/>
      <c r="KKM34" s="37"/>
      <c r="KKN34" s="37"/>
      <c r="KKO34" s="37"/>
      <c r="KKP34" s="37"/>
      <c r="KKQ34" s="37"/>
      <c r="KKR34" s="37"/>
      <c r="KKS34" s="37"/>
      <c r="KKT34" s="37"/>
      <c r="KKU34" s="37"/>
      <c r="KKV34" s="37"/>
      <c r="KKW34" s="37"/>
      <c r="KKX34" s="37"/>
      <c r="KKY34" s="37"/>
      <c r="KKZ34" s="37"/>
      <c r="KLA34" s="37"/>
      <c r="KLB34" s="37"/>
      <c r="KLC34" s="37"/>
      <c r="KLD34" s="37"/>
      <c r="KLE34" s="37"/>
      <c r="KLF34" s="37"/>
      <c r="KLG34" s="37"/>
      <c r="KLH34" s="37"/>
      <c r="KLI34" s="37"/>
      <c r="KLJ34" s="37"/>
      <c r="KLK34" s="37"/>
      <c r="KLL34" s="37"/>
      <c r="KLM34" s="37"/>
      <c r="KLN34" s="37"/>
      <c r="KLO34" s="37"/>
      <c r="KLP34" s="37"/>
      <c r="KLQ34" s="37"/>
      <c r="KLR34" s="37"/>
      <c r="KLS34" s="37"/>
      <c r="KLT34" s="37"/>
      <c r="KLU34" s="37"/>
      <c r="KLV34" s="37"/>
      <c r="KLW34" s="37"/>
      <c r="KLX34" s="37"/>
      <c r="KLY34" s="37"/>
      <c r="KLZ34" s="37"/>
      <c r="KMA34" s="37"/>
      <c r="KMB34" s="37"/>
      <c r="KMC34" s="37"/>
      <c r="KMD34" s="37"/>
      <c r="KME34" s="37"/>
      <c r="KMF34" s="37"/>
      <c r="KMG34" s="37"/>
      <c r="KMH34" s="37"/>
      <c r="KMI34" s="37"/>
      <c r="KMJ34" s="37"/>
      <c r="KMK34" s="37"/>
      <c r="KML34" s="37"/>
      <c r="KMM34" s="37"/>
      <c r="KMN34" s="37"/>
      <c r="KMO34" s="37"/>
      <c r="KMP34" s="37"/>
      <c r="KMQ34" s="37"/>
      <c r="KMR34" s="37"/>
      <c r="KMS34" s="37"/>
      <c r="KMT34" s="37"/>
      <c r="KMU34" s="37"/>
      <c r="KMV34" s="37"/>
      <c r="KMW34" s="37"/>
      <c r="KMX34" s="37"/>
      <c r="KMY34" s="37"/>
      <c r="KMZ34" s="37"/>
      <c r="KNA34" s="37"/>
      <c r="KNB34" s="37"/>
      <c r="KNC34" s="37"/>
      <c r="KND34" s="37"/>
      <c r="KNE34" s="37"/>
      <c r="KNF34" s="37"/>
      <c r="KNG34" s="37"/>
      <c r="KNH34" s="37"/>
      <c r="KNI34" s="37"/>
      <c r="KNJ34" s="37"/>
      <c r="KNK34" s="37"/>
      <c r="KNL34" s="37"/>
      <c r="KNM34" s="37"/>
      <c r="KNN34" s="37"/>
      <c r="KNO34" s="37"/>
      <c r="KNP34" s="37"/>
      <c r="KNQ34" s="37"/>
      <c r="KNR34" s="37"/>
      <c r="KNS34" s="37"/>
      <c r="KNT34" s="37"/>
      <c r="KNU34" s="37"/>
      <c r="KNV34" s="37"/>
      <c r="KNW34" s="37"/>
      <c r="KNX34" s="37"/>
      <c r="KNY34" s="37"/>
      <c r="KNZ34" s="37"/>
      <c r="KOA34" s="37"/>
      <c r="KOB34" s="37"/>
      <c r="KOC34" s="37"/>
      <c r="KOD34" s="37"/>
      <c r="KOE34" s="37"/>
      <c r="KOF34" s="37"/>
      <c r="KOG34" s="37"/>
      <c r="KOH34" s="37"/>
      <c r="KOI34" s="37"/>
      <c r="KOJ34" s="37"/>
      <c r="KOK34" s="37"/>
      <c r="KOL34" s="37"/>
      <c r="KOM34" s="37"/>
      <c r="KON34" s="37"/>
      <c r="KOO34" s="37"/>
      <c r="KOP34" s="37"/>
      <c r="KOQ34" s="37"/>
      <c r="KOR34" s="37"/>
      <c r="KOS34" s="37"/>
      <c r="KOT34" s="37"/>
      <c r="KOU34" s="37"/>
      <c r="KOV34" s="37"/>
      <c r="KOW34" s="37"/>
      <c r="KOX34" s="37"/>
      <c r="KOY34" s="37"/>
      <c r="KOZ34" s="37"/>
      <c r="KPA34" s="37"/>
      <c r="KPB34" s="37"/>
      <c r="KPC34" s="37"/>
      <c r="KPD34" s="37"/>
      <c r="KPE34" s="37"/>
      <c r="KPF34" s="37"/>
      <c r="KPG34" s="37"/>
      <c r="KPH34" s="37"/>
      <c r="KPI34" s="37"/>
      <c r="KPJ34" s="37"/>
      <c r="KPK34" s="37"/>
      <c r="KPL34" s="37"/>
      <c r="KPM34" s="37"/>
      <c r="KPN34" s="37"/>
      <c r="KPO34" s="37"/>
      <c r="KPP34" s="37"/>
      <c r="KPQ34" s="37"/>
      <c r="KPR34" s="37"/>
      <c r="KPS34" s="37"/>
      <c r="KPT34" s="37"/>
      <c r="KPU34" s="37"/>
      <c r="KPV34" s="37"/>
      <c r="KPW34" s="37"/>
      <c r="KPX34" s="37"/>
      <c r="KPY34" s="37"/>
      <c r="KPZ34" s="37"/>
      <c r="KQA34" s="37"/>
      <c r="KQB34" s="37"/>
      <c r="KQC34" s="37"/>
      <c r="KQD34" s="37"/>
      <c r="KQE34" s="37"/>
      <c r="KQF34" s="37"/>
      <c r="KQG34" s="37"/>
      <c r="KQH34" s="37"/>
      <c r="KQI34" s="37"/>
      <c r="KQJ34" s="37"/>
      <c r="KQK34" s="37"/>
      <c r="KQL34" s="37"/>
      <c r="KQM34" s="37"/>
      <c r="KQN34" s="37"/>
      <c r="KQO34" s="37"/>
      <c r="KQP34" s="37"/>
      <c r="KQQ34" s="37"/>
      <c r="KQR34" s="37"/>
      <c r="KQS34" s="37"/>
      <c r="KQT34" s="37"/>
      <c r="KQU34" s="37"/>
      <c r="KQV34" s="37"/>
      <c r="KQW34" s="37"/>
      <c r="KQX34" s="37"/>
      <c r="KQY34" s="37"/>
      <c r="KQZ34" s="37"/>
      <c r="KRA34" s="37"/>
      <c r="KRB34" s="37"/>
      <c r="KRC34" s="37"/>
      <c r="KRD34" s="37"/>
      <c r="KRE34" s="37"/>
      <c r="KRF34" s="37"/>
      <c r="KRG34" s="37"/>
      <c r="KRH34" s="37"/>
      <c r="KRI34" s="37"/>
      <c r="KRJ34" s="37"/>
      <c r="KRK34" s="37"/>
      <c r="KRL34" s="37"/>
      <c r="KRM34" s="37"/>
      <c r="KRN34" s="37"/>
      <c r="KRO34" s="37"/>
      <c r="KRP34" s="37"/>
      <c r="KRQ34" s="37"/>
      <c r="KRR34" s="37"/>
      <c r="KRS34" s="37"/>
      <c r="KRT34" s="37"/>
      <c r="KRU34" s="37"/>
      <c r="KRV34" s="37"/>
      <c r="KRW34" s="37"/>
      <c r="KRX34" s="37"/>
      <c r="KRY34" s="37"/>
      <c r="KRZ34" s="37"/>
      <c r="KSA34" s="37"/>
      <c r="KSB34" s="37"/>
      <c r="KSC34" s="37"/>
      <c r="KSD34" s="37"/>
      <c r="KSE34" s="37"/>
      <c r="KSF34" s="37"/>
      <c r="KSG34" s="37"/>
      <c r="KSH34" s="37"/>
      <c r="KSI34" s="37"/>
      <c r="KSJ34" s="37"/>
      <c r="KSK34" s="37"/>
      <c r="KSL34" s="37"/>
      <c r="KSM34" s="37"/>
      <c r="KSN34" s="37"/>
      <c r="KSO34" s="37"/>
      <c r="KSP34" s="37"/>
      <c r="KSQ34" s="37"/>
      <c r="KSR34" s="37"/>
      <c r="KSS34" s="37"/>
      <c r="KST34" s="37"/>
      <c r="KSU34" s="37"/>
      <c r="KSV34" s="37"/>
      <c r="KSW34" s="37"/>
      <c r="KSX34" s="37"/>
      <c r="KSY34" s="37"/>
      <c r="KSZ34" s="37"/>
      <c r="KTA34" s="37"/>
      <c r="KTB34" s="37"/>
      <c r="KTC34" s="37"/>
      <c r="KTD34" s="37"/>
      <c r="KTE34" s="37"/>
      <c r="KTF34" s="37"/>
      <c r="KTG34" s="37"/>
      <c r="KTH34" s="37"/>
      <c r="KTI34" s="37"/>
      <c r="KTJ34" s="37"/>
      <c r="KTK34" s="37"/>
      <c r="KTL34" s="37"/>
      <c r="KTM34" s="37"/>
      <c r="KTN34" s="37"/>
      <c r="KTO34" s="37"/>
      <c r="KTP34" s="37"/>
      <c r="KTQ34" s="37"/>
      <c r="KTR34" s="37"/>
      <c r="KTS34" s="37"/>
      <c r="KTT34" s="37"/>
      <c r="KTU34" s="37"/>
      <c r="KTV34" s="37"/>
      <c r="KTW34" s="37"/>
      <c r="KTX34" s="37"/>
      <c r="KTY34" s="37"/>
      <c r="KTZ34" s="37"/>
      <c r="KUA34" s="37"/>
      <c r="KUB34" s="37"/>
      <c r="KUC34" s="37"/>
      <c r="KUD34" s="37"/>
      <c r="KUE34" s="37"/>
      <c r="KUF34" s="37"/>
      <c r="KUG34" s="37"/>
      <c r="KUH34" s="37"/>
      <c r="KUI34" s="37"/>
      <c r="KUJ34" s="37"/>
      <c r="KUK34" s="37"/>
      <c r="KUL34" s="37"/>
      <c r="KUM34" s="37"/>
      <c r="KUN34" s="37"/>
      <c r="KUO34" s="37"/>
      <c r="KUP34" s="37"/>
      <c r="KUQ34" s="37"/>
      <c r="KUR34" s="37"/>
      <c r="KUS34" s="37"/>
      <c r="KUT34" s="37"/>
      <c r="KUU34" s="37"/>
      <c r="KUV34" s="37"/>
      <c r="KUW34" s="37"/>
      <c r="KUX34" s="37"/>
      <c r="KUY34" s="37"/>
      <c r="KUZ34" s="37"/>
      <c r="KVA34" s="37"/>
      <c r="KVB34" s="37"/>
      <c r="KVC34" s="37"/>
      <c r="KVD34" s="37"/>
      <c r="KVE34" s="37"/>
      <c r="KVF34" s="37"/>
      <c r="KVG34" s="37"/>
      <c r="KVH34" s="37"/>
      <c r="KVI34" s="37"/>
      <c r="KVJ34" s="37"/>
      <c r="KVK34" s="37"/>
      <c r="KVL34" s="37"/>
      <c r="KVM34" s="37"/>
      <c r="KVN34" s="37"/>
      <c r="KVO34" s="37"/>
      <c r="KVP34" s="37"/>
      <c r="KVQ34" s="37"/>
      <c r="KVR34" s="37"/>
      <c r="KVS34" s="37"/>
      <c r="KVT34" s="37"/>
      <c r="KVU34" s="37"/>
      <c r="KVV34" s="37"/>
      <c r="KVW34" s="37"/>
      <c r="KVX34" s="37"/>
      <c r="KVY34" s="37"/>
      <c r="KVZ34" s="37"/>
      <c r="KWA34" s="37"/>
      <c r="KWB34" s="37"/>
      <c r="KWC34" s="37"/>
      <c r="KWD34" s="37"/>
      <c r="KWE34" s="37"/>
      <c r="KWF34" s="37"/>
      <c r="KWG34" s="37"/>
      <c r="KWH34" s="37"/>
      <c r="KWI34" s="37"/>
      <c r="KWJ34" s="37"/>
      <c r="KWK34" s="37"/>
      <c r="KWL34" s="37"/>
      <c r="KWM34" s="37"/>
      <c r="KWN34" s="37"/>
      <c r="KWO34" s="37"/>
      <c r="KWP34" s="37"/>
      <c r="KWQ34" s="37"/>
      <c r="KWR34" s="37"/>
      <c r="KWS34" s="37"/>
      <c r="KWT34" s="37"/>
      <c r="KWU34" s="37"/>
      <c r="KWV34" s="37"/>
      <c r="KWW34" s="37"/>
      <c r="KWX34" s="37"/>
      <c r="KWY34" s="37"/>
      <c r="KWZ34" s="37"/>
      <c r="KXA34" s="37"/>
      <c r="KXB34" s="37"/>
      <c r="KXC34" s="37"/>
      <c r="KXD34" s="37"/>
      <c r="KXE34" s="37"/>
      <c r="KXF34" s="37"/>
      <c r="KXG34" s="37"/>
      <c r="KXH34" s="37"/>
      <c r="KXI34" s="37"/>
      <c r="KXJ34" s="37"/>
      <c r="KXK34" s="37"/>
      <c r="KXL34" s="37"/>
      <c r="KXM34" s="37"/>
      <c r="KXN34" s="37"/>
      <c r="KXO34" s="37"/>
      <c r="KXP34" s="37"/>
      <c r="KXQ34" s="37"/>
      <c r="KXR34" s="37"/>
      <c r="KXS34" s="37"/>
      <c r="KXT34" s="37"/>
      <c r="KXU34" s="37"/>
      <c r="KXV34" s="37"/>
      <c r="KXW34" s="37"/>
      <c r="KXX34" s="37"/>
      <c r="KXY34" s="37"/>
      <c r="KXZ34" s="37"/>
      <c r="KYA34" s="37"/>
      <c r="KYB34" s="37"/>
      <c r="KYC34" s="37"/>
      <c r="KYD34" s="37"/>
      <c r="KYE34" s="37"/>
      <c r="KYF34" s="37"/>
      <c r="KYG34" s="37"/>
      <c r="KYH34" s="37"/>
      <c r="KYI34" s="37"/>
      <c r="KYJ34" s="37"/>
      <c r="KYK34" s="37"/>
      <c r="KYL34" s="37"/>
      <c r="KYM34" s="37"/>
      <c r="KYN34" s="37"/>
      <c r="KYO34" s="37"/>
      <c r="KYP34" s="37"/>
      <c r="KYQ34" s="37"/>
      <c r="KYR34" s="37"/>
      <c r="KYS34" s="37"/>
      <c r="KYT34" s="37"/>
      <c r="KYU34" s="37"/>
      <c r="KYV34" s="37"/>
      <c r="KYW34" s="37"/>
      <c r="KYX34" s="37"/>
      <c r="KYY34" s="37"/>
      <c r="KYZ34" s="37"/>
      <c r="KZA34" s="37"/>
      <c r="KZB34" s="37"/>
      <c r="KZC34" s="37"/>
      <c r="KZD34" s="37"/>
      <c r="KZE34" s="37"/>
      <c r="KZF34" s="37"/>
      <c r="KZG34" s="37"/>
      <c r="KZH34" s="37"/>
      <c r="KZI34" s="37"/>
      <c r="KZJ34" s="37"/>
      <c r="KZK34" s="37"/>
      <c r="KZL34" s="37"/>
      <c r="KZM34" s="37"/>
      <c r="KZN34" s="37"/>
      <c r="KZO34" s="37"/>
      <c r="KZP34" s="37"/>
      <c r="KZQ34" s="37"/>
      <c r="KZR34" s="37"/>
      <c r="KZS34" s="37"/>
      <c r="KZT34" s="37"/>
      <c r="KZU34" s="37"/>
      <c r="KZV34" s="37"/>
      <c r="KZW34" s="37"/>
      <c r="KZX34" s="37"/>
      <c r="KZY34" s="37"/>
      <c r="KZZ34" s="37"/>
      <c r="LAA34" s="37"/>
      <c r="LAB34" s="37"/>
      <c r="LAC34" s="37"/>
      <c r="LAD34" s="37"/>
      <c r="LAE34" s="37"/>
      <c r="LAF34" s="37"/>
      <c r="LAG34" s="37"/>
      <c r="LAH34" s="37"/>
      <c r="LAI34" s="37"/>
      <c r="LAJ34" s="37"/>
      <c r="LAK34" s="37"/>
      <c r="LAL34" s="37"/>
      <c r="LAM34" s="37"/>
      <c r="LAN34" s="37"/>
      <c r="LAO34" s="37"/>
      <c r="LAP34" s="37"/>
      <c r="LAQ34" s="37"/>
      <c r="LAR34" s="37"/>
      <c r="LAS34" s="37"/>
      <c r="LAT34" s="37"/>
      <c r="LAU34" s="37"/>
      <c r="LAV34" s="37"/>
      <c r="LAW34" s="37"/>
      <c r="LAX34" s="37"/>
      <c r="LAY34" s="37"/>
      <c r="LAZ34" s="37"/>
      <c r="LBA34" s="37"/>
      <c r="LBB34" s="37"/>
      <c r="LBC34" s="37"/>
      <c r="LBD34" s="37"/>
      <c r="LBE34" s="37"/>
      <c r="LBF34" s="37"/>
      <c r="LBG34" s="37"/>
      <c r="LBH34" s="37"/>
      <c r="LBI34" s="37"/>
      <c r="LBJ34" s="37"/>
      <c r="LBK34" s="37"/>
      <c r="LBL34" s="37"/>
      <c r="LBM34" s="37"/>
      <c r="LBN34" s="37"/>
      <c r="LBO34" s="37"/>
      <c r="LBP34" s="37"/>
      <c r="LBQ34" s="37"/>
      <c r="LBR34" s="37"/>
      <c r="LBS34" s="37"/>
      <c r="LBT34" s="37"/>
      <c r="LBU34" s="37"/>
      <c r="LBV34" s="37"/>
      <c r="LBW34" s="37"/>
      <c r="LBX34" s="37"/>
      <c r="LBY34" s="37"/>
      <c r="LBZ34" s="37"/>
      <c r="LCA34" s="37"/>
      <c r="LCB34" s="37"/>
      <c r="LCC34" s="37"/>
      <c r="LCD34" s="37"/>
      <c r="LCE34" s="37"/>
      <c r="LCF34" s="37"/>
      <c r="LCG34" s="37"/>
      <c r="LCH34" s="37"/>
      <c r="LCI34" s="37"/>
      <c r="LCJ34" s="37"/>
      <c r="LCK34" s="37"/>
      <c r="LCL34" s="37"/>
      <c r="LCM34" s="37"/>
      <c r="LCN34" s="37"/>
      <c r="LCO34" s="37"/>
      <c r="LCP34" s="37"/>
      <c r="LCQ34" s="37"/>
      <c r="LCR34" s="37"/>
      <c r="LCS34" s="37"/>
      <c r="LCT34" s="37"/>
      <c r="LCU34" s="37"/>
      <c r="LCV34" s="37"/>
      <c r="LCW34" s="37"/>
      <c r="LCX34" s="37"/>
      <c r="LCY34" s="37"/>
      <c r="LCZ34" s="37"/>
      <c r="LDA34" s="37"/>
      <c r="LDB34" s="37"/>
      <c r="LDC34" s="37"/>
      <c r="LDD34" s="37"/>
      <c r="LDE34" s="37"/>
      <c r="LDF34" s="37"/>
      <c r="LDG34" s="37"/>
      <c r="LDH34" s="37"/>
      <c r="LDI34" s="37"/>
      <c r="LDJ34" s="37"/>
      <c r="LDK34" s="37"/>
      <c r="LDL34" s="37"/>
      <c r="LDM34" s="37"/>
      <c r="LDN34" s="37"/>
      <c r="LDO34" s="37"/>
      <c r="LDP34" s="37"/>
      <c r="LDQ34" s="37"/>
      <c r="LDR34" s="37"/>
      <c r="LDS34" s="37"/>
      <c r="LDT34" s="37"/>
      <c r="LDU34" s="37"/>
      <c r="LDV34" s="37"/>
      <c r="LDW34" s="37"/>
      <c r="LDX34" s="37"/>
      <c r="LDY34" s="37"/>
      <c r="LDZ34" s="37"/>
      <c r="LEA34" s="37"/>
      <c r="LEB34" s="37"/>
      <c r="LEC34" s="37"/>
      <c r="LED34" s="37"/>
      <c r="LEE34" s="37"/>
      <c r="LEF34" s="37"/>
      <c r="LEG34" s="37"/>
      <c r="LEH34" s="37"/>
      <c r="LEI34" s="37"/>
      <c r="LEJ34" s="37"/>
      <c r="LEK34" s="37"/>
      <c r="LEL34" s="37"/>
      <c r="LEM34" s="37"/>
      <c r="LEN34" s="37"/>
      <c r="LEO34" s="37"/>
      <c r="LEP34" s="37"/>
      <c r="LEQ34" s="37"/>
      <c r="LER34" s="37"/>
      <c r="LES34" s="37"/>
      <c r="LET34" s="37"/>
      <c r="LEU34" s="37"/>
      <c r="LEV34" s="37"/>
      <c r="LEW34" s="37"/>
      <c r="LEX34" s="37"/>
      <c r="LEY34" s="37"/>
      <c r="LEZ34" s="37"/>
      <c r="LFA34" s="37"/>
      <c r="LFB34" s="37"/>
      <c r="LFC34" s="37"/>
      <c r="LFD34" s="37"/>
      <c r="LFE34" s="37"/>
      <c r="LFF34" s="37"/>
      <c r="LFG34" s="37"/>
      <c r="LFH34" s="37"/>
      <c r="LFI34" s="37"/>
      <c r="LFJ34" s="37"/>
      <c r="LFK34" s="37"/>
      <c r="LFL34" s="37"/>
      <c r="LFM34" s="37"/>
      <c r="LFN34" s="37"/>
      <c r="LFO34" s="37"/>
      <c r="LFP34" s="37"/>
      <c r="LFQ34" s="37"/>
      <c r="LFR34" s="37"/>
      <c r="LFS34" s="37"/>
      <c r="LFT34" s="37"/>
      <c r="LFU34" s="37"/>
      <c r="LFV34" s="37"/>
      <c r="LFW34" s="37"/>
      <c r="LFX34" s="37"/>
      <c r="LFY34" s="37"/>
      <c r="LFZ34" s="37"/>
      <c r="LGA34" s="37"/>
      <c r="LGB34" s="37"/>
      <c r="LGC34" s="37"/>
      <c r="LGD34" s="37"/>
      <c r="LGE34" s="37"/>
      <c r="LGF34" s="37"/>
      <c r="LGG34" s="37"/>
      <c r="LGH34" s="37"/>
      <c r="LGI34" s="37"/>
      <c r="LGJ34" s="37"/>
      <c r="LGK34" s="37"/>
      <c r="LGL34" s="37"/>
      <c r="LGM34" s="37"/>
      <c r="LGN34" s="37"/>
      <c r="LGO34" s="37"/>
      <c r="LGP34" s="37"/>
      <c r="LGQ34" s="37"/>
      <c r="LGR34" s="37"/>
      <c r="LGS34" s="37"/>
      <c r="LGT34" s="37"/>
      <c r="LGU34" s="37"/>
      <c r="LGV34" s="37"/>
      <c r="LGW34" s="37"/>
      <c r="LGX34" s="37"/>
      <c r="LGY34" s="37"/>
      <c r="LGZ34" s="37"/>
      <c r="LHA34" s="37"/>
      <c r="LHB34" s="37"/>
      <c r="LHC34" s="37"/>
      <c r="LHD34" s="37"/>
      <c r="LHE34" s="37"/>
      <c r="LHF34" s="37"/>
      <c r="LHG34" s="37"/>
      <c r="LHH34" s="37"/>
      <c r="LHI34" s="37"/>
      <c r="LHJ34" s="37"/>
      <c r="LHK34" s="37"/>
      <c r="LHL34" s="37"/>
      <c r="LHM34" s="37"/>
      <c r="LHN34" s="37"/>
      <c r="LHO34" s="37"/>
      <c r="LHP34" s="37"/>
      <c r="LHQ34" s="37"/>
      <c r="LHR34" s="37"/>
      <c r="LHS34" s="37"/>
      <c r="LHT34" s="37"/>
      <c r="LHU34" s="37"/>
      <c r="LHV34" s="37"/>
      <c r="LHW34" s="37"/>
      <c r="LHX34" s="37"/>
      <c r="LHY34" s="37"/>
      <c r="LHZ34" s="37"/>
      <c r="LIA34" s="37"/>
      <c r="LIB34" s="37"/>
      <c r="LIC34" s="37"/>
      <c r="LID34" s="37"/>
      <c r="LIE34" s="37"/>
      <c r="LIF34" s="37"/>
      <c r="LIG34" s="37"/>
      <c r="LIH34" s="37"/>
      <c r="LII34" s="37"/>
      <c r="LIJ34" s="37"/>
      <c r="LIK34" s="37"/>
      <c r="LIL34" s="37"/>
      <c r="LIM34" s="37"/>
      <c r="LIN34" s="37"/>
      <c r="LIO34" s="37"/>
      <c r="LIP34" s="37"/>
      <c r="LIQ34" s="37"/>
      <c r="LIR34" s="37"/>
      <c r="LIS34" s="37"/>
      <c r="LIT34" s="37"/>
      <c r="LIU34" s="37"/>
      <c r="LIV34" s="37"/>
      <c r="LIW34" s="37"/>
      <c r="LIX34" s="37"/>
      <c r="LIY34" s="37"/>
      <c r="LIZ34" s="37"/>
      <c r="LJA34" s="37"/>
      <c r="LJB34" s="37"/>
      <c r="LJC34" s="37"/>
      <c r="LJD34" s="37"/>
      <c r="LJE34" s="37"/>
      <c r="LJF34" s="37"/>
      <c r="LJG34" s="37"/>
      <c r="LJH34" s="37"/>
      <c r="LJI34" s="37"/>
      <c r="LJJ34" s="37"/>
      <c r="LJK34" s="37"/>
      <c r="LJL34" s="37"/>
      <c r="LJM34" s="37"/>
      <c r="LJN34" s="37"/>
      <c r="LJO34" s="37"/>
      <c r="LJP34" s="37"/>
      <c r="LJQ34" s="37"/>
      <c r="LJR34" s="37"/>
      <c r="LJS34" s="37"/>
      <c r="LJT34" s="37"/>
      <c r="LJU34" s="37"/>
      <c r="LJV34" s="37"/>
      <c r="LJW34" s="37"/>
      <c r="LJX34" s="37"/>
      <c r="LJY34" s="37"/>
      <c r="LJZ34" s="37"/>
      <c r="LKA34" s="37"/>
      <c r="LKB34" s="37"/>
      <c r="LKC34" s="37"/>
      <c r="LKD34" s="37"/>
      <c r="LKE34" s="37"/>
      <c r="LKF34" s="37"/>
      <c r="LKG34" s="37"/>
      <c r="LKH34" s="37"/>
      <c r="LKI34" s="37"/>
      <c r="LKJ34" s="37"/>
      <c r="LKK34" s="37"/>
      <c r="LKL34" s="37"/>
      <c r="LKM34" s="37"/>
      <c r="LKN34" s="37"/>
      <c r="LKO34" s="37"/>
      <c r="LKP34" s="37"/>
      <c r="LKQ34" s="37"/>
      <c r="LKR34" s="37"/>
      <c r="LKS34" s="37"/>
      <c r="LKT34" s="37"/>
      <c r="LKU34" s="37"/>
      <c r="LKV34" s="37"/>
      <c r="LKW34" s="37"/>
      <c r="LKX34" s="37"/>
      <c r="LKY34" s="37"/>
      <c r="LKZ34" s="37"/>
      <c r="LLA34" s="37"/>
      <c r="LLB34" s="37"/>
      <c r="LLC34" s="37"/>
      <c r="LLD34" s="37"/>
      <c r="LLE34" s="37"/>
      <c r="LLF34" s="37"/>
      <c r="LLG34" s="37"/>
      <c r="LLH34" s="37"/>
      <c r="LLI34" s="37"/>
      <c r="LLJ34" s="37"/>
      <c r="LLK34" s="37"/>
      <c r="LLL34" s="37"/>
      <c r="LLM34" s="37"/>
      <c r="LLN34" s="37"/>
      <c r="LLO34" s="37"/>
      <c r="LLP34" s="37"/>
      <c r="LLQ34" s="37"/>
      <c r="LLR34" s="37"/>
      <c r="LLS34" s="37"/>
      <c r="LLT34" s="37"/>
      <c r="LLU34" s="37"/>
      <c r="LLV34" s="37"/>
      <c r="LLW34" s="37"/>
      <c r="LLX34" s="37"/>
      <c r="LLY34" s="37"/>
      <c r="LLZ34" s="37"/>
      <c r="LMA34" s="37"/>
      <c r="LMB34" s="37"/>
      <c r="LMC34" s="37"/>
      <c r="LMD34" s="37"/>
      <c r="LME34" s="37"/>
      <c r="LMF34" s="37"/>
      <c r="LMG34" s="37"/>
      <c r="LMH34" s="37"/>
      <c r="LMI34" s="37"/>
      <c r="LMJ34" s="37"/>
      <c r="LMK34" s="37"/>
      <c r="LML34" s="37"/>
      <c r="LMM34" s="37"/>
      <c r="LMN34" s="37"/>
      <c r="LMO34" s="37"/>
      <c r="LMP34" s="37"/>
      <c r="LMQ34" s="37"/>
      <c r="LMR34" s="37"/>
      <c r="LMS34" s="37"/>
      <c r="LMT34" s="37"/>
      <c r="LMU34" s="37"/>
      <c r="LMV34" s="37"/>
      <c r="LMW34" s="37"/>
      <c r="LMX34" s="37"/>
      <c r="LMY34" s="37"/>
      <c r="LMZ34" s="37"/>
      <c r="LNA34" s="37"/>
      <c r="LNB34" s="37"/>
      <c r="LNC34" s="37"/>
      <c r="LND34" s="37"/>
      <c r="LNE34" s="37"/>
      <c r="LNF34" s="37"/>
      <c r="LNG34" s="37"/>
      <c r="LNH34" s="37"/>
      <c r="LNI34" s="37"/>
      <c r="LNJ34" s="37"/>
      <c r="LNK34" s="37"/>
      <c r="LNL34" s="37"/>
      <c r="LNM34" s="37"/>
      <c r="LNN34" s="37"/>
      <c r="LNO34" s="37"/>
      <c r="LNP34" s="37"/>
      <c r="LNQ34" s="37"/>
      <c r="LNR34" s="37"/>
      <c r="LNS34" s="37"/>
      <c r="LNT34" s="37"/>
      <c r="LNU34" s="37"/>
      <c r="LNV34" s="37"/>
      <c r="LNW34" s="37"/>
      <c r="LNX34" s="37"/>
      <c r="LNY34" s="37"/>
      <c r="LNZ34" s="37"/>
      <c r="LOA34" s="37"/>
      <c r="LOB34" s="37"/>
      <c r="LOC34" s="37"/>
      <c r="LOD34" s="37"/>
      <c r="LOE34" s="37"/>
      <c r="LOF34" s="37"/>
      <c r="LOG34" s="37"/>
      <c r="LOH34" s="37"/>
      <c r="LOI34" s="37"/>
      <c r="LOJ34" s="37"/>
      <c r="LOK34" s="37"/>
      <c r="LOL34" s="37"/>
      <c r="LOM34" s="37"/>
      <c r="LON34" s="37"/>
      <c r="LOO34" s="37"/>
      <c r="LOP34" s="37"/>
      <c r="LOQ34" s="37"/>
      <c r="LOR34" s="37"/>
      <c r="LOS34" s="37"/>
      <c r="LOT34" s="37"/>
      <c r="LOU34" s="37"/>
      <c r="LOV34" s="37"/>
      <c r="LOW34" s="37"/>
      <c r="LOX34" s="37"/>
      <c r="LOY34" s="37"/>
      <c r="LOZ34" s="37"/>
      <c r="LPA34" s="37"/>
      <c r="LPB34" s="37"/>
      <c r="LPC34" s="37"/>
      <c r="LPD34" s="37"/>
      <c r="LPE34" s="37"/>
      <c r="LPF34" s="37"/>
      <c r="LPG34" s="37"/>
      <c r="LPH34" s="37"/>
      <c r="LPI34" s="37"/>
      <c r="LPJ34" s="37"/>
      <c r="LPK34" s="37"/>
      <c r="LPL34" s="37"/>
      <c r="LPM34" s="37"/>
      <c r="LPN34" s="37"/>
      <c r="LPO34" s="37"/>
      <c r="LPP34" s="37"/>
      <c r="LPQ34" s="37"/>
      <c r="LPR34" s="37"/>
      <c r="LPS34" s="37"/>
      <c r="LPT34" s="37"/>
      <c r="LPU34" s="37"/>
      <c r="LPV34" s="37"/>
      <c r="LPW34" s="37"/>
      <c r="LPX34" s="37"/>
      <c r="LPY34" s="37"/>
      <c r="LPZ34" s="37"/>
      <c r="LQA34" s="37"/>
      <c r="LQB34" s="37"/>
      <c r="LQC34" s="37"/>
      <c r="LQD34" s="37"/>
      <c r="LQE34" s="37"/>
      <c r="LQF34" s="37"/>
      <c r="LQG34" s="37"/>
      <c r="LQH34" s="37"/>
      <c r="LQI34" s="37"/>
      <c r="LQJ34" s="37"/>
      <c r="LQK34" s="37"/>
      <c r="LQL34" s="37"/>
      <c r="LQM34" s="37"/>
      <c r="LQN34" s="37"/>
      <c r="LQO34" s="37"/>
      <c r="LQP34" s="37"/>
      <c r="LQQ34" s="37"/>
      <c r="LQR34" s="37"/>
      <c r="LQS34" s="37"/>
      <c r="LQT34" s="37"/>
      <c r="LQU34" s="37"/>
      <c r="LQV34" s="37"/>
      <c r="LQW34" s="37"/>
      <c r="LQX34" s="37"/>
      <c r="LQY34" s="37"/>
      <c r="LQZ34" s="37"/>
      <c r="LRA34" s="37"/>
      <c r="LRB34" s="37"/>
      <c r="LRC34" s="37"/>
      <c r="LRD34" s="37"/>
      <c r="LRE34" s="37"/>
      <c r="LRF34" s="37"/>
      <c r="LRG34" s="37"/>
      <c r="LRH34" s="37"/>
      <c r="LRI34" s="37"/>
      <c r="LRJ34" s="37"/>
      <c r="LRK34" s="37"/>
      <c r="LRL34" s="37"/>
      <c r="LRM34" s="37"/>
      <c r="LRN34" s="37"/>
      <c r="LRO34" s="37"/>
      <c r="LRP34" s="37"/>
      <c r="LRQ34" s="37"/>
      <c r="LRR34" s="37"/>
      <c r="LRS34" s="37"/>
      <c r="LRT34" s="37"/>
      <c r="LRU34" s="37"/>
      <c r="LRV34" s="37"/>
      <c r="LRW34" s="37"/>
      <c r="LRX34" s="37"/>
      <c r="LRY34" s="37"/>
      <c r="LRZ34" s="37"/>
      <c r="LSA34" s="37"/>
      <c r="LSB34" s="37"/>
      <c r="LSC34" s="37"/>
      <c r="LSD34" s="37"/>
      <c r="LSE34" s="37"/>
      <c r="LSF34" s="37"/>
      <c r="LSG34" s="37"/>
      <c r="LSH34" s="37"/>
      <c r="LSI34" s="37"/>
      <c r="LSJ34" s="37"/>
      <c r="LSK34" s="37"/>
      <c r="LSL34" s="37"/>
      <c r="LSM34" s="37"/>
      <c r="LSN34" s="37"/>
      <c r="LSO34" s="37"/>
      <c r="LSP34" s="37"/>
      <c r="LSQ34" s="37"/>
      <c r="LSR34" s="37"/>
      <c r="LSS34" s="37"/>
      <c r="LST34" s="37"/>
      <c r="LSU34" s="37"/>
      <c r="LSV34" s="37"/>
      <c r="LSW34" s="37"/>
      <c r="LSX34" s="37"/>
      <c r="LSY34" s="37"/>
      <c r="LSZ34" s="37"/>
      <c r="LTA34" s="37"/>
      <c r="LTB34" s="37"/>
      <c r="LTC34" s="37"/>
      <c r="LTD34" s="37"/>
      <c r="LTE34" s="37"/>
      <c r="LTF34" s="37"/>
      <c r="LTG34" s="37"/>
      <c r="LTH34" s="37"/>
      <c r="LTI34" s="37"/>
      <c r="LTJ34" s="37"/>
      <c r="LTK34" s="37"/>
      <c r="LTL34" s="37"/>
      <c r="LTM34" s="37"/>
      <c r="LTN34" s="37"/>
      <c r="LTO34" s="37"/>
      <c r="LTP34" s="37"/>
      <c r="LTQ34" s="37"/>
      <c r="LTR34" s="37"/>
      <c r="LTS34" s="37"/>
      <c r="LTT34" s="37"/>
      <c r="LTU34" s="37"/>
      <c r="LTV34" s="37"/>
      <c r="LTW34" s="37"/>
      <c r="LTX34" s="37"/>
      <c r="LTY34" s="37"/>
      <c r="LTZ34" s="37"/>
      <c r="LUA34" s="37"/>
      <c r="LUB34" s="37"/>
      <c r="LUC34" s="37"/>
      <c r="LUD34" s="37"/>
      <c r="LUE34" s="37"/>
      <c r="LUF34" s="37"/>
      <c r="LUG34" s="37"/>
      <c r="LUH34" s="37"/>
      <c r="LUI34" s="37"/>
      <c r="LUJ34" s="37"/>
      <c r="LUK34" s="37"/>
      <c r="LUL34" s="37"/>
      <c r="LUM34" s="37"/>
      <c r="LUN34" s="37"/>
      <c r="LUO34" s="37"/>
      <c r="LUP34" s="37"/>
      <c r="LUQ34" s="37"/>
      <c r="LUR34" s="37"/>
      <c r="LUS34" s="37"/>
      <c r="LUT34" s="37"/>
      <c r="LUU34" s="37"/>
      <c r="LUV34" s="37"/>
      <c r="LUW34" s="37"/>
      <c r="LUX34" s="37"/>
      <c r="LUY34" s="37"/>
      <c r="LUZ34" s="37"/>
      <c r="LVA34" s="37"/>
      <c r="LVB34" s="37"/>
      <c r="LVC34" s="37"/>
      <c r="LVD34" s="37"/>
      <c r="LVE34" s="37"/>
      <c r="LVF34" s="37"/>
      <c r="LVG34" s="37"/>
      <c r="LVH34" s="37"/>
      <c r="LVI34" s="37"/>
      <c r="LVJ34" s="37"/>
      <c r="LVK34" s="37"/>
      <c r="LVL34" s="37"/>
      <c r="LVM34" s="37"/>
      <c r="LVN34" s="37"/>
      <c r="LVO34" s="37"/>
      <c r="LVP34" s="37"/>
      <c r="LVQ34" s="37"/>
      <c r="LVR34" s="37"/>
      <c r="LVS34" s="37"/>
      <c r="LVT34" s="37"/>
      <c r="LVU34" s="37"/>
      <c r="LVV34" s="37"/>
      <c r="LVW34" s="37"/>
      <c r="LVX34" s="37"/>
      <c r="LVY34" s="37"/>
      <c r="LVZ34" s="37"/>
      <c r="LWA34" s="37"/>
      <c r="LWB34" s="37"/>
      <c r="LWC34" s="37"/>
      <c r="LWD34" s="37"/>
      <c r="LWE34" s="37"/>
      <c r="LWF34" s="37"/>
      <c r="LWG34" s="37"/>
      <c r="LWH34" s="37"/>
      <c r="LWI34" s="37"/>
      <c r="LWJ34" s="37"/>
      <c r="LWK34" s="37"/>
      <c r="LWL34" s="37"/>
      <c r="LWM34" s="37"/>
      <c r="LWN34" s="37"/>
      <c r="LWO34" s="37"/>
      <c r="LWP34" s="37"/>
      <c r="LWQ34" s="37"/>
      <c r="LWR34" s="37"/>
      <c r="LWS34" s="37"/>
      <c r="LWT34" s="37"/>
      <c r="LWU34" s="37"/>
      <c r="LWV34" s="37"/>
      <c r="LWW34" s="37"/>
      <c r="LWX34" s="37"/>
      <c r="LWY34" s="37"/>
      <c r="LWZ34" s="37"/>
      <c r="LXA34" s="37"/>
      <c r="LXB34" s="37"/>
      <c r="LXC34" s="37"/>
      <c r="LXD34" s="37"/>
      <c r="LXE34" s="37"/>
      <c r="LXF34" s="37"/>
      <c r="LXG34" s="37"/>
      <c r="LXH34" s="37"/>
      <c r="LXI34" s="37"/>
      <c r="LXJ34" s="37"/>
      <c r="LXK34" s="37"/>
      <c r="LXL34" s="37"/>
      <c r="LXM34" s="37"/>
      <c r="LXN34" s="37"/>
      <c r="LXO34" s="37"/>
      <c r="LXP34" s="37"/>
      <c r="LXQ34" s="37"/>
      <c r="LXR34" s="37"/>
      <c r="LXS34" s="37"/>
      <c r="LXT34" s="37"/>
      <c r="LXU34" s="37"/>
      <c r="LXV34" s="37"/>
      <c r="LXW34" s="37"/>
      <c r="LXX34" s="37"/>
      <c r="LXY34" s="37"/>
      <c r="LXZ34" s="37"/>
      <c r="LYA34" s="37"/>
      <c r="LYB34" s="37"/>
      <c r="LYC34" s="37"/>
      <c r="LYD34" s="37"/>
      <c r="LYE34" s="37"/>
      <c r="LYF34" s="37"/>
      <c r="LYG34" s="37"/>
      <c r="LYH34" s="37"/>
      <c r="LYI34" s="37"/>
      <c r="LYJ34" s="37"/>
      <c r="LYK34" s="37"/>
      <c r="LYL34" s="37"/>
      <c r="LYM34" s="37"/>
      <c r="LYN34" s="37"/>
      <c r="LYO34" s="37"/>
      <c r="LYP34" s="37"/>
      <c r="LYQ34" s="37"/>
      <c r="LYR34" s="37"/>
      <c r="LYS34" s="37"/>
      <c r="LYT34" s="37"/>
      <c r="LYU34" s="37"/>
      <c r="LYV34" s="37"/>
      <c r="LYW34" s="37"/>
      <c r="LYX34" s="37"/>
      <c r="LYY34" s="37"/>
      <c r="LYZ34" s="37"/>
      <c r="LZA34" s="37"/>
      <c r="LZB34" s="37"/>
      <c r="LZC34" s="37"/>
      <c r="LZD34" s="37"/>
      <c r="LZE34" s="37"/>
      <c r="LZF34" s="37"/>
      <c r="LZG34" s="37"/>
      <c r="LZH34" s="37"/>
      <c r="LZI34" s="37"/>
      <c r="LZJ34" s="37"/>
      <c r="LZK34" s="37"/>
      <c r="LZL34" s="37"/>
      <c r="LZM34" s="37"/>
      <c r="LZN34" s="37"/>
      <c r="LZO34" s="37"/>
      <c r="LZP34" s="37"/>
      <c r="LZQ34" s="37"/>
      <c r="LZR34" s="37"/>
      <c r="LZS34" s="37"/>
      <c r="LZT34" s="37"/>
      <c r="LZU34" s="37"/>
      <c r="LZV34" s="37"/>
      <c r="LZW34" s="37"/>
      <c r="LZX34" s="37"/>
      <c r="LZY34" s="37"/>
      <c r="LZZ34" s="37"/>
      <c r="MAA34" s="37"/>
      <c r="MAB34" s="37"/>
      <c r="MAC34" s="37"/>
      <c r="MAD34" s="37"/>
      <c r="MAE34" s="37"/>
      <c r="MAF34" s="37"/>
      <c r="MAG34" s="37"/>
      <c r="MAH34" s="37"/>
      <c r="MAI34" s="37"/>
      <c r="MAJ34" s="37"/>
      <c r="MAK34" s="37"/>
      <c r="MAL34" s="37"/>
      <c r="MAM34" s="37"/>
      <c r="MAN34" s="37"/>
      <c r="MAO34" s="37"/>
      <c r="MAP34" s="37"/>
      <c r="MAQ34" s="37"/>
      <c r="MAR34" s="37"/>
      <c r="MAS34" s="37"/>
      <c r="MAT34" s="37"/>
      <c r="MAU34" s="37"/>
      <c r="MAV34" s="37"/>
      <c r="MAW34" s="37"/>
      <c r="MAX34" s="37"/>
      <c r="MAY34" s="37"/>
      <c r="MAZ34" s="37"/>
      <c r="MBA34" s="37"/>
      <c r="MBB34" s="37"/>
      <c r="MBC34" s="37"/>
      <c r="MBD34" s="37"/>
      <c r="MBE34" s="37"/>
      <c r="MBF34" s="37"/>
      <c r="MBG34" s="37"/>
      <c r="MBH34" s="37"/>
      <c r="MBI34" s="37"/>
      <c r="MBJ34" s="37"/>
      <c r="MBK34" s="37"/>
      <c r="MBL34" s="37"/>
      <c r="MBM34" s="37"/>
      <c r="MBN34" s="37"/>
      <c r="MBO34" s="37"/>
      <c r="MBP34" s="37"/>
      <c r="MBQ34" s="37"/>
      <c r="MBR34" s="37"/>
      <c r="MBS34" s="37"/>
      <c r="MBT34" s="37"/>
      <c r="MBU34" s="37"/>
      <c r="MBV34" s="37"/>
      <c r="MBW34" s="37"/>
      <c r="MBX34" s="37"/>
      <c r="MBY34" s="37"/>
      <c r="MBZ34" s="37"/>
      <c r="MCA34" s="37"/>
      <c r="MCB34" s="37"/>
      <c r="MCC34" s="37"/>
      <c r="MCD34" s="37"/>
      <c r="MCE34" s="37"/>
      <c r="MCF34" s="37"/>
      <c r="MCG34" s="37"/>
      <c r="MCH34" s="37"/>
      <c r="MCI34" s="37"/>
      <c r="MCJ34" s="37"/>
      <c r="MCK34" s="37"/>
      <c r="MCL34" s="37"/>
      <c r="MCM34" s="37"/>
      <c r="MCN34" s="37"/>
      <c r="MCO34" s="37"/>
      <c r="MCP34" s="37"/>
      <c r="MCQ34" s="37"/>
      <c r="MCR34" s="37"/>
      <c r="MCS34" s="37"/>
      <c r="MCT34" s="37"/>
      <c r="MCU34" s="37"/>
      <c r="MCV34" s="37"/>
      <c r="MCW34" s="37"/>
      <c r="MCX34" s="37"/>
      <c r="MCY34" s="37"/>
      <c r="MCZ34" s="37"/>
      <c r="MDA34" s="37"/>
      <c r="MDB34" s="37"/>
      <c r="MDC34" s="37"/>
      <c r="MDD34" s="37"/>
      <c r="MDE34" s="37"/>
      <c r="MDF34" s="37"/>
      <c r="MDG34" s="37"/>
      <c r="MDH34" s="37"/>
      <c r="MDI34" s="37"/>
      <c r="MDJ34" s="37"/>
      <c r="MDK34" s="37"/>
      <c r="MDL34" s="37"/>
      <c r="MDM34" s="37"/>
      <c r="MDN34" s="37"/>
      <c r="MDO34" s="37"/>
      <c r="MDP34" s="37"/>
      <c r="MDQ34" s="37"/>
      <c r="MDR34" s="37"/>
      <c r="MDS34" s="37"/>
      <c r="MDT34" s="37"/>
      <c r="MDU34" s="37"/>
      <c r="MDV34" s="37"/>
      <c r="MDW34" s="37"/>
      <c r="MDX34" s="37"/>
      <c r="MDY34" s="37"/>
      <c r="MDZ34" s="37"/>
      <c r="MEA34" s="37"/>
      <c r="MEB34" s="37"/>
      <c r="MEC34" s="37"/>
      <c r="MED34" s="37"/>
      <c r="MEE34" s="37"/>
      <c r="MEF34" s="37"/>
      <c r="MEG34" s="37"/>
      <c r="MEH34" s="37"/>
      <c r="MEI34" s="37"/>
      <c r="MEJ34" s="37"/>
      <c r="MEK34" s="37"/>
      <c r="MEL34" s="37"/>
      <c r="MEM34" s="37"/>
      <c r="MEN34" s="37"/>
      <c r="MEO34" s="37"/>
      <c r="MEP34" s="37"/>
      <c r="MEQ34" s="37"/>
      <c r="MER34" s="37"/>
      <c r="MES34" s="37"/>
      <c r="MET34" s="37"/>
      <c r="MEU34" s="37"/>
      <c r="MEV34" s="37"/>
      <c r="MEW34" s="37"/>
      <c r="MEX34" s="37"/>
      <c r="MEY34" s="37"/>
      <c r="MEZ34" s="37"/>
      <c r="MFA34" s="37"/>
      <c r="MFB34" s="37"/>
      <c r="MFC34" s="37"/>
      <c r="MFD34" s="37"/>
      <c r="MFE34" s="37"/>
      <c r="MFF34" s="37"/>
      <c r="MFG34" s="37"/>
      <c r="MFH34" s="37"/>
      <c r="MFI34" s="37"/>
      <c r="MFJ34" s="37"/>
      <c r="MFK34" s="37"/>
      <c r="MFL34" s="37"/>
      <c r="MFM34" s="37"/>
      <c r="MFN34" s="37"/>
      <c r="MFO34" s="37"/>
      <c r="MFP34" s="37"/>
      <c r="MFQ34" s="37"/>
      <c r="MFR34" s="37"/>
      <c r="MFS34" s="37"/>
      <c r="MFT34" s="37"/>
      <c r="MFU34" s="37"/>
      <c r="MFV34" s="37"/>
      <c r="MFW34" s="37"/>
      <c r="MFX34" s="37"/>
      <c r="MFY34" s="37"/>
      <c r="MFZ34" s="37"/>
      <c r="MGA34" s="37"/>
      <c r="MGB34" s="37"/>
      <c r="MGC34" s="37"/>
      <c r="MGD34" s="37"/>
      <c r="MGE34" s="37"/>
      <c r="MGF34" s="37"/>
      <c r="MGG34" s="37"/>
      <c r="MGH34" s="37"/>
      <c r="MGI34" s="37"/>
      <c r="MGJ34" s="37"/>
      <c r="MGK34" s="37"/>
      <c r="MGL34" s="37"/>
      <c r="MGM34" s="37"/>
      <c r="MGN34" s="37"/>
      <c r="MGO34" s="37"/>
      <c r="MGP34" s="37"/>
      <c r="MGQ34" s="37"/>
      <c r="MGR34" s="37"/>
      <c r="MGS34" s="37"/>
      <c r="MGT34" s="37"/>
      <c r="MGU34" s="37"/>
      <c r="MGV34" s="37"/>
      <c r="MGW34" s="37"/>
      <c r="MGX34" s="37"/>
      <c r="MGY34" s="37"/>
      <c r="MGZ34" s="37"/>
      <c r="MHA34" s="37"/>
      <c r="MHB34" s="37"/>
      <c r="MHC34" s="37"/>
      <c r="MHD34" s="37"/>
      <c r="MHE34" s="37"/>
      <c r="MHF34" s="37"/>
      <c r="MHG34" s="37"/>
      <c r="MHH34" s="37"/>
      <c r="MHI34" s="37"/>
      <c r="MHJ34" s="37"/>
      <c r="MHK34" s="37"/>
      <c r="MHL34" s="37"/>
      <c r="MHM34" s="37"/>
      <c r="MHN34" s="37"/>
      <c r="MHO34" s="37"/>
      <c r="MHP34" s="37"/>
      <c r="MHQ34" s="37"/>
      <c r="MHR34" s="37"/>
      <c r="MHS34" s="37"/>
      <c r="MHT34" s="37"/>
      <c r="MHU34" s="37"/>
      <c r="MHV34" s="37"/>
      <c r="MHW34" s="37"/>
      <c r="MHX34" s="37"/>
      <c r="MHY34" s="37"/>
      <c r="MHZ34" s="37"/>
      <c r="MIA34" s="37"/>
      <c r="MIB34" s="37"/>
      <c r="MIC34" s="37"/>
      <c r="MID34" s="37"/>
      <c r="MIE34" s="37"/>
      <c r="MIF34" s="37"/>
      <c r="MIG34" s="37"/>
      <c r="MIH34" s="37"/>
      <c r="MII34" s="37"/>
      <c r="MIJ34" s="37"/>
      <c r="MIK34" s="37"/>
      <c r="MIL34" s="37"/>
      <c r="MIM34" s="37"/>
      <c r="MIN34" s="37"/>
      <c r="MIO34" s="37"/>
      <c r="MIP34" s="37"/>
      <c r="MIQ34" s="37"/>
      <c r="MIR34" s="37"/>
      <c r="MIS34" s="37"/>
      <c r="MIT34" s="37"/>
      <c r="MIU34" s="37"/>
      <c r="MIV34" s="37"/>
      <c r="MIW34" s="37"/>
      <c r="MIX34" s="37"/>
      <c r="MIY34" s="37"/>
      <c r="MIZ34" s="37"/>
      <c r="MJA34" s="37"/>
      <c r="MJB34" s="37"/>
      <c r="MJC34" s="37"/>
      <c r="MJD34" s="37"/>
      <c r="MJE34" s="37"/>
      <c r="MJF34" s="37"/>
      <c r="MJG34" s="37"/>
      <c r="MJH34" s="37"/>
      <c r="MJI34" s="37"/>
      <c r="MJJ34" s="37"/>
      <c r="MJK34" s="37"/>
      <c r="MJL34" s="37"/>
      <c r="MJM34" s="37"/>
      <c r="MJN34" s="37"/>
      <c r="MJO34" s="37"/>
      <c r="MJP34" s="37"/>
      <c r="MJQ34" s="37"/>
      <c r="MJR34" s="37"/>
      <c r="MJS34" s="37"/>
      <c r="MJT34" s="37"/>
      <c r="MJU34" s="37"/>
      <c r="MJV34" s="37"/>
      <c r="MJW34" s="37"/>
      <c r="MJX34" s="37"/>
      <c r="MJY34" s="37"/>
      <c r="MJZ34" s="37"/>
      <c r="MKA34" s="37"/>
      <c r="MKB34" s="37"/>
      <c r="MKC34" s="37"/>
      <c r="MKD34" s="37"/>
      <c r="MKE34" s="37"/>
      <c r="MKF34" s="37"/>
      <c r="MKG34" s="37"/>
      <c r="MKH34" s="37"/>
      <c r="MKI34" s="37"/>
      <c r="MKJ34" s="37"/>
      <c r="MKK34" s="37"/>
      <c r="MKL34" s="37"/>
      <c r="MKM34" s="37"/>
      <c r="MKN34" s="37"/>
      <c r="MKO34" s="37"/>
      <c r="MKP34" s="37"/>
      <c r="MKQ34" s="37"/>
      <c r="MKR34" s="37"/>
      <c r="MKS34" s="37"/>
      <c r="MKT34" s="37"/>
      <c r="MKU34" s="37"/>
      <c r="MKV34" s="37"/>
      <c r="MKW34" s="37"/>
      <c r="MKX34" s="37"/>
      <c r="MKY34" s="37"/>
      <c r="MKZ34" s="37"/>
      <c r="MLA34" s="37"/>
      <c r="MLB34" s="37"/>
      <c r="MLC34" s="37"/>
      <c r="MLD34" s="37"/>
      <c r="MLE34" s="37"/>
      <c r="MLF34" s="37"/>
      <c r="MLG34" s="37"/>
      <c r="MLH34" s="37"/>
      <c r="MLI34" s="37"/>
      <c r="MLJ34" s="37"/>
      <c r="MLK34" s="37"/>
      <c r="MLL34" s="37"/>
      <c r="MLM34" s="37"/>
      <c r="MLN34" s="37"/>
      <c r="MLO34" s="37"/>
      <c r="MLP34" s="37"/>
      <c r="MLQ34" s="37"/>
      <c r="MLR34" s="37"/>
      <c r="MLS34" s="37"/>
      <c r="MLT34" s="37"/>
      <c r="MLU34" s="37"/>
      <c r="MLV34" s="37"/>
      <c r="MLW34" s="37"/>
      <c r="MLX34" s="37"/>
      <c r="MLY34" s="37"/>
      <c r="MLZ34" s="37"/>
      <c r="MMA34" s="37"/>
      <c r="MMB34" s="37"/>
      <c r="MMC34" s="37"/>
      <c r="MMD34" s="37"/>
      <c r="MME34" s="37"/>
      <c r="MMF34" s="37"/>
      <c r="MMG34" s="37"/>
      <c r="MMH34" s="37"/>
      <c r="MMI34" s="37"/>
      <c r="MMJ34" s="37"/>
      <c r="MMK34" s="37"/>
      <c r="MML34" s="37"/>
      <c r="MMM34" s="37"/>
      <c r="MMN34" s="37"/>
      <c r="MMO34" s="37"/>
      <c r="MMP34" s="37"/>
      <c r="MMQ34" s="37"/>
      <c r="MMR34" s="37"/>
      <c r="MMS34" s="37"/>
      <c r="MMT34" s="37"/>
      <c r="MMU34" s="37"/>
      <c r="MMV34" s="37"/>
      <c r="MMW34" s="37"/>
      <c r="MMX34" s="37"/>
      <c r="MMY34" s="37"/>
      <c r="MMZ34" s="37"/>
      <c r="MNA34" s="37"/>
      <c r="MNB34" s="37"/>
      <c r="MNC34" s="37"/>
      <c r="MND34" s="37"/>
      <c r="MNE34" s="37"/>
      <c r="MNF34" s="37"/>
      <c r="MNG34" s="37"/>
      <c r="MNH34" s="37"/>
      <c r="MNI34" s="37"/>
      <c r="MNJ34" s="37"/>
      <c r="MNK34" s="37"/>
      <c r="MNL34" s="37"/>
      <c r="MNM34" s="37"/>
      <c r="MNN34" s="37"/>
      <c r="MNO34" s="37"/>
      <c r="MNP34" s="37"/>
      <c r="MNQ34" s="37"/>
      <c r="MNR34" s="37"/>
      <c r="MNS34" s="37"/>
      <c r="MNT34" s="37"/>
      <c r="MNU34" s="37"/>
      <c r="MNV34" s="37"/>
      <c r="MNW34" s="37"/>
      <c r="MNX34" s="37"/>
      <c r="MNY34" s="37"/>
      <c r="MNZ34" s="37"/>
      <c r="MOA34" s="37"/>
      <c r="MOB34" s="37"/>
      <c r="MOC34" s="37"/>
      <c r="MOD34" s="37"/>
      <c r="MOE34" s="37"/>
      <c r="MOF34" s="37"/>
      <c r="MOG34" s="37"/>
      <c r="MOH34" s="37"/>
      <c r="MOI34" s="37"/>
      <c r="MOJ34" s="37"/>
      <c r="MOK34" s="37"/>
      <c r="MOL34" s="37"/>
      <c r="MOM34" s="37"/>
      <c r="MON34" s="37"/>
      <c r="MOO34" s="37"/>
      <c r="MOP34" s="37"/>
      <c r="MOQ34" s="37"/>
      <c r="MOR34" s="37"/>
      <c r="MOS34" s="37"/>
      <c r="MOT34" s="37"/>
      <c r="MOU34" s="37"/>
      <c r="MOV34" s="37"/>
      <c r="MOW34" s="37"/>
      <c r="MOX34" s="37"/>
      <c r="MOY34" s="37"/>
      <c r="MOZ34" s="37"/>
      <c r="MPA34" s="37"/>
      <c r="MPB34" s="37"/>
      <c r="MPC34" s="37"/>
      <c r="MPD34" s="37"/>
      <c r="MPE34" s="37"/>
      <c r="MPF34" s="37"/>
      <c r="MPG34" s="37"/>
      <c r="MPH34" s="37"/>
      <c r="MPI34" s="37"/>
      <c r="MPJ34" s="37"/>
      <c r="MPK34" s="37"/>
      <c r="MPL34" s="37"/>
      <c r="MPM34" s="37"/>
      <c r="MPN34" s="37"/>
      <c r="MPO34" s="37"/>
      <c r="MPP34" s="37"/>
      <c r="MPQ34" s="37"/>
      <c r="MPR34" s="37"/>
      <c r="MPS34" s="37"/>
      <c r="MPT34" s="37"/>
      <c r="MPU34" s="37"/>
      <c r="MPV34" s="37"/>
      <c r="MPW34" s="37"/>
      <c r="MPX34" s="37"/>
      <c r="MPY34" s="37"/>
      <c r="MPZ34" s="37"/>
      <c r="MQA34" s="37"/>
      <c r="MQB34" s="37"/>
      <c r="MQC34" s="37"/>
      <c r="MQD34" s="37"/>
      <c r="MQE34" s="37"/>
      <c r="MQF34" s="37"/>
      <c r="MQG34" s="37"/>
      <c r="MQH34" s="37"/>
      <c r="MQI34" s="37"/>
      <c r="MQJ34" s="37"/>
      <c r="MQK34" s="37"/>
      <c r="MQL34" s="37"/>
      <c r="MQM34" s="37"/>
      <c r="MQN34" s="37"/>
      <c r="MQO34" s="37"/>
      <c r="MQP34" s="37"/>
      <c r="MQQ34" s="37"/>
      <c r="MQR34" s="37"/>
      <c r="MQS34" s="37"/>
      <c r="MQT34" s="37"/>
      <c r="MQU34" s="37"/>
      <c r="MQV34" s="37"/>
      <c r="MQW34" s="37"/>
      <c r="MQX34" s="37"/>
      <c r="MQY34" s="37"/>
      <c r="MQZ34" s="37"/>
      <c r="MRA34" s="37"/>
      <c r="MRB34" s="37"/>
      <c r="MRC34" s="37"/>
      <c r="MRD34" s="37"/>
      <c r="MRE34" s="37"/>
      <c r="MRF34" s="37"/>
      <c r="MRG34" s="37"/>
      <c r="MRH34" s="37"/>
      <c r="MRI34" s="37"/>
      <c r="MRJ34" s="37"/>
      <c r="MRK34" s="37"/>
      <c r="MRL34" s="37"/>
      <c r="MRM34" s="37"/>
      <c r="MRN34" s="37"/>
      <c r="MRO34" s="37"/>
      <c r="MRP34" s="37"/>
      <c r="MRQ34" s="37"/>
      <c r="MRR34" s="37"/>
      <c r="MRS34" s="37"/>
      <c r="MRT34" s="37"/>
      <c r="MRU34" s="37"/>
      <c r="MRV34" s="37"/>
      <c r="MRW34" s="37"/>
      <c r="MRX34" s="37"/>
      <c r="MRY34" s="37"/>
      <c r="MRZ34" s="37"/>
      <c r="MSA34" s="37"/>
      <c r="MSB34" s="37"/>
      <c r="MSC34" s="37"/>
      <c r="MSD34" s="37"/>
      <c r="MSE34" s="37"/>
      <c r="MSF34" s="37"/>
      <c r="MSG34" s="37"/>
      <c r="MSH34" s="37"/>
      <c r="MSI34" s="37"/>
      <c r="MSJ34" s="37"/>
      <c r="MSK34" s="37"/>
      <c r="MSL34" s="37"/>
      <c r="MSM34" s="37"/>
      <c r="MSN34" s="37"/>
      <c r="MSO34" s="37"/>
      <c r="MSP34" s="37"/>
      <c r="MSQ34" s="37"/>
      <c r="MSR34" s="37"/>
      <c r="MSS34" s="37"/>
      <c r="MST34" s="37"/>
      <c r="MSU34" s="37"/>
      <c r="MSV34" s="37"/>
      <c r="MSW34" s="37"/>
      <c r="MSX34" s="37"/>
      <c r="MSY34" s="37"/>
      <c r="MSZ34" s="37"/>
      <c r="MTA34" s="37"/>
      <c r="MTB34" s="37"/>
      <c r="MTC34" s="37"/>
      <c r="MTD34" s="37"/>
      <c r="MTE34" s="37"/>
      <c r="MTF34" s="37"/>
      <c r="MTG34" s="37"/>
      <c r="MTH34" s="37"/>
      <c r="MTI34" s="37"/>
      <c r="MTJ34" s="37"/>
      <c r="MTK34" s="37"/>
      <c r="MTL34" s="37"/>
      <c r="MTM34" s="37"/>
      <c r="MTN34" s="37"/>
      <c r="MTO34" s="37"/>
      <c r="MTP34" s="37"/>
      <c r="MTQ34" s="37"/>
      <c r="MTR34" s="37"/>
      <c r="MTS34" s="37"/>
      <c r="MTT34" s="37"/>
      <c r="MTU34" s="37"/>
      <c r="MTV34" s="37"/>
      <c r="MTW34" s="37"/>
      <c r="MTX34" s="37"/>
      <c r="MTY34" s="37"/>
      <c r="MTZ34" s="37"/>
      <c r="MUA34" s="37"/>
      <c r="MUB34" s="37"/>
      <c r="MUC34" s="37"/>
      <c r="MUD34" s="37"/>
      <c r="MUE34" s="37"/>
      <c r="MUF34" s="37"/>
      <c r="MUG34" s="37"/>
      <c r="MUH34" s="37"/>
      <c r="MUI34" s="37"/>
      <c r="MUJ34" s="37"/>
      <c r="MUK34" s="37"/>
      <c r="MUL34" s="37"/>
      <c r="MUM34" s="37"/>
      <c r="MUN34" s="37"/>
      <c r="MUO34" s="37"/>
      <c r="MUP34" s="37"/>
      <c r="MUQ34" s="37"/>
      <c r="MUR34" s="37"/>
      <c r="MUS34" s="37"/>
      <c r="MUT34" s="37"/>
      <c r="MUU34" s="37"/>
      <c r="MUV34" s="37"/>
      <c r="MUW34" s="37"/>
      <c r="MUX34" s="37"/>
      <c r="MUY34" s="37"/>
      <c r="MUZ34" s="37"/>
      <c r="MVA34" s="37"/>
      <c r="MVB34" s="37"/>
      <c r="MVC34" s="37"/>
      <c r="MVD34" s="37"/>
      <c r="MVE34" s="37"/>
      <c r="MVF34" s="37"/>
      <c r="MVG34" s="37"/>
      <c r="MVH34" s="37"/>
      <c r="MVI34" s="37"/>
      <c r="MVJ34" s="37"/>
      <c r="MVK34" s="37"/>
      <c r="MVL34" s="37"/>
      <c r="MVM34" s="37"/>
      <c r="MVN34" s="37"/>
      <c r="MVO34" s="37"/>
      <c r="MVP34" s="37"/>
      <c r="MVQ34" s="37"/>
      <c r="MVR34" s="37"/>
      <c r="MVS34" s="37"/>
      <c r="MVT34" s="37"/>
      <c r="MVU34" s="37"/>
      <c r="MVV34" s="37"/>
      <c r="MVW34" s="37"/>
      <c r="MVX34" s="37"/>
      <c r="MVY34" s="37"/>
      <c r="MVZ34" s="37"/>
      <c r="MWA34" s="37"/>
      <c r="MWB34" s="37"/>
      <c r="MWC34" s="37"/>
      <c r="MWD34" s="37"/>
      <c r="MWE34" s="37"/>
      <c r="MWF34" s="37"/>
      <c r="MWG34" s="37"/>
      <c r="MWH34" s="37"/>
      <c r="MWI34" s="37"/>
      <c r="MWJ34" s="37"/>
      <c r="MWK34" s="37"/>
      <c r="MWL34" s="37"/>
      <c r="MWM34" s="37"/>
      <c r="MWN34" s="37"/>
      <c r="MWO34" s="37"/>
      <c r="MWP34" s="37"/>
      <c r="MWQ34" s="37"/>
      <c r="MWR34" s="37"/>
      <c r="MWS34" s="37"/>
      <c r="MWT34" s="37"/>
      <c r="MWU34" s="37"/>
      <c r="MWV34" s="37"/>
      <c r="MWW34" s="37"/>
      <c r="MWX34" s="37"/>
      <c r="MWY34" s="37"/>
      <c r="MWZ34" s="37"/>
      <c r="MXA34" s="37"/>
      <c r="MXB34" s="37"/>
      <c r="MXC34" s="37"/>
      <c r="MXD34" s="37"/>
      <c r="MXE34" s="37"/>
      <c r="MXF34" s="37"/>
      <c r="MXG34" s="37"/>
      <c r="MXH34" s="37"/>
      <c r="MXI34" s="37"/>
      <c r="MXJ34" s="37"/>
      <c r="MXK34" s="37"/>
      <c r="MXL34" s="37"/>
      <c r="MXM34" s="37"/>
      <c r="MXN34" s="37"/>
      <c r="MXO34" s="37"/>
      <c r="MXP34" s="37"/>
      <c r="MXQ34" s="37"/>
      <c r="MXR34" s="37"/>
      <c r="MXS34" s="37"/>
      <c r="MXT34" s="37"/>
      <c r="MXU34" s="37"/>
      <c r="MXV34" s="37"/>
      <c r="MXW34" s="37"/>
      <c r="MXX34" s="37"/>
      <c r="MXY34" s="37"/>
      <c r="MXZ34" s="37"/>
      <c r="MYA34" s="37"/>
      <c r="MYB34" s="37"/>
      <c r="MYC34" s="37"/>
      <c r="MYD34" s="37"/>
      <c r="MYE34" s="37"/>
      <c r="MYF34" s="37"/>
      <c r="MYG34" s="37"/>
      <c r="MYH34" s="37"/>
      <c r="MYI34" s="37"/>
      <c r="MYJ34" s="37"/>
      <c r="MYK34" s="37"/>
      <c r="MYL34" s="37"/>
      <c r="MYM34" s="37"/>
      <c r="MYN34" s="37"/>
      <c r="MYO34" s="37"/>
      <c r="MYP34" s="37"/>
      <c r="MYQ34" s="37"/>
      <c r="MYR34" s="37"/>
      <c r="MYS34" s="37"/>
      <c r="MYT34" s="37"/>
      <c r="MYU34" s="37"/>
      <c r="MYV34" s="37"/>
      <c r="MYW34" s="37"/>
      <c r="MYX34" s="37"/>
      <c r="MYY34" s="37"/>
      <c r="MYZ34" s="37"/>
      <c r="MZA34" s="37"/>
      <c r="MZB34" s="37"/>
      <c r="MZC34" s="37"/>
      <c r="MZD34" s="37"/>
      <c r="MZE34" s="37"/>
      <c r="MZF34" s="37"/>
      <c r="MZG34" s="37"/>
      <c r="MZH34" s="37"/>
      <c r="MZI34" s="37"/>
      <c r="MZJ34" s="37"/>
      <c r="MZK34" s="37"/>
      <c r="MZL34" s="37"/>
      <c r="MZM34" s="37"/>
      <c r="MZN34" s="37"/>
      <c r="MZO34" s="37"/>
      <c r="MZP34" s="37"/>
      <c r="MZQ34" s="37"/>
      <c r="MZR34" s="37"/>
      <c r="MZS34" s="37"/>
      <c r="MZT34" s="37"/>
      <c r="MZU34" s="37"/>
      <c r="MZV34" s="37"/>
      <c r="MZW34" s="37"/>
      <c r="MZX34" s="37"/>
      <c r="MZY34" s="37"/>
      <c r="MZZ34" s="37"/>
      <c r="NAA34" s="37"/>
      <c r="NAB34" s="37"/>
      <c r="NAC34" s="37"/>
      <c r="NAD34" s="37"/>
      <c r="NAE34" s="37"/>
      <c r="NAF34" s="37"/>
      <c r="NAG34" s="37"/>
      <c r="NAH34" s="37"/>
      <c r="NAI34" s="37"/>
      <c r="NAJ34" s="37"/>
      <c r="NAK34" s="37"/>
      <c r="NAL34" s="37"/>
      <c r="NAM34" s="37"/>
      <c r="NAN34" s="37"/>
      <c r="NAO34" s="37"/>
      <c r="NAP34" s="37"/>
      <c r="NAQ34" s="37"/>
      <c r="NAR34" s="37"/>
      <c r="NAS34" s="37"/>
      <c r="NAT34" s="37"/>
      <c r="NAU34" s="37"/>
      <c r="NAV34" s="37"/>
      <c r="NAW34" s="37"/>
      <c r="NAX34" s="37"/>
      <c r="NAY34" s="37"/>
      <c r="NAZ34" s="37"/>
      <c r="NBA34" s="37"/>
      <c r="NBB34" s="37"/>
      <c r="NBC34" s="37"/>
      <c r="NBD34" s="37"/>
      <c r="NBE34" s="37"/>
      <c r="NBF34" s="37"/>
      <c r="NBG34" s="37"/>
      <c r="NBH34" s="37"/>
      <c r="NBI34" s="37"/>
      <c r="NBJ34" s="37"/>
      <c r="NBK34" s="37"/>
      <c r="NBL34" s="37"/>
      <c r="NBM34" s="37"/>
      <c r="NBN34" s="37"/>
      <c r="NBO34" s="37"/>
      <c r="NBP34" s="37"/>
      <c r="NBQ34" s="37"/>
      <c r="NBR34" s="37"/>
      <c r="NBS34" s="37"/>
      <c r="NBT34" s="37"/>
      <c r="NBU34" s="37"/>
      <c r="NBV34" s="37"/>
      <c r="NBW34" s="37"/>
      <c r="NBX34" s="37"/>
      <c r="NBY34" s="37"/>
      <c r="NBZ34" s="37"/>
      <c r="NCA34" s="37"/>
      <c r="NCB34" s="37"/>
      <c r="NCC34" s="37"/>
      <c r="NCD34" s="37"/>
      <c r="NCE34" s="37"/>
      <c r="NCF34" s="37"/>
      <c r="NCG34" s="37"/>
      <c r="NCH34" s="37"/>
      <c r="NCI34" s="37"/>
      <c r="NCJ34" s="37"/>
      <c r="NCK34" s="37"/>
      <c r="NCL34" s="37"/>
      <c r="NCM34" s="37"/>
      <c r="NCN34" s="37"/>
      <c r="NCO34" s="37"/>
      <c r="NCP34" s="37"/>
      <c r="NCQ34" s="37"/>
      <c r="NCR34" s="37"/>
      <c r="NCS34" s="37"/>
      <c r="NCT34" s="37"/>
      <c r="NCU34" s="37"/>
      <c r="NCV34" s="37"/>
      <c r="NCW34" s="37"/>
      <c r="NCX34" s="37"/>
      <c r="NCY34" s="37"/>
      <c r="NCZ34" s="37"/>
      <c r="NDA34" s="37"/>
      <c r="NDB34" s="37"/>
      <c r="NDC34" s="37"/>
      <c r="NDD34" s="37"/>
      <c r="NDE34" s="37"/>
      <c r="NDF34" s="37"/>
      <c r="NDG34" s="37"/>
      <c r="NDH34" s="37"/>
      <c r="NDI34" s="37"/>
      <c r="NDJ34" s="37"/>
      <c r="NDK34" s="37"/>
      <c r="NDL34" s="37"/>
      <c r="NDM34" s="37"/>
      <c r="NDN34" s="37"/>
      <c r="NDO34" s="37"/>
      <c r="NDP34" s="37"/>
      <c r="NDQ34" s="37"/>
      <c r="NDR34" s="37"/>
      <c r="NDS34" s="37"/>
      <c r="NDT34" s="37"/>
      <c r="NDU34" s="37"/>
      <c r="NDV34" s="37"/>
      <c r="NDW34" s="37"/>
      <c r="NDX34" s="37"/>
      <c r="NDY34" s="37"/>
      <c r="NDZ34" s="37"/>
      <c r="NEA34" s="37"/>
      <c r="NEB34" s="37"/>
      <c r="NEC34" s="37"/>
      <c r="NED34" s="37"/>
      <c r="NEE34" s="37"/>
      <c r="NEF34" s="37"/>
      <c r="NEG34" s="37"/>
      <c r="NEH34" s="37"/>
      <c r="NEI34" s="37"/>
      <c r="NEJ34" s="37"/>
      <c r="NEK34" s="37"/>
      <c r="NEL34" s="37"/>
      <c r="NEM34" s="37"/>
      <c r="NEN34" s="37"/>
      <c r="NEO34" s="37"/>
      <c r="NEP34" s="37"/>
      <c r="NEQ34" s="37"/>
      <c r="NER34" s="37"/>
      <c r="NES34" s="37"/>
      <c r="NET34" s="37"/>
      <c r="NEU34" s="37"/>
      <c r="NEV34" s="37"/>
      <c r="NEW34" s="37"/>
      <c r="NEX34" s="37"/>
      <c r="NEY34" s="37"/>
      <c r="NEZ34" s="37"/>
      <c r="NFA34" s="37"/>
      <c r="NFB34" s="37"/>
      <c r="NFC34" s="37"/>
      <c r="NFD34" s="37"/>
      <c r="NFE34" s="37"/>
      <c r="NFF34" s="37"/>
      <c r="NFG34" s="37"/>
      <c r="NFH34" s="37"/>
      <c r="NFI34" s="37"/>
      <c r="NFJ34" s="37"/>
      <c r="NFK34" s="37"/>
      <c r="NFL34" s="37"/>
      <c r="NFM34" s="37"/>
      <c r="NFN34" s="37"/>
      <c r="NFO34" s="37"/>
      <c r="NFP34" s="37"/>
      <c r="NFQ34" s="37"/>
      <c r="NFR34" s="37"/>
      <c r="NFS34" s="37"/>
      <c r="NFT34" s="37"/>
      <c r="NFU34" s="37"/>
      <c r="NFV34" s="37"/>
      <c r="NFW34" s="37"/>
      <c r="NFX34" s="37"/>
      <c r="NFY34" s="37"/>
      <c r="NFZ34" s="37"/>
      <c r="NGA34" s="37"/>
      <c r="NGB34" s="37"/>
      <c r="NGC34" s="37"/>
      <c r="NGD34" s="37"/>
      <c r="NGE34" s="37"/>
      <c r="NGF34" s="37"/>
      <c r="NGG34" s="37"/>
      <c r="NGH34" s="37"/>
      <c r="NGI34" s="37"/>
      <c r="NGJ34" s="37"/>
      <c r="NGK34" s="37"/>
      <c r="NGL34" s="37"/>
      <c r="NGM34" s="37"/>
      <c r="NGN34" s="37"/>
      <c r="NGO34" s="37"/>
      <c r="NGP34" s="37"/>
      <c r="NGQ34" s="37"/>
      <c r="NGR34" s="37"/>
      <c r="NGS34" s="37"/>
      <c r="NGT34" s="37"/>
      <c r="NGU34" s="37"/>
      <c r="NGV34" s="37"/>
      <c r="NGW34" s="37"/>
      <c r="NGX34" s="37"/>
      <c r="NGY34" s="37"/>
      <c r="NGZ34" s="37"/>
      <c r="NHA34" s="37"/>
      <c r="NHB34" s="37"/>
      <c r="NHC34" s="37"/>
      <c r="NHD34" s="37"/>
      <c r="NHE34" s="37"/>
      <c r="NHF34" s="37"/>
      <c r="NHG34" s="37"/>
      <c r="NHH34" s="37"/>
      <c r="NHI34" s="37"/>
      <c r="NHJ34" s="37"/>
      <c r="NHK34" s="37"/>
      <c r="NHL34" s="37"/>
      <c r="NHM34" s="37"/>
      <c r="NHN34" s="37"/>
      <c r="NHO34" s="37"/>
      <c r="NHP34" s="37"/>
      <c r="NHQ34" s="37"/>
      <c r="NHR34" s="37"/>
      <c r="NHS34" s="37"/>
      <c r="NHT34" s="37"/>
      <c r="NHU34" s="37"/>
      <c r="NHV34" s="37"/>
      <c r="NHW34" s="37"/>
      <c r="NHX34" s="37"/>
      <c r="NHY34" s="37"/>
      <c r="NHZ34" s="37"/>
      <c r="NIA34" s="37"/>
      <c r="NIB34" s="37"/>
      <c r="NIC34" s="37"/>
      <c r="NID34" s="37"/>
      <c r="NIE34" s="37"/>
      <c r="NIF34" s="37"/>
      <c r="NIG34" s="37"/>
      <c r="NIH34" s="37"/>
      <c r="NII34" s="37"/>
      <c r="NIJ34" s="37"/>
      <c r="NIK34" s="37"/>
      <c r="NIL34" s="37"/>
      <c r="NIM34" s="37"/>
      <c r="NIN34" s="37"/>
      <c r="NIO34" s="37"/>
      <c r="NIP34" s="37"/>
      <c r="NIQ34" s="37"/>
      <c r="NIR34" s="37"/>
      <c r="NIS34" s="37"/>
      <c r="NIT34" s="37"/>
      <c r="NIU34" s="37"/>
      <c r="NIV34" s="37"/>
      <c r="NIW34" s="37"/>
      <c r="NIX34" s="37"/>
      <c r="NIY34" s="37"/>
      <c r="NIZ34" s="37"/>
      <c r="NJA34" s="37"/>
      <c r="NJB34" s="37"/>
      <c r="NJC34" s="37"/>
      <c r="NJD34" s="37"/>
      <c r="NJE34" s="37"/>
      <c r="NJF34" s="37"/>
      <c r="NJG34" s="37"/>
      <c r="NJH34" s="37"/>
      <c r="NJI34" s="37"/>
      <c r="NJJ34" s="37"/>
      <c r="NJK34" s="37"/>
      <c r="NJL34" s="37"/>
      <c r="NJM34" s="37"/>
      <c r="NJN34" s="37"/>
      <c r="NJO34" s="37"/>
      <c r="NJP34" s="37"/>
      <c r="NJQ34" s="37"/>
      <c r="NJR34" s="37"/>
      <c r="NJS34" s="37"/>
      <c r="NJT34" s="37"/>
      <c r="NJU34" s="37"/>
      <c r="NJV34" s="37"/>
      <c r="NJW34" s="37"/>
      <c r="NJX34" s="37"/>
      <c r="NJY34" s="37"/>
      <c r="NJZ34" s="37"/>
      <c r="NKA34" s="37"/>
      <c r="NKB34" s="37"/>
      <c r="NKC34" s="37"/>
      <c r="NKD34" s="37"/>
      <c r="NKE34" s="37"/>
      <c r="NKF34" s="37"/>
      <c r="NKG34" s="37"/>
      <c r="NKH34" s="37"/>
      <c r="NKI34" s="37"/>
      <c r="NKJ34" s="37"/>
      <c r="NKK34" s="37"/>
      <c r="NKL34" s="37"/>
      <c r="NKM34" s="37"/>
      <c r="NKN34" s="37"/>
      <c r="NKO34" s="37"/>
      <c r="NKP34" s="37"/>
      <c r="NKQ34" s="37"/>
      <c r="NKR34" s="37"/>
      <c r="NKS34" s="37"/>
      <c r="NKT34" s="37"/>
      <c r="NKU34" s="37"/>
      <c r="NKV34" s="37"/>
      <c r="NKW34" s="37"/>
      <c r="NKX34" s="37"/>
      <c r="NKY34" s="37"/>
      <c r="NKZ34" s="37"/>
      <c r="NLA34" s="37"/>
      <c r="NLB34" s="37"/>
      <c r="NLC34" s="37"/>
      <c r="NLD34" s="37"/>
      <c r="NLE34" s="37"/>
      <c r="NLF34" s="37"/>
      <c r="NLG34" s="37"/>
      <c r="NLH34" s="37"/>
      <c r="NLI34" s="37"/>
      <c r="NLJ34" s="37"/>
      <c r="NLK34" s="37"/>
      <c r="NLL34" s="37"/>
      <c r="NLM34" s="37"/>
      <c r="NLN34" s="37"/>
      <c r="NLO34" s="37"/>
      <c r="NLP34" s="37"/>
      <c r="NLQ34" s="37"/>
      <c r="NLR34" s="37"/>
      <c r="NLS34" s="37"/>
      <c r="NLT34" s="37"/>
      <c r="NLU34" s="37"/>
      <c r="NLV34" s="37"/>
      <c r="NLW34" s="37"/>
      <c r="NLX34" s="37"/>
      <c r="NLY34" s="37"/>
      <c r="NLZ34" s="37"/>
      <c r="NMA34" s="37"/>
      <c r="NMB34" s="37"/>
      <c r="NMC34" s="37"/>
      <c r="NMD34" s="37"/>
      <c r="NME34" s="37"/>
      <c r="NMF34" s="37"/>
      <c r="NMG34" s="37"/>
      <c r="NMH34" s="37"/>
      <c r="NMI34" s="37"/>
      <c r="NMJ34" s="37"/>
      <c r="NMK34" s="37"/>
      <c r="NML34" s="37"/>
      <c r="NMM34" s="37"/>
      <c r="NMN34" s="37"/>
      <c r="NMO34" s="37"/>
      <c r="NMP34" s="37"/>
      <c r="NMQ34" s="37"/>
      <c r="NMR34" s="37"/>
      <c r="NMS34" s="37"/>
      <c r="NMT34" s="37"/>
      <c r="NMU34" s="37"/>
      <c r="NMV34" s="37"/>
      <c r="NMW34" s="37"/>
      <c r="NMX34" s="37"/>
      <c r="NMY34" s="37"/>
      <c r="NMZ34" s="37"/>
      <c r="NNA34" s="37"/>
      <c r="NNB34" s="37"/>
      <c r="NNC34" s="37"/>
      <c r="NND34" s="37"/>
      <c r="NNE34" s="37"/>
      <c r="NNF34" s="37"/>
      <c r="NNG34" s="37"/>
      <c r="NNH34" s="37"/>
      <c r="NNI34" s="37"/>
      <c r="NNJ34" s="37"/>
      <c r="NNK34" s="37"/>
      <c r="NNL34" s="37"/>
      <c r="NNM34" s="37"/>
      <c r="NNN34" s="37"/>
      <c r="NNO34" s="37"/>
      <c r="NNP34" s="37"/>
      <c r="NNQ34" s="37"/>
      <c r="NNR34" s="37"/>
      <c r="NNS34" s="37"/>
      <c r="NNT34" s="37"/>
      <c r="NNU34" s="37"/>
      <c r="NNV34" s="37"/>
      <c r="NNW34" s="37"/>
      <c r="NNX34" s="37"/>
      <c r="NNY34" s="37"/>
      <c r="NNZ34" s="37"/>
      <c r="NOA34" s="37"/>
      <c r="NOB34" s="37"/>
      <c r="NOC34" s="37"/>
      <c r="NOD34" s="37"/>
      <c r="NOE34" s="37"/>
      <c r="NOF34" s="37"/>
      <c r="NOG34" s="37"/>
      <c r="NOH34" s="37"/>
      <c r="NOI34" s="37"/>
      <c r="NOJ34" s="37"/>
      <c r="NOK34" s="37"/>
      <c r="NOL34" s="37"/>
      <c r="NOM34" s="37"/>
      <c r="NON34" s="37"/>
      <c r="NOO34" s="37"/>
      <c r="NOP34" s="37"/>
      <c r="NOQ34" s="37"/>
      <c r="NOR34" s="37"/>
      <c r="NOS34" s="37"/>
      <c r="NOT34" s="37"/>
      <c r="NOU34" s="37"/>
      <c r="NOV34" s="37"/>
      <c r="NOW34" s="37"/>
      <c r="NOX34" s="37"/>
      <c r="NOY34" s="37"/>
      <c r="NOZ34" s="37"/>
      <c r="NPA34" s="37"/>
      <c r="NPB34" s="37"/>
      <c r="NPC34" s="37"/>
      <c r="NPD34" s="37"/>
      <c r="NPE34" s="37"/>
      <c r="NPF34" s="37"/>
      <c r="NPG34" s="37"/>
      <c r="NPH34" s="37"/>
      <c r="NPI34" s="37"/>
      <c r="NPJ34" s="37"/>
      <c r="NPK34" s="37"/>
      <c r="NPL34" s="37"/>
      <c r="NPM34" s="37"/>
      <c r="NPN34" s="37"/>
      <c r="NPO34" s="37"/>
      <c r="NPP34" s="37"/>
      <c r="NPQ34" s="37"/>
      <c r="NPR34" s="37"/>
      <c r="NPS34" s="37"/>
      <c r="NPT34" s="37"/>
      <c r="NPU34" s="37"/>
      <c r="NPV34" s="37"/>
      <c r="NPW34" s="37"/>
      <c r="NPX34" s="37"/>
      <c r="NPY34" s="37"/>
      <c r="NPZ34" s="37"/>
      <c r="NQA34" s="37"/>
      <c r="NQB34" s="37"/>
      <c r="NQC34" s="37"/>
      <c r="NQD34" s="37"/>
      <c r="NQE34" s="37"/>
      <c r="NQF34" s="37"/>
      <c r="NQG34" s="37"/>
      <c r="NQH34" s="37"/>
      <c r="NQI34" s="37"/>
      <c r="NQJ34" s="37"/>
      <c r="NQK34" s="37"/>
      <c r="NQL34" s="37"/>
      <c r="NQM34" s="37"/>
      <c r="NQN34" s="37"/>
      <c r="NQO34" s="37"/>
      <c r="NQP34" s="37"/>
      <c r="NQQ34" s="37"/>
      <c r="NQR34" s="37"/>
      <c r="NQS34" s="37"/>
      <c r="NQT34" s="37"/>
      <c r="NQU34" s="37"/>
      <c r="NQV34" s="37"/>
      <c r="NQW34" s="37"/>
      <c r="NQX34" s="37"/>
      <c r="NQY34" s="37"/>
      <c r="NQZ34" s="37"/>
      <c r="NRA34" s="37"/>
      <c r="NRB34" s="37"/>
      <c r="NRC34" s="37"/>
      <c r="NRD34" s="37"/>
      <c r="NRE34" s="37"/>
      <c r="NRF34" s="37"/>
      <c r="NRG34" s="37"/>
      <c r="NRH34" s="37"/>
      <c r="NRI34" s="37"/>
      <c r="NRJ34" s="37"/>
      <c r="NRK34" s="37"/>
      <c r="NRL34" s="37"/>
      <c r="NRM34" s="37"/>
      <c r="NRN34" s="37"/>
      <c r="NRO34" s="37"/>
      <c r="NRP34" s="37"/>
      <c r="NRQ34" s="37"/>
      <c r="NRR34" s="37"/>
      <c r="NRS34" s="37"/>
      <c r="NRT34" s="37"/>
      <c r="NRU34" s="37"/>
      <c r="NRV34" s="37"/>
      <c r="NRW34" s="37"/>
      <c r="NRX34" s="37"/>
      <c r="NRY34" s="37"/>
      <c r="NRZ34" s="37"/>
      <c r="NSA34" s="37"/>
      <c r="NSB34" s="37"/>
      <c r="NSC34" s="37"/>
      <c r="NSD34" s="37"/>
      <c r="NSE34" s="37"/>
      <c r="NSF34" s="37"/>
      <c r="NSG34" s="37"/>
      <c r="NSH34" s="37"/>
      <c r="NSI34" s="37"/>
      <c r="NSJ34" s="37"/>
      <c r="NSK34" s="37"/>
      <c r="NSL34" s="37"/>
      <c r="NSM34" s="37"/>
      <c r="NSN34" s="37"/>
      <c r="NSO34" s="37"/>
      <c r="NSP34" s="37"/>
      <c r="NSQ34" s="37"/>
      <c r="NSR34" s="37"/>
      <c r="NSS34" s="37"/>
      <c r="NST34" s="37"/>
      <c r="NSU34" s="37"/>
      <c r="NSV34" s="37"/>
      <c r="NSW34" s="37"/>
      <c r="NSX34" s="37"/>
      <c r="NSY34" s="37"/>
      <c r="NSZ34" s="37"/>
      <c r="NTA34" s="37"/>
      <c r="NTB34" s="37"/>
      <c r="NTC34" s="37"/>
      <c r="NTD34" s="37"/>
      <c r="NTE34" s="37"/>
      <c r="NTF34" s="37"/>
      <c r="NTG34" s="37"/>
      <c r="NTH34" s="37"/>
      <c r="NTI34" s="37"/>
      <c r="NTJ34" s="37"/>
      <c r="NTK34" s="37"/>
      <c r="NTL34" s="37"/>
      <c r="NTM34" s="37"/>
      <c r="NTN34" s="37"/>
      <c r="NTO34" s="37"/>
      <c r="NTP34" s="37"/>
      <c r="NTQ34" s="37"/>
      <c r="NTR34" s="37"/>
      <c r="NTS34" s="37"/>
      <c r="NTT34" s="37"/>
      <c r="NTU34" s="37"/>
      <c r="NTV34" s="37"/>
      <c r="NTW34" s="37"/>
      <c r="NTX34" s="37"/>
      <c r="NTY34" s="37"/>
      <c r="NTZ34" s="37"/>
      <c r="NUA34" s="37"/>
      <c r="NUB34" s="37"/>
      <c r="NUC34" s="37"/>
      <c r="NUD34" s="37"/>
      <c r="NUE34" s="37"/>
      <c r="NUF34" s="37"/>
      <c r="NUG34" s="37"/>
      <c r="NUH34" s="37"/>
      <c r="NUI34" s="37"/>
      <c r="NUJ34" s="37"/>
      <c r="NUK34" s="37"/>
      <c r="NUL34" s="37"/>
      <c r="NUM34" s="37"/>
      <c r="NUN34" s="37"/>
      <c r="NUO34" s="37"/>
      <c r="NUP34" s="37"/>
      <c r="NUQ34" s="37"/>
      <c r="NUR34" s="37"/>
      <c r="NUS34" s="37"/>
      <c r="NUT34" s="37"/>
      <c r="NUU34" s="37"/>
      <c r="NUV34" s="37"/>
      <c r="NUW34" s="37"/>
      <c r="NUX34" s="37"/>
      <c r="NUY34" s="37"/>
      <c r="NUZ34" s="37"/>
      <c r="NVA34" s="37"/>
      <c r="NVB34" s="37"/>
      <c r="NVC34" s="37"/>
      <c r="NVD34" s="37"/>
      <c r="NVE34" s="37"/>
      <c r="NVF34" s="37"/>
      <c r="NVG34" s="37"/>
      <c r="NVH34" s="37"/>
      <c r="NVI34" s="37"/>
      <c r="NVJ34" s="37"/>
      <c r="NVK34" s="37"/>
      <c r="NVL34" s="37"/>
      <c r="NVM34" s="37"/>
      <c r="NVN34" s="37"/>
      <c r="NVO34" s="37"/>
      <c r="NVP34" s="37"/>
      <c r="NVQ34" s="37"/>
      <c r="NVR34" s="37"/>
      <c r="NVS34" s="37"/>
      <c r="NVT34" s="37"/>
      <c r="NVU34" s="37"/>
      <c r="NVV34" s="37"/>
      <c r="NVW34" s="37"/>
      <c r="NVX34" s="37"/>
      <c r="NVY34" s="37"/>
      <c r="NVZ34" s="37"/>
      <c r="NWA34" s="37"/>
      <c r="NWB34" s="37"/>
      <c r="NWC34" s="37"/>
      <c r="NWD34" s="37"/>
      <c r="NWE34" s="37"/>
      <c r="NWF34" s="37"/>
      <c r="NWG34" s="37"/>
      <c r="NWH34" s="37"/>
      <c r="NWI34" s="37"/>
      <c r="NWJ34" s="37"/>
      <c r="NWK34" s="37"/>
      <c r="NWL34" s="37"/>
      <c r="NWM34" s="37"/>
      <c r="NWN34" s="37"/>
      <c r="NWO34" s="37"/>
      <c r="NWP34" s="37"/>
      <c r="NWQ34" s="37"/>
      <c r="NWR34" s="37"/>
      <c r="NWS34" s="37"/>
      <c r="NWT34" s="37"/>
      <c r="NWU34" s="37"/>
      <c r="NWV34" s="37"/>
      <c r="NWW34" s="37"/>
      <c r="NWX34" s="37"/>
      <c r="NWY34" s="37"/>
      <c r="NWZ34" s="37"/>
      <c r="NXA34" s="37"/>
      <c r="NXB34" s="37"/>
      <c r="NXC34" s="37"/>
      <c r="NXD34" s="37"/>
      <c r="NXE34" s="37"/>
      <c r="NXF34" s="37"/>
      <c r="NXG34" s="37"/>
      <c r="NXH34" s="37"/>
      <c r="NXI34" s="37"/>
      <c r="NXJ34" s="37"/>
      <c r="NXK34" s="37"/>
      <c r="NXL34" s="37"/>
      <c r="NXM34" s="37"/>
      <c r="NXN34" s="37"/>
      <c r="NXO34" s="37"/>
      <c r="NXP34" s="37"/>
      <c r="NXQ34" s="37"/>
      <c r="NXR34" s="37"/>
      <c r="NXS34" s="37"/>
      <c r="NXT34" s="37"/>
      <c r="NXU34" s="37"/>
      <c r="NXV34" s="37"/>
      <c r="NXW34" s="37"/>
      <c r="NXX34" s="37"/>
      <c r="NXY34" s="37"/>
      <c r="NXZ34" s="37"/>
      <c r="NYA34" s="37"/>
      <c r="NYB34" s="37"/>
      <c r="NYC34" s="37"/>
      <c r="NYD34" s="37"/>
      <c r="NYE34" s="37"/>
      <c r="NYF34" s="37"/>
      <c r="NYG34" s="37"/>
      <c r="NYH34" s="37"/>
      <c r="NYI34" s="37"/>
      <c r="NYJ34" s="37"/>
      <c r="NYK34" s="37"/>
      <c r="NYL34" s="37"/>
      <c r="NYM34" s="37"/>
      <c r="NYN34" s="37"/>
      <c r="NYO34" s="37"/>
      <c r="NYP34" s="37"/>
      <c r="NYQ34" s="37"/>
      <c r="NYR34" s="37"/>
      <c r="NYS34" s="37"/>
      <c r="NYT34" s="37"/>
      <c r="NYU34" s="37"/>
      <c r="NYV34" s="37"/>
      <c r="NYW34" s="37"/>
      <c r="NYX34" s="37"/>
      <c r="NYY34" s="37"/>
      <c r="NYZ34" s="37"/>
      <c r="NZA34" s="37"/>
      <c r="NZB34" s="37"/>
      <c r="NZC34" s="37"/>
      <c r="NZD34" s="37"/>
      <c r="NZE34" s="37"/>
      <c r="NZF34" s="37"/>
      <c r="NZG34" s="37"/>
      <c r="NZH34" s="37"/>
      <c r="NZI34" s="37"/>
      <c r="NZJ34" s="37"/>
      <c r="NZK34" s="37"/>
      <c r="NZL34" s="37"/>
      <c r="NZM34" s="37"/>
      <c r="NZN34" s="37"/>
      <c r="NZO34" s="37"/>
      <c r="NZP34" s="37"/>
      <c r="NZQ34" s="37"/>
      <c r="NZR34" s="37"/>
      <c r="NZS34" s="37"/>
      <c r="NZT34" s="37"/>
      <c r="NZU34" s="37"/>
      <c r="NZV34" s="37"/>
      <c r="NZW34" s="37"/>
      <c r="NZX34" s="37"/>
      <c r="NZY34" s="37"/>
      <c r="NZZ34" s="37"/>
      <c r="OAA34" s="37"/>
      <c r="OAB34" s="37"/>
      <c r="OAC34" s="37"/>
      <c r="OAD34" s="37"/>
      <c r="OAE34" s="37"/>
      <c r="OAF34" s="37"/>
      <c r="OAG34" s="37"/>
      <c r="OAH34" s="37"/>
      <c r="OAI34" s="37"/>
      <c r="OAJ34" s="37"/>
      <c r="OAK34" s="37"/>
      <c r="OAL34" s="37"/>
      <c r="OAM34" s="37"/>
      <c r="OAN34" s="37"/>
      <c r="OAO34" s="37"/>
      <c r="OAP34" s="37"/>
      <c r="OAQ34" s="37"/>
      <c r="OAR34" s="37"/>
      <c r="OAS34" s="37"/>
      <c r="OAT34" s="37"/>
      <c r="OAU34" s="37"/>
      <c r="OAV34" s="37"/>
      <c r="OAW34" s="37"/>
      <c r="OAX34" s="37"/>
      <c r="OAY34" s="37"/>
      <c r="OAZ34" s="37"/>
      <c r="OBA34" s="37"/>
      <c r="OBB34" s="37"/>
      <c r="OBC34" s="37"/>
      <c r="OBD34" s="37"/>
      <c r="OBE34" s="37"/>
      <c r="OBF34" s="37"/>
      <c r="OBG34" s="37"/>
      <c r="OBH34" s="37"/>
      <c r="OBI34" s="37"/>
      <c r="OBJ34" s="37"/>
      <c r="OBK34" s="37"/>
      <c r="OBL34" s="37"/>
      <c r="OBM34" s="37"/>
      <c r="OBN34" s="37"/>
      <c r="OBO34" s="37"/>
      <c r="OBP34" s="37"/>
      <c r="OBQ34" s="37"/>
      <c r="OBR34" s="37"/>
      <c r="OBS34" s="37"/>
      <c r="OBT34" s="37"/>
      <c r="OBU34" s="37"/>
      <c r="OBV34" s="37"/>
      <c r="OBW34" s="37"/>
      <c r="OBX34" s="37"/>
      <c r="OBY34" s="37"/>
      <c r="OBZ34" s="37"/>
      <c r="OCA34" s="37"/>
      <c r="OCB34" s="37"/>
      <c r="OCC34" s="37"/>
      <c r="OCD34" s="37"/>
      <c r="OCE34" s="37"/>
      <c r="OCF34" s="37"/>
      <c r="OCG34" s="37"/>
      <c r="OCH34" s="37"/>
      <c r="OCI34" s="37"/>
      <c r="OCJ34" s="37"/>
      <c r="OCK34" s="37"/>
      <c r="OCL34" s="37"/>
      <c r="OCM34" s="37"/>
      <c r="OCN34" s="37"/>
      <c r="OCO34" s="37"/>
      <c r="OCP34" s="37"/>
      <c r="OCQ34" s="37"/>
      <c r="OCR34" s="37"/>
      <c r="OCS34" s="37"/>
      <c r="OCT34" s="37"/>
      <c r="OCU34" s="37"/>
      <c r="OCV34" s="37"/>
      <c r="OCW34" s="37"/>
      <c r="OCX34" s="37"/>
      <c r="OCY34" s="37"/>
      <c r="OCZ34" s="37"/>
      <c r="ODA34" s="37"/>
      <c r="ODB34" s="37"/>
      <c r="ODC34" s="37"/>
      <c r="ODD34" s="37"/>
      <c r="ODE34" s="37"/>
      <c r="ODF34" s="37"/>
      <c r="ODG34" s="37"/>
      <c r="ODH34" s="37"/>
      <c r="ODI34" s="37"/>
      <c r="ODJ34" s="37"/>
      <c r="ODK34" s="37"/>
      <c r="ODL34" s="37"/>
      <c r="ODM34" s="37"/>
      <c r="ODN34" s="37"/>
      <c r="ODO34" s="37"/>
      <c r="ODP34" s="37"/>
      <c r="ODQ34" s="37"/>
      <c r="ODR34" s="37"/>
      <c r="ODS34" s="37"/>
      <c r="ODT34" s="37"/>
      <c r="ODU34" s="37"/>
      <c r="ODV34" s="37"/>
      <c r="ODW34" s="37"/>
      <c r="ODX34" s="37"/>
      <c r="ODY34" s="37"/>
      <c r="ODZ34" s="37"/>
      <c r="OEA34" s="37"/>
      <c r="OEB34" s="37"/>
      <c r="OEC34" s="37"/>
      <c r="OED34" s="37"/>
      <c r="OEE34" s="37"/>
      <c r="OEF34" s="37"/>
      <c r="OEG34" s="37"/>
      <c r="OEH34" s="37"/>
      <c r="OEI34" s="37"/>
      <c r="OEJ34" s="37"/>
      <c r="OEK34" s="37"/>
      <c r="OEL34" s="37"/>
      <c r="OEM34" s="37"/>
      <c r="OEN34" s="37"/>
      <c r="OEO34" s="37"/>
      <c r="OEP34" s="37"/>
      <c r="OEQ34" s="37"/>
      <c r="OER34" s="37"/>
      <c r="OES34" s="37"/>
      <c r="OET34" s="37"/>
      <c r="OEU34" s="37"/>
      <c r="OEV34" s="37"/>
      <c r="OEW34" s="37"/>
      <c r="OEX34" s="37"/>
      <c r="OEY34" s="37"/>
      <c r="OEZ34" s="37"/>
      <c r="OFA34" s="37"/>
      <c r="OFB34" s="37"/>
      <c r="OFC34" s="37"/>
      <c r="OFD34" s="37"/>
      <c r="OFE34" s="37"/>
      <c r="OFF34" s="37"/>
      <c r="OFG34" s="37"/>
      <c r="OFH34" s="37"/>
      <c r="OFI34" s="37"/>
      <c r="OFJ34" s="37"/>
      <c r="OFK34" s="37"/>
      <c r="OFL34" s="37"/>
      <c r="OFM34" s="37"/>
      <c r="OFN34" s="37"/>
      <c r="OFO34" s="37"/>
      <c r="OFP34" s="37"/>
      <c r="OFQ34" s="37"/>
      <c r="OFR34" s="37"/>
      <c r="OFS34" s="37"/>
      <c r="OFT34" s="37"/>
      <c r="OFU34" s="37"/>
      <c r="OFV34" s="37"/>
      <c r="OFW34" s="37"/>
      <c r="OFX34" s="37"/>
      <c r="OFY34" s="37"/>
      <c r="OFZ34" s="37"/>
      <c r="OGA34" s="37"/>
      <c r="OGB34" s="37"/>
      <c r="OGC34" s="37"/>
      <c r="OGD34" s="37"/>
      <c r="OGE34" s="37"/>
      <c r="OGF34" s="37"/>
      <c r="OGG34" s="37"/>
      <c r="OGH34" s="37"/>
      <c r="OGI34" s="37"/>
      <c r="OGJ34" s="37"/>
      <c r="OGK34" s="37"/>
      <c r="OGL34" s="37"/>
      <c r="OGM34" s="37"/>
      <c r="OGN34" s="37"/>
      <c r="OGO34" s="37"/>
      <c r="OGP34" s="37"/>
      <c r="OGQ34" s="37"/>
      <c r="OGR34" s="37"/>
      <c r="OGS34" s="37"/>
      <c r="OGT34" s="37"/>
      <c r="OGU34" s="37"/>
      <c r="OGV34" s="37"/>
      <c r="OGW34" s="37"/>
      <c r="OGX34" s="37"/>
      <c r="OGY34" s="37"/>
      <c r="OGZ34" s="37"/>
      <c r="OHA34" s="37"/>
      <c r="OHB34" s="37"/>
      <c r="OHC34" s="37"/>
      <c r="OHD34" s="37"/>
      <c r="OHE34" s="37"/>
      <c r="OHF34" s="37"/>
      <c r="OHG34" s="37"/>
      <c r="OHH34" s="37"/>
      <c r="OHI34" s="37"/>
      <c r="OHJ34" s="37"/>
      <c r="OHK34" s="37"/>
      <c r="OHL34" s="37"/>
      <c r="OHM34" s="37"/>
      <c r="OHN34" s="37"/>
      <c r="OHO34" s="37"/>
      <c r="OHP34" s="37"/>
      <c r="OHQ34" s="37"/>
      <c r="OHR34" s="37"/>
      <c r="OHS34" s="37"/>
      <c r="OHT34" s="37"/>
      <c r="OHU34" s="37"/>
      <c r="OHV34" s="37"/>
      <c r="OHW34" s="37"/>
      <c r="OHX34" s="37"/>
      <c r="OHY34" s="37"/>
      <c r="OHZ34" s="37"/>
      <c r="OIA34" s="37"/>
      <c r="OIB34" s="37"/>
      <c r="OIC34" s="37"/>
      <c r="OID34" s="37"/>
      <c r="OIE34" s="37"/>
      <c r="OIF34" s="37"/>
      <c r="OIG34" s="37"/>
      <c r="OIH34" s="37"/>
      <c r="OII34" s="37"/>
      <c r="OIJ34" s="37"/>
      <c r="OIK34" s="37"/>
      <c r="OIL34" s="37"/>
      <c r="OIM34" s="37"/>
      <c r="OIN34" s="37"/>
      <c r="OIO34" s="37"/>
      <c r="OIP34" s="37"/>
      <c r="OIQ34" s="37"/>
      <c r="OIR34" s="37"/>
      <c r="OIS34" s="37"/>
      <c r="OIT34" s="37"/>
      <c r="OIU34" s="37"/>
      <c r="OIV34" s="37"/>
      <c r="OIW34" s="37"/>
      <c r="OIX34" s="37"/>
      <c r="OIY34" s="37"/>
      <c r="OIZ34" s="37"/>
      <c r="OJA34" s="37"/>
      <c r="OJB34" s="37"/>
      <c r="OJC34" s="37"/>
      <c r="OJD34" s="37"/>
      <c r="OJE34" s="37"/>
      <c r="OJF34" s="37"/>
      <c r="OJG34" s="37"/>
      <c r="OJH34" s="37"/>
      <c r="OJI34" s="37"/>
      <c r="OJJ34" s="37"/>
      <c r="OJK34" s="37"/>
      <c r="OJL34" s="37"/>
      <c r="OJM34" s="37"/>
      <c r="OJN34" s="37"/>
      <c r="OJO34" s="37"/>
      <c r="OJP34" s="37"/>
      <c r="OJQ34" s="37"/>
      <c r="OJR34" s="37"/>
      <c r="OJS34" s="37"/>
      <c r="OJT34" s="37"/>
      <c r="OJU34" s="37"/>
      <c r="OJV34" s="37"/>
      <c r="OJW34" s="37"/>
      <c r="OJX34" s="37"/>
      <c r="OJY34" s="37"/>
      <c r="OJZ34" s="37"/>
      <c r="OKA34" s="37"/>
      <c r="OKB34" s="37"/>
      <c r="OKC34" s="37"/>
      <c r="OKD34" s="37"/>
      <c r="OKE34" s="37"/>
      <c r="OKF34" s="37"/>
      <c r="OKG34" s="37"/>
      <c r="OKH34" s="37"/>
      <c r="OKI34" s="37"/>
      <c r="OKJ34" s="37"/>
      <c r="OKK34" s="37"/>
      <c r="OKL34" s="37"/>
      <c r="OKM34" s="37"/>
      <c r="OKN34" s="37"/>
      <c r="OKO34" s="37"/>
      <c r="OKP34" s="37"/>
      <c r="OKQ34" s="37"/>
      <c r="OKR34" s="37"/>
      <c r="OKS34" s="37"/>
      <c r="OKT34" s="37"/>
      <c r="OKU34" s="37"/>
      <c r="OKV34" s="37"/>
      <c r="OKW34" s="37"/>
      <c r="OKX34" s="37"/>
      <c r="OKY34" s="37"/>
      <c r="OKZ34" s="37"/>
      <c r="OLA34" s="37"/>
      <c r="OLB34" s="37"/>
      <c r="OLC34" s="37"/>
      <c r="OLD34" s="37"/>
      <c r="OLE34" s="37"/>
      <c r="OLF34" s="37"/>
      <c r="OLG34" s="37"/>
      <c r="OLH34" s="37"/>
      <c r="OLI34" s="37"/>
      <c r="OLJ34" s="37"/>
      <c r="OLK34" s="37"/>
      <c r="OLL34" s="37"/>
      <c r="OLM34" s="37"/>
      <c r="OLN34" s="37"/>
      <c r="OLO34" s="37"/>
      <c r="OLP34" s="37"/>
      <c r="OLQ34" s="37"/>
      <c r="OLR34" s="37"/>
      <c r="OLS34" s="37"/>
      <c r="OLT34" s="37"/>
      <c r="OLU34" s="37"/>
      <c r="OLV34" s="37"/>
      <c r="OLW34" s="37"/>
      <c r="OLX34" s="37"/>
      <c r="OLY34" s="37"/>
      <c r="OLZ34" s="37"/>
      <c r="OMA34" s="37"/>
      <c r="OMB34" s="37"/>
      <c r="OMC34" s="37"/>
      <c r="OMD34" s="37"/>
      <c r="OME34" s="37"/>
      <c r="OMF34" s="37"/>
      <c r="OMG34" s="37"/>
      <c r="OMH34" s="37"/>
      <c r="OMI34" s="37"/>
      <c r="OMJ34" s="37"/>
      <c r="OMK34" s="37"/>
      <c r="OML34" s="37"/>
      <c r="OMM34" s="37"/>
      <c r="OMN34" s="37"/>
      <c r="OMO34" s="37"/>
      <c r="OMP34" s="37"/>
      <c r="OMQ34" s="37"/>
      <c r="OMR34" s="37"/>
      <c r="OMS34" s="37"/>
      <c r="OMT34" s="37"/>
      <c r="OMU34" s="37"/>
      <c r="OMV34" s="37"/>
      <c r="OMW34" s="37"/>
      <c r="OMX34" s="37"/>
      <c r="OMY34" s="37"/>
      <c r="OMZ34" s="37"/>
      <c r="ONA34" s="37"/>
      <c r="ONB34" s="37"/>
      <c r="ONC34" s="37"/>
      <c r="OND34" s="37"/>
      <c r="ONE34" s="37"/>
      <c r="ONF34" s="37"/>
      <c r="ONG34" s="37"/>
      <c r="ONH34" s="37"/>
      <c r="ONI34" s="37"/>
      <c r="ONJ34" s="37"/>
      <c r="ONK34" s="37"/>
      <c r="ONL34" s="37"/>
      <c r="ONM34" s="37"/>
      <c r="ONN34" s="37"/>
      <c r="ONO34" s="37"/>
      <c r="ONP34" s="37"/>
      <c r="ONQ34" s="37"/>
      <c r="ONR34" s="37"/>
      <c r="ONS34" s="37"/>
      <c r="ONT34" s="37"/>
      <c r="ONU34" s="37"/>
      <c r="ONV34" s="37"/>
      <c r="ONW34" s="37"/>
      <c r="ONX34" s="37"/>
      <c r="ONY34" s="37"/>
      <c r="ONZ34" s="37"/>
      <c r="OOA34" s="37"/>
      <c r="OOB34" s="37"/>
      <c r="OOC34" s="37"/>
      <c r="OOD34" s="37"/>
      <c r="OOE34" s="37"/>
      <c r="OOF34" s="37"/>
      <c r="OOG34" s="37"/>
      <c r="OOH34" s="37"/>
      <c r="OOI34" s="37"/>
      <c r="OOJ34" s="37"/>
      <c r="OOK34" s="37"/>
      <c r="OOL34" s="37"/>
      <c r="OOM34" s="37"/>
      <c r="OON34" s="37"/>
      <c r="OOO34" s="37"/>
      <c r="OOP34" s="37"/>
      <c r="OOQ34" s="37"/>
      <c r="OOR34" s="37"/>
      <c r="OOS34" s="37"/>
      <c r="OOT34" s="37"/>
      <c r="OOU34" s="37"/>
      <c r="OOV34" s="37"/>
      <c r="OOW34" s="37"/>
      <c r="OOX34" s="37"/>
      <c r="OOY34" s="37"/>
      <c r="OOZ34" s="37"/>
      <c r="OPA34" s="37"/>
      <c r="OPB34" s="37"/>
      <c r="OPC34" s="37"/>
      <c r="OPD34" s="37"/>
      <c r="OPE34" s="37"/>
      <c r="OPF34" s="37"/>
      <c r="OPG34" s="37"/>
      <c r="OPH34" s="37"/>
      <c r="OPI34" s="37"/>
      <c r="OPJ34" s="37"/>
      <c r="OPK34" s="37"/>
      <c r="OPL34" s="37"/>
      <c r="OPM34" s="37"/>
      <c r="OPN34" s="37"/>
      <c r="OPO34" s="37"/>
      <c r="OPP34" s="37"/>
      <c r="OPQ34" s="37"/>
      <c r="OPR34" s="37"/>
      <c r="OPS34" s="37"/>
      <c r="OPT34" s="37"/>
      <c r="OPU34" s="37"/>
      <c r="OPV34" s="37"/>
      <c r="OPW34" s="37"/>
      <c r="OPX34" s="37"/>
      <c r="OPY34" s="37"/>
      <c r="OPZ34" s="37"/>
      <c r="OQA34" s="37"/>
      <c r="OQB34" s="37"/>
      <c r="OQC34" s="37"/>
      <c r="OQD34" s="37"/>
      <c r="OQE34" s="37"/>
      <c r="OQF34" s="37"/>
      <c r="OQG34" s="37"/>
      <c r="OQH34" s="37"/>
      <c r="OQI34" s="37"/>
      <c r="OQJ34" s="37"/>
      <c r="OQK34" s="37"/>
      <c r="OQL34" s="37"/>
      <c r="OQM34" s="37"/>
      <c r="OQN34" s="37"/>
      <c r="OQO34" s="37"/>
      <c r="OQP34" s="37"/>
      <c r="OQQ34" s="37"/>
      <c r="OQR34" s="37"/>
      <c r="OQS34" s="37"/>
      <c r="OQT34" s="37"/>
      <c r="OQU34" s="37"/>
      <c r="OQV34" s="37"/>
      <c r="OQW34" s="37"/>
      <c r="OQX34" s="37"/>
      <c r="OQY34" s="37"/>
      <c r="OQZ34" s="37"/>
      <c r="ORA34" s="37"/>
      <c r="ORB34" s="37"/>
      <c r="ORC34" s="37"/>
      <c r="ORD34" s="37"/>
      <c r="ORE34" s="37"/>
      <c r="ORF34" s="37"/>
      <c r="ORG34" s="37"/>
      <c r="ORH34" s="37"/>
      <c r="ORI34" s="37"/>
      <c r="ORJ34" s="37"/>
      <c r="ORK34" s="37"/>
      <c r="ORL34" s="37"/>
      <c r="ORM34" s="37"/>
      <c r="ORN34" s="37"/>
      <c r="ORO34" s="37"/>
      <c r="ORP34" s="37"/>
      <c r="ORQ34" s="37"/>
      <c r="ORR34" s="37"/>
      <c r="ORS34" s="37"/>
      <c r="ORT34" s="37"/>
      <c r="ORU34" s="37"/>
      <c r="ORV34" s="37"/>
      <c r="ORW34" s="37"/>
      <c r="ORX34" s="37"/>
      <c r="ORY34" s="37"/>
      <c r="ORZ34" s="37"/>
      <c r="OSA34" s="37"/>
      <c r="OSB34" s="37"/>
      <c r="OSC34" s="37"/>
      <c r="OSD34" s="37"/>
      <c r="OSE34" s="37"/>
      <c r="OSF34" s="37"/>
      <c r="OSG34" s="37"/>
      <c r="OSH34" s="37"/>
      <c r="OSI34" s="37"/>
      <c r="OSJ34" s="37"/>
      <c r="OSK34" s="37"/>
      <c r="OSL34" s="37"/>
      <c r="OSM34" s="37"/>
      <c r="OSN34" s="37"/>
      <c r="OSO34" s="37"/>
      <c r="OSP34" s="37"/>
      <c r="OSQ34" s="37"/>
      <c r="OSR34" s="37"/>
      <c r="OSS34" s="37"/>
      <c r="OST34" s="37"/>
      <c r="OSU34" s="37"/>
      <c r="OSV34" s="37"/>
      <c r="OSW34" s="37"/>
      <c r="OSX34" s="37"/>
      <c r="OSY34" s="37"/>
      <c r="OSZ34" s="37"/>
      <c r="OTA34" s="37"/>
      <c r="OTB34" s="37"/>
      <c r="OTC34" s="37"/>
      <c r="OTD34" s="37"/>
      <c r="OTE34" s="37"/>
      <c r="OTF34" s="37"/>
      <c r="OTG34" s="37"/>
      <c r="OTH34" s="37"/>
      <c r="OTI34" s="37"/>
      <c r="OTJ34" s="37"/>
      <c r="OTK34" s="37"/>
      <c r="OTL34" s="37"/>
      <c r="OTM34" s="37"/>
      <c r="OTN34" s="37"/>
      <c r="OTO34" s="37"/>
      <c r="OTP34" s="37"/>
      <c r="OTQ34" s="37"/>
      <c r="OTR34" s="37"/>
      <c r="OTS34" s="37"/>
      <c r="OTT34" s="37"/>
      <c r="OTU34" s="37"/>
      <c r="OTV34" s="37"/>
      <c r="OTW34" s="37"/>
      <c r="OTX34" s="37"/>
      <c r="OTY34" s="37"/>
      <c r="OTZ34" s="37"/>
      <c r="OUA34" s="37"/>
      <c r="OUB34" s="37"/>
      <c r="OUC34" s="37"/>
      <c r="OUD34" s="37"/>
      <c r="OUE34" s="37"/>
      <c r="OUF34" s="37"/>
      <c r="OUG34" s="37"/>
      <c r="OUH34" s="37"/>
      <c r="OUI34" s="37"/>
      <c r="OUJ34" s="37"/>
      <c r="OUK34" s="37"/>
      <c r="OUL34" s="37"/>
      <c r="OUM34" s="37"/>
      <c r="OUN34" s="37"/>
      <c r="OUO34" s="37"/>
      <c r="OUP34" s="37"/>
      <c r="OUQ34" s="37"/>
      <c r="OUR34" s="37"/>
      <c r="OUS34" s="37"/>
      <c r="OUT34" s="37"/>
      <c r="OUU34" s="37"/>
      <c r="OUV34" s="37"/>
      <c r="OUW34" s="37"/>
      <c r="OUX34" s="37"/>
      <c r="OUY34" s="37"/>
      <c r="OUZ34" s="37"/>
      <c r="OVA34" s="37"/>
      <c r="OVB34" s="37"/>
      <c r="OVC34" s="37"/>
      <c r="OVD34" s="37"/>
      <c r="OVE34" s="37"/>
      <c r="OVF34" s="37"/>
      <c r="OVG34" s="37"/>
      <c r="OVH34" s="37"/>
      <c r="OVI34" s="37"/>
      <c r="OVJ34" s="37"/>
      <c r="OVK34" s="37"/>
      <c r="OVL34" s="37"/>
      <c r="OVM34" s="37"/>
      <c r="OVN34" s="37"/>
      <c r="OVO34" s="37"/>
      <c r="OVP34" s="37"/>
      <c r="OVQ34" s="37"/>
      <c r="OVR34" s="37"/>
      <c r="OVS34" s="37"/>
      <c r="OVT34" s="37"/>
      <c r="OVU34" s="37"/>
      <c r="OVV34" s="37"/>
      <c r="OVW34" s="37"/>
      <c r="OVX34" s="37"/>
      <c r="OVY34" s="37"/>
      <c r="OVZ34" s="37"/>
      <c r="OWA34" s="37"/>
      <c r="OWB34" s="37"/>
      <c r="OWC34" s="37"/>
      <c r="OWD34" s="37"/>
      <c r="OWE34" s="37"/>
      <c r="OWF34" s="37"/>
      <c r="OWG34" s="37"/>
      <c r="OWH34" s="37"/>
      <c r="OWI34" s="37"/>
      <c r="OWJ34" s="37"/>
      <c r="OWK34" s="37"/>
      <c r="OWL34" s="37"/>
      <c r="OWM34" s="37"/>
      <c r="OWN34" s="37"/>
      <c r="OWO34" s="37"/>
      <c r="OWP34" s="37"/>
      <c r="OWQ34" s="37"/>
      <c r="OWR34" s="37"/>
      <c r="OWS34" s="37"/>
      <c r="OWT34" s="37"/>
      <c r="OWU34" s="37"/>
      <c r="OWV34" s="37"/>
      <c r="OWW34" s="37"/>
      <c r="OWX34" s="37"/>
      <c r="OWY34" s="37"/>
      <c r="OWZ34" s="37"/>
      <c r="OXA34" s="37"/>
      <c r="OXB34" s="37"/>
      <c r="OXC34" s="37"/>
      <c r="OXD34" s="37"/>
      <c r="OXE34" s="37"/>
      <c r="OXF34" s="37"/>
      <c r="OXG34" s="37"/>
      <c r="OXH34" s="37"/>
      <c r="OXI34" s="37"/>
      <c r="OXJ34" s="37"/>
      <c r="OXK34" s="37"/>
      <c r="OXL34" s="37"/>
      <c r="OXM34" s="37"/>
      <c r="OXN34" s="37"/>
      <c r="OXO34" s="37"/>
      <c r="OXP34" s="37"/>
      <c r="OXQ34" s="37"/>
      <c r="OXR34" s="37"/>
      <c r="OXS34" s="37"/>
      <c r="OXT34" s="37"/>
      <c r="OXU34" s="37"/>
      <c r="OXV34" s="37"/>
      <c r="OXW34" s="37"/>
      <c r="OXX34" s="37"/>
      <c r="OXY34" s="37"/>
      <c r="OXZ34" s="37"/>
      <c r="OYA34" s="37"/>
      <c r="OYB34" s="37"/>
      <c r="OYC34" s="37"/>
      <c r="OYD34" s="37"/>
      <c r="OYE34" s="37"/>
      <c r="OYF34" s="37"/>
      <c r="OYG34" s="37"/>
      <c r="OYH34" s="37"/>
      <c r="OYI34" s="37"/>
      <c r="OYJ34" s="37"/>
      <c r="OYK34" s="37"/>
      <c r="OYL34" s="37"/>
      <c r="OYM34" s="37"/>
      <c r="OYN34" s="37"/>
      <c r="OYO34" s="37"/>
      <c r="OYP34" s="37"/>
      <c r="OYQ34" s="37"/>
      <c r="OYR34" s="37"/>
      <c r="OYS34" s="37"/>
      <c r="OYT34" s="37"/>
      <c r="OYU34" s="37"/>
      <c r="OYV34" s="37"/>
      <c r="OYW34" s="37"/>
      <c r="OYX34" s="37"/>
      <c r="OYY34" s="37"/>
      <c r="OYZ34" s="37"/>
      <c r="OZA34" s="37"/>
      <c r="OZB34" s="37"/>
      <c r="OZC34" s="37"/>
      <c r="OZD34" s="37"/>
      <c r="OZE34" s="37"/>
      <c r="OZF34" s="37"/>
      <c r="OZG34" s="37"/>
      <c r="OZH34" s="37"/>
      <c r="OZI34" s="37"/>
      <c r="OZJ34" s="37"/>
      <c r="OZK34" s="37"/>
      <c r="OZL34" s="37"/>
      <c r="OZM34" s="37"/>
      <c r="OZN34" s="37"/>
      <c r="OZO34" s="37"/>
      <c r="OZP34" s="37"/>
      <c r="OZQ34" s="37"/>
      <c r="OZR34" s="37"/>
      <c r="OZS34" s="37"/>
      <c r="OZT34" s="37"/>
      <c r="OZU34" s="37"/>
      <c r="OZV34" s="37"/>
      <c r="OZW34" s="37"/>
      <c r="OZX34" s="37"/>
      <c r="OZY34" s="37"/>
      <c r="OZZ34" s="37"/>
      <c r="PAA34" s="37"/>
      <c r="PAB34" s="37"/>
      <c r="PAC34" s="37"/>
      <c r="PAD34" s="37"/>
      <c r="PAE34" s="37"/>
      <c r="PAF34" s="37"/>
      <c r="PAG34" s="37"/>
      <c r="PAH34" s="37"/>
      <c r="PAI34" s="37"/>
      <c r="PAJ34" s="37"/>
      <c r="PAK34" s="37"/>
      <c r="PAL34" s="37"/>
      <c r="PAM34" s="37"/>
      <c r="PAN34" s="37"/>
      <c r="PAO34" s="37"/>
      <c r="PAP34" s="37"/>
      <c r="PAQ34" s="37"/>
      <c r="PAR34" s="37"/>
      <c r="PAS34" s="37"/>
      <c r="PAT34" s="37"/>
      <c r="PAU34" s="37"/>
      <c r="PAV34" s="37"/>
      <c r="PAW34" s="37"/>
      <c r="PAX34" s="37"/>
      <c r="PAY34" s="37"/>
      <c r="PAZ34" s="37"/>
      <c r="PBA34" s="37"/>
      <c r="PBB34" s="37"/>
      <c r="PBC34" s="37"/>
      <c r="PBD34" s="37"/>
      <c r="PBE34" s="37"/>
      <c r="PBF34" s="37"/>
      <c r="PBG34" s="37"/>
      <c r="PBH34" s="37"/>
      <c r="PBI34" s="37"/>
      <c r="PBJ34" s="37"/>
      <c r="PBK34" s="37"/>
      <c r="PBL34" s="37"/>
      <c r="PBM34" s="37"/>
      <c r="PBN34" s="37"/>
      <c r="PBO34" s="37"/>
      <c r="PBP34" s="37"/>
      <c r="PBQ34" s="37"/>
      <c r="PBR34" s="37"/>
      <c r="PBS34" s="37"/>
      <c r="PBT34" s="37"/>
      <c r="PBU34" s="37"/>
      <c r="PBV34" s="37"/>
      <c r="PBW34" s="37"/>
      <c r="PBX34" s="37"/>
      <c r="PBY34" s="37"/>
      <c r="PBZ34" s="37"/>
      <c r="PCA34" s="37"/>
      <c r="PCB34" s="37"/>
      <c r="PCC34" s="37"/>
      <c r="PCD34" s="37"/>
      <c r="PCE34" s="37"/>
      <c r="PCF34" s="37"/>
      <c r="PCG34" s="37"/>
      <c r="PCH34" s="37"/>
      <c r="PCI34" s="37"/>
      <c r="PCJ34" s="37"/>
      <c r="PCK34" s="37"/>
      <c r="PCL34" s="37"/>
      <c r="PCM34" s="37"/>
      <c r="PCN34" s="37"/>
      <c r="PCO34" s="37"/>
      <c r="PCP34" s="37"/>
      <c r="PCQ34" s="37"/>
      <c r="PCR34" s="37"/>
      <c r="PCS34" s="37"/>
      <c r="PCT34" s="37"/>
      <c r="PCU34" s="37"/>
      <c r="PCV34" s="37"/>
      <c r="PCW34" s="37"/>
      <c r="PCX34" s="37"/>
      <c r="PCY34" s="37"/>
      <c r="PCZ34" s="37"/>
      <c r="PDA34" s="37"/>
      <c r="PDB34" s="37"/>
      <c r="PDC34" s="37"/>
      <c r="PDD34" s="37"/>
      <c r="PDE34" s="37"/>
      <c r="PDF34" s="37"/>
      <c r="PDG34" s="37"/>
      <c r="PDH34" s="37"/>
      <c r="PDI34" s="37"/>
      <c r="PDJ34" s="37"/>
      <c r="PDK34" s="37"/>
      <c r="PDL34" s="37"/>
      <c r="PDM34" s="37"/>
      <c r="PDN34" s="37"/>
      <c r="PDO34" s="37"/>
      <c r="PDP34" s="37"/>
      <c r="PDQ34" s="37"/>
      <c r="PDR34" s="37"/>
      <c r="PDS34" s="37"/>
      <c r="PDT34" s="37"/>
      <c r="PDU34" s="37"/>
      <c r="PDV34" s="37"/>
      <c r="PDW34" s="37"/>
      <c r="PDX34" s="37"/>
      <c r="PDY34" s="37"/>
      <c r="PDZ34" s="37"/>
      <c r="PEA34" s="37"/>
      <c r="PEB34" s="37"/>
      <c r="PEC34" s="37"/>
      <c r="PED34" s="37"/>
      <c r="PEE34" s="37"/>
      <c r="PEF34" s="37"/>
      <c r="PEG34" s="37"/>
      <c r="PEH34" s="37"/>
      <c r="PEI34" s="37"/>
      <c r="PEJ34" s="37"/>
      <c r="PEK34" s="37"/>
      <c r="PEL34" s="37"/>
      <c r="PEM34" s="37"/>
      <c r="PEN34" s="37"/>
      <c r="PEO34" s="37"/>
      <c r="PEP34" s="37"/>
      <c r="PEQ34" s="37"/>
      <c r="PER34" s="37"/>
      <c r="PES34" s="37"/>
      <c r="PET34" s="37"/>
      <c r="PEU34" s="37"/>
      <c r="PEV34" s="37"/>
      <c r="PEW34" s="37"/>
      <c r="PEX34" s="37"/>
      <c r="PEY34" s="37"/>
      <c r="PEZ34" s="37"/>
      <c r="PFA34" s="37"/>
      <c r="PFB34" s="37"/>
      <c r="PFC34" s="37"/>
      <c r="PFD34" s="37"/>
      <c r="PFE34" s="37"/>
      <c r="PFF34" s="37"/>
      <c r="PFG34" s="37"/>
      <c r="PFH34" s="37"/>
      <c r="PFI34" s="37"/>
      <c r="PFJ34" s="37"/>
      <c r="PFK34" s="37"/>
      <c r="PFL34" s="37"/>
      <c r="PFM34" s="37"/>
      <c r="PFN34" s="37"/>
      <c r="PFO34" s="37"/>
      <c r="PFP34" s="37"/>
      <c r="PFQ34" s="37"/>
      <c r="PFR34" s="37"/>
      <c r="PFS34" s="37"/>
      <c r="PFT34" s="37"/>
      <c r="PFU34" s="37"/>
      <c r="PFV34" s="37"/>
      <c r="PFW34" s="37"/>
      <c r="PFX34" s="37"/>
      <c r="PFY34" s="37"/>
      <c r="PFZ34" s="37"/>
      <c r="PGA34" s="37"/>
      <c r="PGB34" s="37"/>
      <c r="PGC34" s="37"/>
      <c r="PGD34" s="37"/>
      <c r="PGE34" s="37"/>
      <c r="PGF34" s="37"/>
      <c r="PGG34" s="37"/>
      <c r="PGH34" s="37"/>
      <c r="PGI34" s="37"/>
      <c r="PGJ34" s="37"/>
      <c r="PGK34" s="37"/>
      <c r="PGL34" s="37"/>
      <c r="PGM34" s="37"/>
      <c r="PGN34" s="37"/>
      <c r="PGO34" s="37"/>
      <c r="PGP34" s="37"/>
      <c r="PGQ34" s="37"/>
      <c r="PGR34" s="37"/>
      <c r="PGS34" s="37"/>
      <c r="PGT34" s="37"/>
      <c r="PGU34" s="37"/>
      <c r="PGV34" s="37"/>
      <c r="PGW34" s="37"/>
      <c r="PGX34" s="37"/>
      <c r="PGY34" s="37"/>
      <c r="PGZ34" s="37"/>
      <c r="PHA34" s="37"/>
      <c r="PHB34" s="37"/>
      <c r="PHC34" s="37"/>
      <c r="PHD34" s="37"/>
      <c r="PHE34" s="37"/>
      <c r="PHF34" s="37"/>
      <c r="PHG34" s="37"/>
      <c r="PHH34" s="37"/>
      <c r="PHI34" s="37"/>
      <c r="PHJ34" s="37"/>
      <c r="PHK34" s="37"/>
      <c r="PHL34" s="37"/>
      <c r="PHM34" s="37"/>
      <c r="PHN34" s="37"/>
      <c r="PHO34" s="37"/>
      <c r="PHP34" s="37"/>
      <c r="PHQ34" s="37"/>
      <c r="PHR34" s="37"/>
      <c r="PHS34" s="37"/>
      <c r="PHT34" s="37"/>
      <c r="PHU34" s="37"/>
      <c r="PHV34" s="37"/>
      <c r="PHW34" s="37"/>
      <c r="PHX34" s="37"/>
      <c r="PHY34" s="37"/>
      <c r="PHZ34" s="37"/>
      <c r="PIA34" s="37"/>
      <c r="PIB34" s="37"/>
      <c r="PIC34" s="37"/>
      <c r="PID34" s="37"/>
      <c r="PIE34" s="37"/>
      <c r="PIF34" s="37"/>
      <c r="PIG34" s="37"/>
      <c r="PIH34" s="37"/>
      <c r="PII34" s="37"/>
      <c r="PIJ34" s="37"/>
      <c r="PIK34" s="37"/>
      <c r="PIL34" s="37"/>
      <c r="PIM34" s="37"/>
      <c r="PIN34" s="37"/>
      <c r="PIO34" s="37"/>
      <c r="PIP34" s="37"/>
      <c r="PIQ34" s="37"/>
      <c r="PIR34" s="37"/>
      <c r="PIS34" s="37"/>
      <c r="PIT34" s="37"/>
      <c r="PIU34" s="37"/>
      <c r="PIV34" s="37"/>
      <c r="PIW34" s="37"/>
      <c r="PIX34" s="37"/>
      <c r="PIY34" s="37"/>
      <c r="PIZ34" s="37"/>
      <c r="PJA34" s="37"/>
      <c r="PJB34" s="37"/>
      <c r="PJC34" s="37"/>
      <c r="PJD34" s="37"/>
      <c r="PJE34" s="37"/>
      <c r="PJF34" s="37"/>
      <c r="PJG34" s="37"/>
      <c r="PJH34" s="37"/>
      <c r="PJI34" s="37"/>
      <c r="PJJ34" s="37"/>
      <c r="PJK34" s="37"/>
      <c r="PJL34" s="37"/>
      <c r="PJM34" s="37"/>
      <c r="PJN34" s="37"/>
      <c r="PJO34" s="37"/>
      <c r="PJP34" s="37"/>
      <c r="PJQ34" s="37"/>
      <c r="PJR34" s="37"/>
      <c r="PJS34" s="37"/>
      <c r="PJT34" s="37"/>
      <c r="PJU34" s="37"/>
      <c r="PJV34" s="37"/>
      <c r="PJW34" s="37"/>
      <c r="PJX34" s="37"/>
      <c r="PJY34" s="37"/>
      <c r="PJZ34" s="37"/>
      <c r="PKA34" s="37"/>
      <c r="PKB34" s="37"/>
      <c r="PKC34" s="37"/>
      <c r="PKD34" s="37"/>
      <c r="PKE34" s="37"/>
      <c r="PKF34" s="37"/>
      <c r="PKG34" s="37"/>
      <c r="PKH34" s="37"/>
      <c r="PKI34" s="37"/>
      <c r="PKJ34" s="37"/>
      <c r="PKK34" s="37"/>
      <c r="PKL34" s="37"/>
      <c r="PKM34" s="37"/>
      <c r="PKN34" s="37"/>
      <c r="PKO34" s="37"/>
      <c r="PKP34" s="37"/>
      <c r="PKQ34" s="37"/>
      <c r="PKR34" s="37"/>
      <c r="PKS34" s="37"/>
      <c r="PKT34" s="37"/>
      <c r="PKU34" s="37"/>
      <c r="PKV34" s="37"/>
      <c r="PKW34" s="37"/>
      <c r="PKX34" s="37"/>
      <c r="PKY34" s="37"/>
      <c r="PKZ34" s="37"/>
      <c r="PLA34" s="37"/>
      <c r="PLB34" s="37"/>
      <c r="PLC34" s="37"/>
      <c r="PLD34" s="37"/>
      <c r="PLE34" s="37"/>
      <c r="PLF34" s="37"/>
      <c r="PLG34" s="37"/>
      <c r="PLH34" s="37"/>
      <c r="PLI34" s="37"/>
      <c r="PLJ34" s="37"/>
      <c r="PLK34" s="37"/>
      <c r="PLL34" s="37"/>
      <c r="PLM34" s="37"/>
      <c r="PLN34" s="37"/>
      <c r="PLO34" s="37"/>
      <c r="PLP34" s="37"/>
      <c r="PLQ34" s="37"/>
      <c r="PLR34" s="37"/>
      <c r="PLS34" s="37"/>
      <c r="PLT34" s="37"/>
      <c r="PLU34" s="37"/>
      <c r="PLV34" s="37"/>
      <c r="PLW34" s="37"/>
      <c r="PLX34" s="37"/>
      <c r="PLY34" s="37"/>
      <c r="PLZ34" s="37"/>
      <c r="PMA34" s="37"/>
      <c r="PMB34" s="37"/>
      <c r="PMC34" s="37"/>
      <c r="PMD34" s="37"/>
      <c r="PME34" s="37"/>
      <c r="PMF34" s="37"/>
      <c r="PMG34" s="37"/>
      <c r="PMH34" s="37"/>
      <c r="PMI34" s="37"/>
      <c r="PMJ34" s="37"/>
      <c r="PMK34" s="37"/>
      <c r="PML34" s="37"/>
      <c r="PMM34" s="37"/>
      <c r="PMN34" s="37"/>
      <c r="PMO34" s="37"/>
      <c r="PMP34" s="37"/>
      <c r="PMQ34" s="37"/>
      <c r="PMR34" s="37"/>
      <c r="PMS34" s="37"/>
      <c r="PMT34" s="37"/>
      <c r="PMU34" s="37"/>
      <c r="PMV34" s="37"/>
      <c r="PMW34" s="37"/>
      <c r="PMX34" s="37"/>
      <c r="PMY34" s="37"/>
      <c r="PMZ34" s="37"/>
      <c r="PNA34" s="37"/>
      <c r="PNB34" s="37"/>
      <c r="PNC34" s="37"/>
      <c r="PND34" s="37"/>
      <c r="PNE34" s="37"/>
      <c r="PNF34" s="37"/>
      <c r="PNG34" s="37"/>
      <c r="PNH34" s="37"/>
      <c r="PNI34" s="37"/>
      <c r="PNJ34" s="37"/>
      <c r="PNK34" s="37"/>
      <c r="PNL34" s="37"/>
      <c r="PNM34" s="37"/>
      <c r="PNN34" s="37"/>
      <c r="PNO34" s="37"/>
      <c r="PNP34" s="37"/>
      <c r="PNQ34" s="37"/>
      <c r="PNR34" s="37"/>
      <c r="PNS34" s="37"/>
      <c r="PNT34" s="37"/>
      <c r="PNU34" s="37"/>
      <c r="PNV34" s="37"/>
      <c r="PNW34" s="37"/>
      <c r="PNX34" s="37"/>
      <c r="PNY34" s="37"/>
      <c r="PNZ34" s="37"/>
      <c r="POA34" s="37"/>
      <c r="POB34" s="37"/>
      <c r="POC34" s="37"/>
      <c r="POD34" s="37"/>
      <c r="POE34" s="37"/>
      <c r="POF34" s="37"/>
      <c r="POG34" s="37"/>
      <c r="POH34" s="37"/>
      <c r="POI34" s="37"/>
      <c r="POJ34" s="37"/>
      <c r="POK34" s="37"/>
      <c r="POL34" s="37"/>
      <c r="POM34" s="37"/>
      <c r="PON34" s="37"/>
      <c r="POO34" s="37"/>
      <c r="POP34" s="37"/>
      <c r="POQ34" s="37"/>
      <c r="POR34" s="37"/>
      <c r="POS34" s="37"/>
      <c r="POT34" s="37"/>
      <c r="POU34" s="37"/>
      <c r="POV34" s="37"/>
      <c r="POW34" s="37"/>
      <c r="POX34" s="37"/>
      <c r="POY34" s="37"/>
      <c r="POZ34" s="37"/>
      <c r="PPA34" s="37"/>
      <c r="PPB34" s="37"/>
      <c r="PPC34" s="37"/>
      <c r="PPD34" s="37"/>
      <c r="PPE34" s="37"/>
      <c r="PPF34" s="37"/>
      <c r="PPG34" s="37"/>
      <c r="PPH34" s="37"/>
      <c r="PPI34" s="37"/>
      <c r="PPJ34" s="37"/>
      <c r="PPK34" s="37"/>
      <c r="PPL34" s="37"/>
      <c r="PPM34" s="37"/>
      <c r="PPN34" s="37"/>
      <c r="PPO34" s="37"/>
      <c r="PPP34" s="37"/>
      <c r="PPQ34" s="37"/>
      <c r="PPR34" s="37"/>
      <c r="PPS34" s="37"/>
      <c r="PPT34" s="37"/>
      <c r="PPU34" s="37"/>
      <c r="PPV34" s="37"/>
      <c r="PPW34" s="37"/>
      <c r="PPX34" s="37"/>
      <c r="PPY34" s="37"/>
      <c r="PPZ34" s="37"/>
      <c r="PQA34" s="37"/>
      <c r="PQB34" s="37"/>
      <c r="PQC34" s="37"/>
      <c r="PQD34" s="37"/>
      <c r="PQE34" s="37"/>
      <c r="PQF34" s="37"/>
      <c r="PQG34" s="37"/>
      <c r="PQH34" s="37"/>
      <c r="PQI34" s="37"/>
      <c r="PQJ34" s="37"/>
      <c r="PQK34" s="37"/>
      <c r="PQL34" s="37"/>
      <c r="PQM34" s="37"/>
      <c r="PQN34" s="37"/>
      <c r="PQO34" s="37"/>
      <c r="PQP34" s="37"/>
      <c r="PQQ34" s="37"/>
      <c r="PQR34" s="37"/>
      <c r="PQS34" s="37"/>
      <c r="PQT34" s="37"/>
      <c r="PQU34" s="37"/>
      <c r="PQV34" s="37"/>
      <c r="PQW34" s="37"/>
      <c r="PQX34" s="37"/>
      <c r="PQY34" s="37"/>
      <c r="PQZ34" s="37"/>
      <c r="PRA34" s="37"/>
      <c r="PRB34" s="37"/>
      <c r="PRC34" s="37"/>
      <c r="PRD34" s="37"/>
      <c r="PRE34" s="37"/>
      <c r="PRF34" s="37"/>
      <c r="PRG34" s="37"/>
      <c r="PRH34" s="37"/>
      <c r="PRI34" s="37"/>
      <c r="PRJ34" s="37"/>
      <c r="PRK34" s="37"/>
      <c r="PRL34" s="37"/>
      <c r="PRM34" s="37"/>
      <c r="PRN34" s="37"/>
      <c r="PRO34" s="37"/>
      <c r="PRP34" s="37"/>
      <c r="PRQ34" s="37"/>
      <c r="PRR34" s="37"/>
      <c r="PRS34" s="37"/>
      <c r="PRT34" s="37"/>
      <c r="PRU34" s="37"/>
      <c r="PRV34" s="37"/>
      <c r="PRW34" s="37"/>
      <c r="PRX34" s="37"/>
      <c r="PRY34" s="37"/>
      <c r="PRZ34" s="37"/>
      <c r="PSA34" s="37"/>
      <c r="PSB34" s="37"/>
      <c r="PSC34" s="37"/>
      <c r="PSD34" s="37"/>
      <c r="PSE34" s="37"/>
      <c r="PSF34" s="37"/>
      <c r="PSG34" s="37"/>
      <c r="PSH34" s="37"/>
      <c r="PSI34" s="37"/>
      <c r="PSJ34" s="37"/>
      <c r="PSK34" s="37"/>
      <c r="PSL34" s="37"/>
      <c r="PSM34" s="37"/>
      <c r="PSN34" s="37"/>
      <c r="PSO34" s="37"/>
      <c r="PSP34" s="37"/>
      <c r="PSQ34" s="37"/>
      <c r="PSR34" s="37"/>
      <c r="PSS34" s="37"/>
      <c r="PST34" s="37"/>
      <c r="PSU34" s="37"/>
      <c r="PSV34" s="37"/>
      <c r="PSW34" s="37"/>
      <c r="PSX34" s="37"/>
      <c r="PSY34" s="37"/>
      <c r="PSZ34" s="37"/>
      <c r="PTA34" s="37"/>
      <c r="PTB34" s="37"/>
      <c r="PTC34" s="37"/>
      <c r="PTD34" s="37"/>
      <c r="PTE34" s="37"/>
      <c r="PTF34" s="37"/>
      <c r="PTG34" s="37"/>
      <c r="PTH34" s="37"/>
      <c r="PTI34" s="37"/>
      <c r="PTJ34" s="37"/>
      <c r="PTK34" s="37"/>
      <c r="PTL34" s="37"/>
      <c r="PTM34" s="37"/>
      <c r="PTN34" s="37"/>
      <c r="PTO34" s="37"/>
      <c r="PTP34" s="37"/>
      <c r="PTQ34" s="37"/>
      <c r="PTR34" s="37"/>
      <c r="PTS34" s="37"/>
      <c r="PTT34" s="37"/>
      <c r="PTU34" s="37"/>
      <c r="PTV34" s="37"/>
      <c r="PTW34" s="37"/>
      <c r="PTX34" s="37"/>
      <c r="PTY34" s="37"/>
      <c r="PTZ34" s="37"/>
      <c r="PUA34" s="37"/>
      <c r="PUB34" s="37"/>
      <c r="PUC34" s="37"/>
      <c r="PUD34" s="37"/>
      <c r="PUE34" s="37"/>
      <c r="PUF34" s="37"/>
      <c r="PUG34" s="37"/>
      <c r="PUH34" s="37"/>
      <c r="PUI34" s="37"/>
      <c r="PUJ34" s="37"/>
      <c r="PUK34" s="37"/>
      <c r="PUL34" s="37"/>
      <c r="PUM34" s="37"/>
      <c r="PUN34" s="37"/>
      <c r="PUO34" s="37"/>
      <c r="PUP34" s="37"/>
      <c r="PUQ34" s="37"/>
      <c r="PUR34" s="37"/>
      <c r="PUS34" s="37"/>
      <c r="PUT34" s="37"/>
      <c r="PUU34" s="37"/>
      <c r="PUV34" s="37"/>
      <c r="PUW34" s="37"/>
      <c r="PUX34" s="37"/>
      <c r="PUY34" s="37"/>
      <c r="PUZ34" s="37"/>
      <c r="PVA34" s="37"/>
      <c r="PVB34" s="37"/>
      <c r="PVC34" s="37"/>
      <c r="PVD34" s="37"/>
      <c r="PVE34" s="37"/>
      <c r="PVF34" s="37"/>
      <c r="PVG34" s="37"/>
      <c r="PVH34" s="37"/>
      <c r="PVI34" s="37"/>
      <c r="PVJ34" s="37"/>
      <c r="PVK34" s="37"/>
      <c r="PVL34" s="37"/>
      <c r="PVM34" s="37"/>
      <c r="PVN34" s="37"/>
      <c r="PVO34" s="37"/>
      <c r="PVP34" s="37"/>
      <c r="PVQ34" s="37"/>
      <c r="PVR34" s="37"/>
      <c r="PVS34" s="37"/>
      <c r="PVT34" s="37"/>
      <c r="PVU34" s="37"/>
      <c r="PVV34" s="37"/>
      <c r="PVW34" s="37"/>
      <c r="PVX34" s="37"/>
      <c r="PVY34" s="37"/>
      <c r="PVZ34" s="37"/>
      <c r="PWA34" s="37"/>
      <c r="PWB34" s="37"/>
      <c r="PWC34" s="37"/>
      <c r="PWD34" s="37"/>
      <c r="PWE34" s="37"/>
      <c r="PWF34" s="37"/>
      <c r="PWG34" s="37"/>
      <c r="PWH34" s="37"/>
      <c r="PWI34" s="37"/>
      <c r="PWJ34" s="37"/>
      <c r="PWK34" s="37"/>
      <c r="PWL34" s="37"/>
      <c r="PWM34" s="37"/>
      <c r="PWN34" s="37"/>
      <c r="PWO34" s="37"/>
      <c r="PWP34" s="37"/>
      <c r="PWQ34" s="37"/>
      <c r="PWR34" s="37"/>
      <c r="PWS34" s="37"/>
      <c r="PWT34" s="37"/>
      <c r="PWU34" s="37"/>
      <c r="PWV34" s="37"/>
      <c r="PWW34" s="37"/>
      <c r="PWX34" s="37"/>
      <c r="PWY34" s="37"/>
      <c r="PWZ34" s="37"/>
      <c r="PXA34" s="37"/>
      <c r="PXB34" s="37"/>
      <c r="PXC34" s="37"/>
      <c r="PXD34" s="37"/>
      <c r="PXE34" s="37"/>
      <c r="PXF34" s="37"/>
      <c r="PXG34" s="37"/>
      <c r="PXH34" s="37"/>
      <c r="PXI34" s="37"/>
      <c r="PXJ34" s="37"/>
      <c r="PXK34" s="37"/>
      <c r="PXL34" s="37"/>
      <c r="PXM34" s="37"/>
      <c r="PXN34" s="37"/>
      <c r="PXO34" s="37"/>
      <c r="PXP34" s="37"/>
      <c r="PXQ34" s="37"/>
      <c r="PXR34" s="37"/>
      <c r="PXS34" s="37"/>
      <c r="PXT34" s="37"/>
      <c r="PXU34" s="37"/>
      <c r="PXV34" s="37"/>
      <c r="PXW34" s="37"/>
      <c r="PXX34" s="37"/>
      <c r="PXY34" s="37"/>
      <c r="PXZ34" s="37"/>
      <c r="PYA34" s="37"/>
      <c r="PYB34" s="37"/>
      <c r="PYC34" s="37"/>
      <c r="PYD34" s="37"/>
      <c r="PYE34" s="37"/>
      <c r="PYF34" s="37"/>
      <c r="PYG34" s="37"/>
      <c r="PYH34" s="37"/>
      <c r="PYI34" s="37"/>
      <c r="PYJ34" s="37"/>
      <c r="PYK34" s="37"/>
      <c r="PYL34" s="37"/>
      <c r="PYM34" s="37"/>
      <c r="PYN34" s="37"/>
      <c r="PYO34" s="37"/>
      <c r="PYP34" s="37"/>
      <c r="PYQ34" s="37"/>
      <c r="PYR34" s="37"/>
      <c r="PYS34" s="37"/>
      <c r="PYT34" s="37"/>
      <c r="PYU34" s="37"/>
      <c r="PYV34" s="37"/>
      <c r="PYW34" s="37"/>
      <c r="PYX34" s="37"/>
      <c r="PYY34" s="37"/>
      <c r="PYZ34" s="37"/>
      <c r="PZA34" s="37"/>
      <c r="PZB34" s="37"/>
      <c r="PZC34" s="37"/>
      <c r="PZD34" s="37"/>
      <c r="PZE34" s="37"/>
      <c r="PZF34" s="37"/>
      <c r="PZG34" s="37"/>
      <c r="PZH34" s="37"/>
      <c r="PZI34" s="37"/>
      <c r="PZJ34" s="37"/>
      <c r="PZK34" s="37"/>
      <c r="PZL34" s="37"/>
      <c r="PZM34" s="37"/>
      <c r="PZN34" s="37"/>
      <c r="PZO34" s="37"/>
      <c r="PZP34" s="37"/>
      <c r="PZQ34" s="37"/>
      <c r="PZR34" s="37"/>
      <c r="PZS34" s="37"/>
      <c r="PZT34" s="37"/>
      <c r="PZU34" s="37"/>
      <c r="PZV34" s="37"/>
      <c r="PZW34" s="37"/>
      <c r="PZX34" s="37"/>
      <c r="PZY34" s="37"/>
      <c r="PZZ34" s="37"/>
      <c r="QAA34" s="37"/>
      <c r="QAB34" s="37"/>
      <c r="QAC34" s="37"/>
      <c r="QAD34" s="37"/>
      <c r="QAE34" s="37"/>
      <c r="QAF34" s="37"/>
      <c r="QAG34" s="37"/>
      <c r="QAH34" s="37"/>
      <c r="QAI34" s="37"/>
      <c r="QAJ34" s="37"/>
      <c r="QAK34" s="37"/>
      <c r="QAL34" s="37"/>
      <c r="QAM34" s="37"/>
      <c r="QAN34" s="37"/>
      <c r="QAO34" s="37"/>
      <c r="QAP34" s="37"/>
      <c r="QAQ34" s="37"/>
      <c r="QAR34" s="37"/>
      <c r="QAS34" s="37"/>
      <c r="QAT34" s="37"/>
      <c r="QAU34" s="37"/>
      <c r="QAV34" s="37"/>
      <c r="QAW34" s="37"/>
      <c r="QAX34" s="37"/>
      <c r="QAY34" s="37"/>
      <c r="QAZ34" s="37"/>
      <c r="QBA34" s="37"/>
      <c r="QBB34" s="37"/>
      <c r="QBC34" s="37"/>
      <c r="QBD34" s="37"/>
      <c r="QBE34" s="37"/>
      <c r="QBF34" s="37"/>
      <c r="QBG34" s="37"/>
      <c r="QBH34" s="37"/>
      <c r="QBI34" s="37"/>
      <c r="QBJ34" s="37"/>
      <c r="QBK34" s="37"/>
      <c r="QBL34" s="37"/>
      <c r="QBM34" s="37"/>
      <c r="QBN34" s="37"/>
      <c r="QBO34" s="37"/>
      <c r="QBP34" s="37"/>
      <c r="QBQ34" s="37"/>
      <c r="QBR34" s="37"/>
      <c r="QBS34" s="37"/>
      <c r="QBT34" s="37"/>
      <c r="QBU34" s="37"/>
      <c r="QBV34" s="37"/>
      <c r="QBW34" s="37"/>
      <c r="QBX34" s="37"/>
      <c r="QBY34" s="37"/>
      <c r="QBZ34" s="37"/>
      <c r="QCA34" s="37"/>
      <c r="QCB34" s="37"/>
      <c r="QCC34" s="37"/>
      <c r="QCD34" s="37"/>
      <c r="QCE34" s="37"/>
      <c r="QCF34" s="37"/>
      <c r="QCG34" s="37"/>
      <c r="QCH34" s="37"/>
      <c r="QCI34" s="37"/>
      <c r="QCJ34" s="37"/>
      <c r="QCK34" s="37"/>
      <c r="QCL34" s="37"/>
      <c r="QCM34" s="37"/>
      <c r="QCN34" s="37"/>
      <c r="QCO34" s="37"/>
      <c r="QCP34" s="37"/>
      <c r="QCQ34" s="37"/>
      <c r="QCR34" s="37"/>
      <c r="QCS34" s="37"/>
      <c r="QCT34" s="37"/>
      <c r="QCU34" s="37"/>
      <c r="QCV34" s="37"/>
      <c r="QCW34" s="37"/>
      <c r="QCX34" s="37"/>
      <c r="QCY34" s="37"/>
      <c r="QCZ34" s="37"/>
      <c r="QDA34" s="37"/>
      <c r="QDB34" s="37"/>
      <c r="QDC34" s="37"/>
      <c r="QDD34" s="37"/>
      <c r="QDE34" s="37"/>
      <c r="QDF34" s="37"/>
      <c r="QDG34" s="37"/>
      <c r="QDH34" s="37"/>
      <c r="QDI34" s="37"/>
      <c r="QDJ34" s="37"/>
      <c r="QDK34" s="37"/>
      <c r="QDL34" s="37"/>
      <c r="QDM34" s="37"/>
      <c r="QDN34" s="37"/>
      <c r="QDO34" s="37"/>
      <c r="QDP34" s="37"/>
      <c r="QDQ34" s="37"/>
      <c r="QDR34" s="37"/>
      <c r="QDS34" s="37"/>
      <c r="QDT34" s="37"/>
      <c r="QDU34" s="37"/>
      <c r="QDV34" s="37"/>
      <c r="QDW34" s="37"/>
      <c r="QDX34" s="37"/>
      <c r="QDY34" s="37"/>
      <c r="QDZ34" s="37"/>
      <c r="QEA34" s="37"/>
      <c r="QEB34" s="37"/>
      <c r="QEC34" s="37"/>
      <c r="QED34" s="37"/>
      <c r="QEE34" s="37"/>
      <c r="QEF34" s="37"/>
      <c r="QEG34" s="37"/>
      <c r="QEH34" s="37"/>
      <c r="QEI34" s="37"/>
      <c r="QEJ34" s="37"/>
      <c r="QEK34" s="37"/>
      <c r="QEL34" s="37"/>
      <c r="QEM34" s="37"/>
      <c r="QEN34" s="37"/>
      <c r="QEO34" s="37"/>
      <c r="QEP34" s="37"/>
      <c r="QEQ34" s="37"/>
      <c r="QER34" s="37"/>
      <c r="QES34" s="37"/>
      <c r="QET34" s="37"/>
      <c r="QEU34" s="37"/>
      <c r="QEV34" s="37"/>
      <c r="QEW34" s="37"/>
      <c r="QEX34" s="37"/>
      <c r="QEY34" s="37"/>
      <c r="QEZ34" s="37"/>
      <c r="QFA34" s="37"/>
      <c r="QFB34" s="37"/>
      <c r="QFC34" s="37"/>
      <c r="QFD34" s="37"/>
      <c r="QFE34" s="37"/>
      <c r="QFF34" s="37"/>
      <c r="QFG34" s="37"/>
      <c r="QFH34" s="37"/>
      <c r="QFI34" s="37"/>
      <c r="QFJ34" s="37"/>
      <c r="QFK34" s="37"/>
      <c r="QFL34" s="37"/>
      <c r="QFM34" s="37"/>
      <c r="QFN34" s="37"/>
      <c r="QFO34" s="37"/>
      <c r="QFP34" s="37"/>
      <c r="QFQ34" s="37"/>
      <c r="QFR34" s="37"/>
      <c r="QFS34" s="37"/>
      <c r="QFT34" s="37"/>
      <c r="QFU34" s="37"/>
      <c r="QFV34" s="37"/>
      <c r="QFW34" s="37"/>
      <c r="QFX34" s="37"/>
      <c r="QFY34" s="37"/>
      <c r="QFZ34" s="37"/>
      <c r="QGA34" s="37"/>
      <c r="QGB34" s="37"/>
      <c r="QGC34" s="37"/>
      <c r="QGD34" s="37"/>
      <c r="QGE34" s="37"/>
      <c r="QGF34" s="37"/>
      <c r="QGG34" s="37"/>
      <c r="QGH34" s="37"/>
      <c r="QGI34" s="37"/>
      <c r="QGJ34" s="37"/>
      <c r="QGK34" s="37"/>
      <c r="QGL34" s="37"/>
      <c r="QGM34" s="37"/>
      <c r="QGN34" s="37"/>
      <c r="QGO34" s="37"/>
      <c r="QGP34" s="37"/>
      <c r="QGQ34" s="37"/>
      <c r="QGR34" s="37"/>
      <c r="QGS34" s="37"/>
      <c r="QGT34" s="37"/>
      <c r="QGU34" s="37"/>
      <c r="QGV34" s="37"/>
      <c r="QGW34" s="37"/>
      <c r="QGX34" s="37"/>
      <c r="QGY34" s="37"/>
      <c r="QGZ34" s="37"/>
      <c r="QHA34" s="37"/>
      <c r="QHB34" s="37"/>
      <c r="QHC34" s="37"/>
      <c r="QHD34" s="37"/>
      <c r="QHE34" s="37"/>
      <c r="QHF34" s="37"/>
      <c r="QHG34" s="37"/>
      <c r="QHH34" s="37"/>
      <c r="QHI34" s="37"/>
      <c r="QHJ34" s="37"/>
      <c r="QHK34" s="37"/>
      <c r="QHL34" s="37"/>
      <c r="QHM34" s="37"/>
      <c r="QHN34" s="37"/>
      <c r="QHO34" s="37"/>
      <c r="QHP34" s="37"/>
      <c r="QHQ34" s="37"/>
      <c r="QHR34" s="37"/>
      <c r="QHS34" s="37"/>
      <c r="QHT34" s="37"/>
      <c r="QHU34" s="37"/>
      <c r="QHV34" s="37"/>
      <c r="QHW34" s="37"/>
      <c r="QHX34" s="37"/>
      <c r="QHY34" s="37"/>
      <c r="QHZ34" s="37"/>
      <c r="QIA34" s="37"/>
      <c r="QIB34" s="37"/>
      <c r="QIC34" s="37"/>
      <c r="QID34" s="37"/>
      <c r="QIE34" s="37"/>
      <c r="QIF34" s="37"/>
      <c r="QIG34" s="37"/>
      <c r="QIH34" s="37"/>
      <c r="QII34" s="37"/>
      <c r="QIJ34" s="37"/>
      <c r="QIK34" s="37"/>
      <c r="QIL34" s="37"/>
      <c r="QIM34" s="37"/>
      <c r="QIN34" s="37"/>
      <c r="QIO34" s="37"/>
      <c r="QIP34" s="37"/>
      <c r="QIQ34" s="37"/>
      <c r="QIR34" s="37"/>
      <c r="QIS34" s="37"/>
      <c r="QIT34" s="37"/>
      <c r="QIU34" s="37"/>
      <c r="QIV34" s="37"/>
      <c r="QIW34" s="37"/>
      <c r="QIX34" s="37"/>
      <c r="QIY34" s="37"/>
      <c r="QIZ34" s="37"/>
      <c r="QJA34" s="37"/>
      <c r="QJB34" s="37"/>
      <c r="QJC34" s="37"/>
      <c r="QJD34" s="37"/>
      <c r="QJE34" s="37"/>
      <c r="QJF34" s="37"/>
      <c r="QJG34" s="37"/>
      <c r="QJH34" s="37"/>
      <c r="QJI34" s="37"/>
      <c r="QJJ34" s="37"/>
      <c r="QJK34" s="37"/>
      <c r="QJL34" s="37"/>
      <c r="QJM34" s="37"/>
      <c r="QJN34" s="37"/>
      <c r="QJO34" s="37"/>
      <c r="QJP34" s="37"/>
      <c r="QJQ34" s="37"/>
      <c r="QJR34" s="37"/>
      <c r="QJS34" s="37"/>
      <c r="QJT34" s="37"/>
      <c r="QJU34" s="37"/>
      <c r="QJV34" s="37"/>
      <c r="QJW34" s="37"/>
      <c r="QJX34" s="37"/>
      <c r="QJY34" s="37"/>
      <c r="QJZ34" s="37"/>
      <c r="QKA34" s="37"/>
      <c r="QKB34" s="37"/>
      <c r="QKC34" s="37"/>
      <c r="QKD34" s="37"/>
      <c r="QKE34" s="37"/>
      <c r="QKF34" s="37"/>
      <c r="QKG34" s="37"/>
      <c r="QKH34" s="37"/>
      <c r="QKI34" s="37"/>
      <c r="QKJ34" s="37"/>
      <c r="QKK34" s="37"/>
      <c r="QKL34" s="37"/>
      <c r="QKM34" s="37"/>
      <c r="QKN34" s="37"/>
      <c r="QKO34" s="37"/>
      <c r="QKP34" s="37"/>
      <c r="QKQ34" s="37"/>
      <c r="QKR34" s="37"/>
      <c r="QKS34" s="37"/>
      <c r="QKT34" s="37"/>
      <c r="QKU34" s="37"/>
      <c r="QKV34" s="37"/>
      <c r="QKW34" s="37"/>
      <c r="QKX34" s="37"/>
      <c r="QKY34" s="37"/>
      <c r="QKZ34" s="37"/>
      <c r="QLA34" s="37"/>
      <c r="QLB34" s="37"/>
      <c r="QLC34" s="37"/>
      <c r="QLD34" s="37"/>
      <c r="QLE34" s="37"/>
      <c r="QLF34" s="37"/>
      <c r="QLG34" s="37"/>
      <c r="QLH34" s="37"/>
      <c r="QLI34" s="37"/>
      <c r="QLJ34" s="37"/>
      <c r="QLK34" s="37"/>
      <c r="QLL34" s="37"/>
      <c r="QLM34" s="37"/>
      <c r="QLN34" s="37"/>
      <c r="QLO34" s="37"/>
      <c r="QLP34" s="37"/>
      <c r="QLQ34" s="37"/>
      <c r="QLR34" s="37"/>
      <c r="QLS34" s="37"/>
      <c r="QLT34" s="37"/>
      <c r="QLU34" s="37"/>
      <c r="QLV34" s="37"/>
      <c r="QLW34" s="37"/>
      <c r="QLX34" s="37"/>
      <c r="QLY34" s="37"/>
      <c r="QLZ34" s="37"/>
      <c r="QMA34" s="37"/>
      <c r="QMB34" s="37"/>
      <c r="QMC34" s="37"/>
      <c r="QMD34" s="37"/>
      <c r="QME34" s="37"/>
      <c r="QMF34" s="37"/>
      <c r="QMG34" s="37"/>
      <c r="QMH34" s="37"/>
      <c r="QMI34" s="37"/>
      <c r="QMJ34" s="37"/>
      <c r="QMK34" s="37"/>
      <c r="QML34" s="37"/>
      <c r="QMM34" s="37"/>
      <c r="QMN34" s="37"/>
      <c r="QMO34" s="37"/>
      <c r="QMP34" s="37"/>
      <c r="QMQ34" s="37"/>
      <c r="QMR34" s="37"/>
      <c r="QMS34" s="37"/>
      <c r="QMT34" s="37"/>
      <c r="QMU34" s="37"/>
      <c r="QMV34" s="37"/>
      <c r="QMW34" s="37"/>
      <c r="QMX34" s="37"/>
      <c r="QMY34" s="37"/>
      <c r="QMZ34" s="37"/>
      <c r="QNA34" s="37"/>
      <c r="QNB34" s="37"/>
      <c r="QNC34" s="37"/>
      <c r="QND34" s="37"/>
      <c r="QNE34" s="37"/>
      <c r="QNF34" s="37"/>
      <c r="QNG34" s="37"/>
      <c r="QNH34" s="37"/>
      <c r="QNI34" s="37"/>
      <c r="QNJ34" s="37"/>
      <c r="QNK34" s="37"/>
      <c r="QNL34" s="37"/>
      <c r="QNM34" s="37"/>
      <c r="QNN34" s="37"/>
      <c r="QNO34" s="37"/>
      <c r="QNP34" s="37"/>
      <c r="QNQ34" s="37"/>
      <c r="QNR34" s="37"/>
      <c r="QNS34" s="37"/>
      <c r="QNT34" s="37"/>
      <c r="QNU34" s="37"/>
      <c r="QNV34" s="37"/>
      <c r="QNW34" s="37"/>
      <c r="QNX34" s="37"/>
      <c r="QNY34" s="37"/>
      <c r="QNZ34" s="37"/>
      <c r="QOA34" s="37"/>
      <c r="QOB34" s="37"/>
      <c r="QOC34" s="37"/>
      <c r="QOD34" s="37"/>
      <c r="QOE34" s="37"/>
      <c r="QOF34" s="37"/>
      <c r="QOG34" s="37"/>
      <c r="QOH34" s="37"/>
      <c r="QOI34" s="37"/>
      <c r="QOJ34" s="37"/>
      <c r="QOK34" s="37"/>
      <c r="QOL34" s="37"/>
      <c r="QOM34" s="37"/>
      <c r="QON34" s="37"/>
      <c r="QOO34" s="37"/>
      <c r="QOP34" s="37"/>
      <c r="QOQ34" s="37"/>
      <c r="QOR34" s="37"/>
      <c r="QOS34" s="37"/>
      <c r="QOT34" s="37"/>
      <c r="QOU34" s="37"/>
      <c r="QOV34" s="37"/>
      <c r="QOW34" s="37"/>
      <c r="QOX34" s="37"/>
      <c r="QOY34" s="37"/>
      <c r="QOZ34" s="37"/>
      <c r="QPA34" s="37"/>
      <c r="QPB34" s="37"/>
      <c r="QPC34" s="37"/>
      <c r="QPD34" s="37"/>
      <c r="QPE34" s="37"/>
      <c r="QPF34" s="37"/>
      <c r="QPG34" s="37"/>
      <c r="QPH34" s="37"/>
      <c r="QPI34" s="37"/>
      <c r="QPJ34" s="37"/>
      <c r="QPK34" s="37"/>
      <c r="QPL34" s="37"/>
      <c r="QPM34" s="37"/>
      <c r="QPN34" s="37"/>
      <c r="QPO34" s="37"/>
      <c r="QPP34" s="37"/>
      <c r="QPQ34" s="37"/>
      <c r="QPR34" s="37"/>
      <c r="QPS34" s="37"/>
      <c r="QPT34" s="37"/>
      <c r="QPU34" s="37"/>
      <c r="QPV34" s="37"/>
      <c r="QPW34" s="37"/>
      <c r="QPX34" s="37"/>
      <c r="QPY34" s="37"/>
      <c r="QPZ34" s="37"/>
      <c r="QQA34" s="37"/>
      <c r="QQB34" s="37"/>
      <c r="QQC34" s="37"/>
      <c r="QQD34" s="37"/>
      <c r="QQE34" s="37"/>
      <c r="QQF34" s="37"/>
      <c r="QQG34" s="37"/>
      <c r="QQH34" s="37"/>
      <c r="QQI34" s="37"/>
      <c r="QQJ34" s="37"/>
      <c r="QQK34" s="37"/>
      <c r="QQL34" s="37"/>
      <c r="QQM34" s="37"/>
      <c r="QQN34" s="37"/>
      <c r="QQO34" s="37"/>
      <c r="QQP34" s="37"/>
      <c r="QQQ34" s="37"/>
      <c r="QQR34" s="37"/>
      <c r="QQS34" s="37"/>
      <c r="QQT34" s="37"/>
      <c r="QQU34" s="37"/>
      <c r="QQV34" s="37"/>
      <c r="QQW34" s="37"/>
      <c r="QQX34" s="37"/>
      <c r="QQY34" s="37"/>
      <c r="QQZ34" s="37"/>
      <c r="QRA34" s="37"/>
      <c r="QRB34" s="37"/>
      <c r="QRC34" s="37"/>
      <c r="QRD34" s="37"/>
      <c r="QRE34" s="37"/>
      <c r="QRF34" s="37"/>
      <c r="QRG34" s="37"/>
      <c r="QRH34" s="37"/>
      <c r="QRI34" s="37"/>
      <c r="QRJ34" s="37"/>
      <c r="QRK34" s="37"/>
      <c r="QRL34" s="37"/>
      <c r="QRM34" s="37"/>
      <c r="QRN34" s="37"/>
      <c r="QRO34" s="37"/>
      <c r="QRP34" s="37"/>
      <c r="QRQ34" s="37"/>
      <c r="QRR34" s="37"/>
      <c r="QRS34" s="37"/>
      <c r="QRT34" s="37"/>
      <c r="QRU34" s="37"/>
      <c r="QRV34" s="37"/>
      <c r="QRW34" s="37"/>
      <c r="QRX34" s="37"/>
      <c r="QRY34" s="37"/>
      <c r="QRZ34" s="37"/>
      <c r="QSA34" s="37"/>
      <c r="QSB34" s="37"/>
      <c r="QSC34" s="37"/>
      <c r="QSD34" s="37"/>
      <c r="QSE34" s="37"/>
      <c r="QSF34" s="37"/>
      <c r="QSG34" s="37"/>
      <c r="QSH34" s="37"/>
      <c r="QSI34" s="37"/>
      <c r="QSJ34" s="37"/>
      <c r="QSK34" s="37"/>
      <c r="QSL34" s="37"/>
      <c r="QSM34" s="37"/>
      <c r="QSN34" s="37"/>
      <c r="QSO34" s="37"/>
      <c r="QSP34" s="37"/>
      <c r="QSQ34" s="37"/>
      <c r="QSR34" s="37"/>
      <c r="QSS34" s="37"/>
      <c r="QST34" s="37"/>
      <c r="QSU34" s="37"/>
      <c r="QSV34" s="37"/>
      <c r="QSW34" s="37"/>
      <c r="QSX34" s="37"/>
      <c r="QSY34" s="37"/>
      <c r="QSZ34" s="37"/>
      <c r="QTA34" s="37"/>
      <c r="QTB34" s="37"/>
      <c r="QTC34" s="37"/>
      <c r="QTD34" s="37"/>
      <c r="QTE34" s="37"/>
      <c r="QTF34" s="37"/>
      <c r="QTG34" s="37"/>
      <c r="QTH34" s="37"/>
      <c r="QTI34" s="37"/>
      <c r="QTJ34" s="37"/>
      <c r="QTK34" s="37"/>
      <c r="QTL34" s="37"/>
      <c r="QTM34" s="37"/>
      <c r="QTN34" s="37"/>
      <c r="QTO34" s="37"/>
      <c r="QTP34" s="37"/>
      <c r="QTQ34" s="37"/>
      <c r="QTR34" s="37"/>
      <c r="QTS34" s="37"/>
      <c r="QTT34" s="37"/>
      <c r="QTU34" s="37"/>
      <c r="QTV34" s="37"/>
      <c r="QTW34" s="37"/>
      <c r="QTX34" s="37"/>
      <c r="QTY34" s="37"/>
      <c r="QTZ34" s="37"/>
      <c r="QUA34" s="37"/>
      <c r="QUB34" s="37"/>
      <c r="QUC34" s="37"/>
      <c r="QUD34" s="37"/>
      <c r="QUE34" s="37"/>
      <c r="QUF34" s="37"/>
      <c r="QUG34" s="37"/>
      <c r="QUH34" s="37"/>
      <c r="QUI34" s="37"/>
      <c r="QUJ34" s="37"/>
      <c r="QUK34" s="37"/>
      <c r="QUL34" s="37"/>
      <c r="QUM34" s="37"/>
      <c r="QUN34" s="37"/>
      <c r="QUO34" s="37"/>
      <c r="QUP34" s="37"/>
      <c r="QUQ34" s="37"/>
      <c r="QUR34" s="37"/>
      <c r="QUS34" s="37"/>
      <c r="QUT34" s="37"/>
      <c r="QUU34" s="37"/>
      <c r="QUV34" s="37"/>
      <c r="QUW34" s="37"/>
      <c r="QUX34" s="37"/>
      <c r="QUY34" s="37"/>
      <c r="QUZ34" s="37"/>
      <c r="QVA34" s="37"/>
      <c r="QVB34" s="37"/>
      <c r="QVC34" s="37"/>
      <c r="QVD34" s="37"/>
      <c r="QVE34" s="37"/>
      <c r="QVF34" s="37"/>
      <c r="QVG34" s="37"/>
      <c r="QVH34" s="37"/>
      <c r="QVI34" s="37"/>
      <c r="QVJ34" s="37"/>
      <c r="QVK34" s="37"/>
      <c r="QVL34" s="37"/>
      <c r="QVM34" s="37"/>
      <c r="QVN34" s="37"/>
      <c r="QVO34" s="37"/>
      <c r="QVP34" s="37"/>
      <c r="QVQ34" s="37"/>
      <c r="QVR34" s="37"/>
      <c r="QVS34" s="37"/>
      <c r="QVT34" s="37"/>
      <c r="QVU34" s="37"/>
      <c r="QVV34" s="37"/>
      <c r="QVW34" s="37"/>
      <c r="QVX34" s="37"/>
      <c r="QVY34" s="37"/>
      <c r="QVZ34" s="37"/>
      <c r="QWA34" s="37"/>
      <c r="QWB34" s="37"/>
      <c r="QWC34" s="37"/>
      <c r="QWD34" s="37"/>
      <c r="QWE34" s="37"/>
      <c r="QWF34" s="37"/>
      <c r="QWG34" s="37"/>
      <c r="QWH34" s="37"/>
      <c r="QWI34" s="37"/>
      <c r="QWJ34" s="37"/>
      <c r="QWK34" s="37"/>
      <c r="QWL34" s="37"/>
      <c r="QWM34" s="37"/>
      <c r="QWN34" s="37"/>
      <c r="QWO34" s="37"/>
      <c r="QWP34" s="37"/>
      <c r="QWQ34" s="37"/>
      <c r="QWR34" s="37"/>
      <c r="QWS34" s="37"/>
      <c r="QWT34" s="37"/>
      <c r="QWU34" s="37"/>
      <c r="QWV34" s="37"/>
      <c r="QWW34" s="37"/>
      <c r="QWX34" s="37"/>
      <c r="QWY34" s="37"/>
      <c r="QWZ34" s="37"/>
      <c r="QXA34" s="37"/>
      <c r="QXB34" s="37"/>
      <c r="QXC34" s="37"/>
      <c r="QXD34" s="37"/>
      <c r="QXE34" s="37"/>
      <c r="QXF34" s="37"/>
      <c r="QXG34" s="37"/>
      <c r="QXH34" s="37"/>
      <c r="QXI34" s="37"/>
      <c r="QXJ34" s="37"/>
      <c r="QXK34" s="37"/>
      <c r="QXL34" s="37"/>
      <c r="QXM34" s="37"/>
      <c r="QXN34" s="37"/>
      <c r="QXO34" s="37"/>
      <c r="QXP34" s="37"/>
      <c r="QXQ34" s="37"/>
      <c r="QXR34" s="37"/>
      <c r="QXS34" s="37"/>
      <c r="QXT34" s="37"/>
      <c r="QXU34" s="37"/>
      <c r="QXV34" s="37"/>
      <c r="QXW34" s="37"/>
      <c r="QXX34" s="37"/>
      <c r="QXY34" s="37"/>
      <c r="QXZ34" s="37"/>
      <c r="QYA34" s="37"/>
      <c r="QYB34" s="37"/>
      <c r="QYC34" s="37"/>
      <c r="QYD34" s="37"/>
      <c r="QYE34" s="37"/>
      <c r="QYF34" s="37"/>
      <c r="QYG34" s="37"/>
      <c r="QYH34" s="37"/>
      <c r="QYI34" s="37"/>
      <c r="QYJ34" s="37"/>
      <c r="QYK34" s="37"/>
      <c r="QYL34" s="37"/>
      <c r="QYM34" s="37"/>
      <c r="QYN34" s="37"/>
      <c r="QYO34" s="37"/>
      <c r="QYP34" s="37"/>
      <c r="QYQ34" s="37"/>
      <c r="QYR34" s="37"/>
      <c r="QYS34" s="37"/>
      <c r="QYT34" s="37"/>
      <c r="QYU34" s="37"/>
      <c r="QYV34" s="37"/>
      <c r="QYW34" s="37"/>
      <c r="QYX34" s="37"/>
      <c r="QYY34" s="37"/>
      <c r="QYZ34" s="37"/>
      <c r="QZA34" s="37"/>
      <c r="QZB34" s="37"/>
      <c r="QZC34" s="37"/>
      <c r="QZD34" s="37"/>
      <c r="QZE34" s="37"/>
      <c r="QZF34" s="37"/>
      <c r="QZG34" s="37"/>
      <c r="QZH34" s="37"/>
      <c r="QZI34" s="37"/>
      <c r="QZJ34" s="37"/>
      <c r="QZK34" s="37"/>
      <c r="QZL34" s="37"/>
      <c r="QZM34" s="37"/>
      <c r="QZN34" s="37"/>
      <c r="QZO34" s="37"/>
      <c r="QZP34" s="37"/>
      <c r="QZQ34" s="37"/>
      <c r="QZR34" s="37"/>
      <c r="QZS34" s="37"/>
      <c r="QZT34" s="37"/>
      <c r="QZU34" s="37"/>
      <c r="QZV34" s="37"/>
      <c r="QZW34" s="37"/>
      <c r="QZX34" s="37"/>
      <c r="QZY34" s="37"/>
      <c r="QZZ34" s="37"/>
      <c r="RAA34" s="37"/>
      <c r="RAB34" s="37"/>
      <c r="RAC34" s="37"/>
      <c r="RAD34" s="37"/>
      <c r="RAE34" s="37"/>
      <c r="RAF34" s="37"/>
      <c r="RAG34" s="37"/>
      <c r="RAH34" s="37"/>
      <c r="RAI34" s="37"/>
      <c r="RAJ34" s="37"/>
      <c r="RAK34" s="37"/>
      <c r="RAL34" s="37"/>
      <c r="RAM34" s="37"/>
      <c r="RAN34" s="37"/>
      <c r="RAO34" s="37"/>
      <c r="RAP34" s="37"/>
      <c r="RAQ34" s="37"/>
      <c r="RAR34" s="37"/>
      <c r="RAS34" s="37"/>
      <c r="RAT34" s="37"/>
      <c r="RAU34" s="37"/>
      <c r="RAV34" s="37"/>
      <c r="RAW34" s="37"/>
      <c r="RAX34" s="37"/>
      <c r="RAY34" s="37"/>
      <c r="RAZ34" s="37"/>
      <c r="RBA34" s="37"/>
      <c r="RBB34" s="37"/>
      <c r="RBC34" s="37"/>
      <c r="RBD34" s="37"/>
      <c r="RBE34" s="37"/>
      <c r="RBF34" s="37"/>
      <c r="RBG34" s="37"/>
      <c r="RBH34" s="37"/>
      <c r="RBI34" s="37"/>
      <c r="RBJ34" s="37"/>
      <c r="RBK34" s="37"/>
      <c r="RBL34" s="37"/>
      <c r="RBM34" s="37"/>
      <c r="RBN34" s="37"/>
      <c r="RBO34" s="37"/>
      <c r="RBP34" s="37"/>
      <c r="RBQ34" s="37"/>
      <c r="RBR34" s="37"/>
      <c r="RBS34" s="37"/>
      <c r="RBT34" s="37"/>
      <c r="RBU34" s="37"/>
      <c r="RBV34" s="37"/>
      <c r="RBW34" s="37"/>
      <c r="RBX34" s="37"/>
      <c r="RBY34" s="37"/>
      <c r="RBZ34" s="37"/>
      <c r="RCA34" s="37"/>
      <c r="RCB34" s="37"/>
      <c r="RCC34" s="37"/>
      <c r="RCD34" s="37"/>
      <c r="RCE34" s="37"/>
      <c r="RCF34" s="37"/>
      <c r="RCG34" s="37"/>
      <c r="RCH34" s="37"/>
      <c r="RCI34" s="37"/>
      <c r="RCJ34" s="37"/>
      <c r="RCK34" s="37"/>
      <c r="RCL34" s="37"/>
      <c r="RCM34" s="37"/>
      <c r="RCN34" s="37"/>
      <c r="RCO34" s="37"/>
      <c r="RCP34" s="37"/>
      <c r="RCQ34" s="37"/>
      <c r="RCR34" s="37"/>
      <c r="RCS34" s="37"/>
      <c r="RCT34" s="37"/>
      <c r="RCU34" s="37"/>
      <c r="RCV34" s="37"/>
      <c r="RCW34" s="37"/>
      <c r="RCX34" s="37"/>
      <c r="RCY34" s="37"/>
      <c r="RCZ34" s="37"/>
      <c r="RDA34" s="37"/>
      <c r="RDB34" s="37"/>
      <c r="RDC34" s="37"/>
      <c r="RDD34" s="37"/>
      <c r="RDE34" s="37"/>
      <c r="RDF34" s="37"/>
      <c r="RDG34" s="37"/>
      <c r="RDH34" s="37"/>
      <c r="RDI34" s="37"/>
      <c r="RDJ34" s="37"/>
      <c r="RDK34" s="37"/>
      <c r="RDL34" s="37"/>
      <c r="RDM34" s="37"/>
      <c r="RDN34" s="37"/>
      <c r="RDO34" s="37"/>
      <c r="RDP34" s="37"/>
      <c r="RDQ34" s="37"/>
      <c r="RDR34" s="37"/>
      <c r="RDS34" s="37"/>
      <c r="RDT34" s="37"/>
      <c r="RDU34" s="37"/>
      <c r="RDV34" s="37"/>
      <c r="RDW34" s="37"/>
      <c r="RDX34" s="37"/>
      <c r="RDY34" s="37"/>
      <c r="RDZ34" s="37"/>
      <c r="REA34" s="37"/>
      <c r="REB34" s="37"/>
      <c r="REC34" s="37"/>
      <c r="RED34" s="37"/>
      <c r="REE34" s="37"/>
      <c r="REF34" s="37"/>
      <c r="REG34" s="37"/>
      <c r="REH34" s="37"/>
      <c r="REI34" s="37"/>
      <c r="REJ34" s="37"/>
      <c r="REK34" s="37"/>
      <c r="REL34" s="37"/>
      <c r="REM34" s="37"/>
      <c r="REN34" s="37"/>
      <c r="REO34" s="37"/>
      <c r="REP34" s="37"/>
      <c r="REQ34" s="37"/>
      <c r="RER34" s="37"/>
      <c r="RES34" s="37"/>
      <c r="RET34" s="37"/>
      <c r="REU34" s="37"/>
      <c r="REV34" s="37"/>
      <c r="REW34" s="37"/>
      <c r="REX34" s="37"/>
      <c r="REY34" s="37"/>
      <c r="REZ34" s="37"/>
      <c r="RFA34" s="37"/>
      <c r="RFB34" s="37"/>
      <c r="RFC34" s="37"/>
      <c r="RFD34" s="37"/>
      <c r="RFE34" s="37"/>
      <c r="RFF34" s="37"/>
      <c r="RFG34" s="37"/>
      <c r="RFH34" s="37"/>
      <c r="RFI34" s="37"/>
      <c r="RFJ34" s="37"/>
      <c r="RFK34" s="37"/>
      <c r="RFL34" s="37"/>
      <c r="RFM34" s="37"/>
      <c r="RFN34" s="37"/>
      <c r="RFO34" s="37"/>
      <c r="RFP34" s="37"/>
      <c r="RFQ34" s="37"/>
      <c r="RFR34" s="37"/>
      <c r="RFS34" s="37"/>
      <c r="RFT34" s="37"/>
      <c r="RFU34" s="37"/>
      <c r="RFV34" s="37"/>
      <c r="RFW34" s="37"/>
      <c r="RFX34" s="37"/>
      <c r="RFY34" s="37"/>
      <c r="RFZ34" s="37"/>
      <c r="RGA34" s="37"/>
      <c r="RGB34" s="37"/>
      <c r="RGC34" s="37"/>
      <c r="RGD34" s="37"/>
      <c r="RGE34" s="37"/>
      <c r="RGF34" s="37"/>
      <c r="RGG34" s="37"/>
      <c r="RGH34" s="37"/>
      <c r="RGI34" s="37"/>
      <c r="RGJ34" s="37"/>
      <c r="RGK34" s="37"/>
      <c r="RGL34" s="37"/>
      <c r="RGM34" s="37"/>
      <c r="RGN34" s="37"/>
      <c r="RGO34" s="37"/>
      <c r="RGP34" s="37"/>
      <c r="RGQ34" s="37"/>
      <c r="RGR34" s="37"/>
      <c r="RGS34" s="37"/>
      <c r="RGT34" s="37"/>
      <c r="RGU34" s="37"/>
      <c r="RGV34" s="37"/>
      <c r="RGW34" s="37"/>
      <c r="RGX34" s="37"/>
      <c r="RGY34" s="37"/>
      <c r="RGZ34" s="37"/>
      <c r="RHA34" s="37"/>
      <c r="RHB34" s="37"/>
      <c r="RHC34" s="37"/>
      <c r="RHD34" s="37"/>
      <c r="RHE34" s="37"/>
      <c r="RHF34" s="37"/>
      <c r="RHG34" s="37"/>
      <c r="RHH34" s="37"/>
      <c r="RHI34" s="37"/>
      <c r="RHJ34" s="37"/>
      <c r="RHK34" s="37"/>
      <c r="RHL34" s="37"/>
      <c r="RHM34" s="37"/>
      <c r="RHN34" s="37"/>
      <c r="RHO34" s="37"/>
      <c r="RHP34" s="37"/>
      <c r="RHQ34" s="37"/>
      <c r="RHR34" s="37"/>
      <c r="RHS34" s="37"/>
      <c r="RHT34" s="37"/>
      <c r="RHU34" s="37"/>
      <c r="RHV34" s="37"/>
      <c r="RHW34" s="37"/>
      <c r="RHX34" s="37"/>
      <c r="RHY34" s="37"/>
      <c r="RHZ34" s="37"/>
      <c r="RIA34" s="37"/>
      <c r="RIB34" s="37"/>
      <c r="RIC34" s="37"/>
      <c r="RID34" s="37"/>
      <c r="RIE34" s="37"/>
      <c r="RIF34" s="37"/>
      <c r="RIG34" s="37"/>
      <c r="RIH34" s="37"/>
      <c r="RII34" s="37"/>
      <c r="RIJ34" s="37"/>
      <c r="RIK34" s="37"/>
      <c r="RIL34" s="37"/>
      <c r="RIM34" s="37"/>
      <c r="RIN34" s="37"/>
      <c r="RIO34" s="37"/>
      <c r="RIP34" s="37"/>
      <c r="RIQ34" s="37"/>
      <c r="RIR34" s="37"/>
      <c r="RIS34" s="37"/>
      <c r="RIT34" s="37"/>
      <c r="RIU34" s="37"/>
      <c r="RIV34" s="37"/>
      <c r="RIW34" s="37"/>
      <c r="RIX34" s="37"/>
      <c r="RIY34" s="37"/>
      <c r="RIZ34" s="37"/>
      <c r="RJA34" s="37"/>
      <c r="RJB34" s="37"/>
      <c r="RJC34" s="37"/>
      <c r="RJD34" s="37"/>
      <c r="RJE34" s="37"/>
      <c r="RJF34" s="37"/>
      <c r="RJG34" s="37"/>
      <c r="RJH34" s="37"/>
      <c r="RJI34" s="37"/>
      <c r="RJJ34" s="37"/>
      <c r="RJK34" s="37"/>
      <c r="RJL34" s="37"/>
      <c r="RJM34" s="37"/>
      <c r="RJN34" s="37"/>
      <c r="RJO34" s="37"/>
      <c r="RJP34" s="37"/>
      <c r="RJQ34" s="37"/>
      <c r="RJR34" s="37"/>
      <c r="RJS34" s="37"/>
      <c r="RJT34" s="37"/>
      <c r="RJU34" s="37"/>
      <c r="RJV34" s="37"/>
      <c r="RJW34" s="37"/>
      <c r="RJX34" s="37"/>
      <c r="RJY34" s="37"/>
      <c r="RJZ34" s="37"/>
      <c r="RKA34" s="37"/>
      <c r="RKB34" s="37"/>
      <c r="RKC34" s="37"/>
      <c r="RKD34" s="37"/>
      <c r="RKE34" s="37"/>
      <c r="RKF34" s="37"/>
      <c r="RKG34" s="37"/>
      <c r="RKH34" s="37"/>
      <c r="RKI34" s="37"/>
      <c r="RKJ34" s="37"/>
      <c r="RKK34" s="37"/>
      <c r="RKL34" s="37"/>
      <c r="RKM34" s="37"/>
      <c r="RKN34" s="37"/>
      <c r="RKO34" s="37"/>
      <c r="RKP34" s="37"/>
      <c r="RKQ34" s="37"/>
      <c r="RKR34" s="37"/>
      <c r="RKS34" s="37"/>
      <c r="RKT34" s="37"/>
      <c r="RKU34" s="37"/>
      <c r="RKV34" s="37"/>
      <c r="RKW34" s="37"/>
      <c r="RKX34" s="37"/>
      <c r="RKY34" s="37"/>
      <c r="RKZ34" s="37"/>
      <c r="RLA34" s="37"/>
      <c r="RLB34" s="37"/>
      <c r="RLC34" s="37"/>
      <c r="RLD34" s="37"/>
      <c r="RLE34" s="37"/>
      <c r="RLF34" s="37"/>
      <c r="RLG34" s="37"/>
      <c r="RLH34" s="37"/>
      <c r="RLI34" s="37"/>
      <c r="RLJ34" s="37"/>
      <c r="RLK34" s="37"/>
      <c r="RLL34" s="37"/>
      <c r="RLM34" s="37"/>
      <c r="RLN34" s="37"/>
      <c r="RLO34" s="37"/>
      <c r="RLP34" s="37"/>
      <c r="RLQ34" s="37"/>
      <c r="RLR34" s="37"/>
      <c r="RLS34" s="37"/>
      <c r="RLT34" s="37"/>
      <c r="RLU34" s="37"/>
      <c r="RLV34" s="37"/>
      <c r="RLW34" s="37"/>
      <c r="RLX34" s="37"/>
      <c r="RLY34" s="37"/>
      <c r="RLZ34" s="37"/>
      <c r="RMA34" s="37"/>
      <c r="RMB34" s="37"/>
      <c r="RMC34" s="37"/>
      <c r="RMD34" s="37"/>
      <c r="RME34" s="37"/>
      <c r="RMF34" s="37"/>
      <c r="RMG34" s="37"/>
      <c r="RMH34" s="37"/>
      <c r="RMI34" s="37"/>
      <c r="RMJ34" s="37"/>
      <c r="RMK34" s="37"/>
      <c r="RML34" s="37"/>
      <c r="RMM34" s="37"/>
      <c r="RMN34" s="37"/>
      <c r="RMO34" s="37"/>
      <c r="RMP34" s="37"/>
      <c r="RMQ34" s="37"/>
      <c r="RMR34" s="37"/>
      <c r="RMS34" s="37"/>
      <c r="RMT34" s="37"/>
      <c r="RMU34" s="37"/>
      <c r="RMV34" s="37"/>
      <c r="RMW34" s="37"/>
      <c r="RMX34" s="37"/>
      <c r="RMY34" s="37"/>
      <c r="RMZ34" s="37"/>
      <c r="RNA34" s="37"/>
      <c r="RNB34" s="37"/>
      <c r="RNC34" s="37"/>
      <c r="RND34" s="37"/>
      <c r="RNE34" s="37"/>
      <c r="RNF34" s="37"/>
      <c r="RNG34" s="37"/>
      <c r="RNH34" s="37"/>
      <c r="RNI34" s="37"/>
      <c r="RNJ34" s="37"/>
      <c r="RNK34" s="37"/>
      <c r="RNL34" s="37"/>
      <c r="RNM34" s="37"/>
      <c r="RNN34" s="37"/>
      <c r="RNO34" s="37"/>
      <c r="RNP34" s="37"/>
      <c r="RNQ34" s="37"/>
      <c r="RNR34" s="37"/>
      <c r="RNS34" s="37"/>
      <c r="RNT34" s="37"/>
      <c r="RNU34" s="37"/>
      <c r="RNV34" s="37"/>
      <c r="RNW34" s="37"/>
      <c r="RNX34" s="37"/>
      <c r="RNY34" s="37"/>
      <c r="RNZ34" s="37"/>
      <c r="ROA34" s="37"/>
      <c r="ROB34" s="37"/>
      <c r="ROC34" s="37"/>
      <c r="ROD34" s="37"/>
      <c r="ROE34" s="37"/>
      <c r="ROF34" s="37"/>
      <c r="ROG34" s="37"/>
      <c r="ROH34" s="37"/>
      <c r="ROI34" s="37"/>
      <c r="ROJ34" s="37"/>
      <c r="ROK34" s="37"/>
      <c r="ROL34" s="37"/>
      <c r="ROM34" s="37"/>
      <c r="RON34" s="37"/>
      <c r="ROO34" s="37"/>
      <c r="ROP34" s="37"/>
      <c r="ROQ34" s="37"/>
      <c r="ROR34" s="37"/>
      <c r="ROS34" s="37"/>
      <c r="ROT34" s="37"/>
      <c r="ROU34" s="37"/>
      <c r="ROV34" s="37"/>
      <c r="ROW34" s="37"/>
      <c r="ROX34" s="37"/>
      <c r="ROY34" s="37"/>
      <c r="ROZ34" s="37"/>
      <c r="RPA34" s="37"/>
      <c r="RPB34" s="37"/>
      <c r="RPC34" s="37"/>
      <c r="RPD34" s="37"/>
      <c r="RPE34" s="37"/>
      <c r="RPF34" s="37"/>
      <c r="RPG34" s="37"/>
      <c r="RPH34" s="37"/>
      <c r="RPI34" s="37"/>
      <c r="RPJ34" s="37"/>
      <c r="RPK34" s="37"/>
      <c r="RPL34" s="37"/>
      <c r="RPM34" s="37"/>
      <c r="RPN34" s="37"/>
      <c r="RPO34" s="37"/>
      <c r="RPP34" s="37"/>
      <c r="RPQ34" s="37"/>
      <c r="RPR34" s="37"/>
      <c r="RPS34" s="37"/>
      <c r="RPT34" s="37"/>
      <c r="RPU34" s="37"/>
      <c r="RPV34" s="37"/>
      <c r="RPW34" s="37"/>
      <c r="RPX34" s="37"/>
      <c r="RPY34" s="37"/>
      <c r="RPZ34" s="37"/>
      <c r="RQA34" s="37"/>
      <c r="RQB34" s="37"/>
      <c r="RQC34" s="37"/>
      <c r="RQD34" s="37"/>
      <c r="RQE34" s="37"/>
      <c r="RQF34" s="37"/>
      <c r="RQG34" s="37"/>
      <c r="RQH34" s="37"/>
      <c r="RQI34" s="37"/>
      <c r="RQJ34" s="37"/>
      <c r="RQK34" s="37"/>
      <c r="RQL34" s="37"/>
      <c r="RQM34" s="37"/>
      <c r="RQN34" s="37"/>
      <c r="RQO34" s="37"/>
      <c r="RQP34" s="37"/>
      <c r="RQQ34" s="37"/>
      <c r="RQR34" s="37"/>
      <c r="RQS34" s="37"/>
      <c r="RQT34" s="37"/>
      <c r="RQU34" s="37"/>
      <c r="RQV34" s="37"/>
      <c r="RQW34" s="37"/>
      <c r="RQX34" s="37"/>
      <c r="RQY34" s="37"/>
      <c r="RQZ34" s="37"/>
      <c r="RRA34" s="37"/>
      <c r="RRB34" s="37"/>
      <c r="RRC34" s="37"/>
      <c r="RRD34" s="37"/>
      <c r="RRE34" s="37"/>
      <c r="RRF34" s="37"/>
      <c r="RRG34" s="37"/>
      <c r="RRH34" s="37"/>
      <c r="RRI34" s="37"/>
      <c r="RRJ34" s="37"/>
      <c r="RRK34" s="37"/>
      <c r="RRL34" s="37"/>
      <c r="RRM34" s="37"/>
      <c r="RRN34" s="37"/>
      <c r="RRO34" s="37"/>
      <c r="RRP34" s="37"/>
      <c r="RRQ34" s="37"/>
      <c r="RRR34" s="37"/>
      <c r="RRS34" s="37"/>
      <c r="RRT34" s="37"/>
      <c r="RRU34" s="37"/>
      <c r="RRV34" s="37"/>
      <c r="RRW34" s="37"/>
      <c r="RRX34" s="37"/>
      <c r="RRY34" s="37"/>
      <c r="RRZ34" s="37"/>
      <c r="RSA34" s="37"/>
      <c r="RSB34" s="37"/>
      <c r="RSC34" s="37"/>
      <c r="RSD34" s="37"/>
      <c r="RSE34" s="37"/>
      <c r="RSF34" s="37"/>
      <c r="RSG34" s="37"/>
      <c r="RSH34" s="37"/>
      <c r="RSI34" s="37"/>
      <c r="RSJ34" s="37"/>
      <c r="RSK34" s="37"/>
      <c r="RSL34" s="37"/>
      <c r="RSM34" s="37"/>
      <c r="RSN34" s="37"/>
      <c r="RSO34" s="37"/>
      <c r="RSP34" s="37"/>
      <c r="RSQ34" s="37"/>
      <c r="RSR34" s="37"/>
      <c r="RSS34" s="37"/>
      <c r="RST34" s="37"/>
      <c r="RSU34" s="37"/>
      <c r="RSV34" s="37"/>
      <c r="RSW34" s="37"/>
      <c r="RSX34" s="37"/>
      <c r="RSY34" s="37"/>
      <c r="RSZ34" s="37"/>
      <c r="RTA34" s="37"/>
      <c r="RTB34" s="37"/>
      <c r="RTC34" s="37"/>
      <c r="RTD34" s="37"/>
      <c r="RTE34" s="37"/>
      <c r="RTF34" s="37"/>
      <c r="RTG34" s="37"/>
      <c r="RTH34" s="37"/>
      <c r="RTI34" s="37"/>
      <c r="RTJ34" s="37"/>
      <c r="RTK34" s="37"/>
      <c r="RTL34" s="37"/>
      <c r="RTM34" s="37"/>
      <c r="RTN34" s="37"/>
      <c r="RTO34" s="37"/>
      <c r="RTP34" s="37"/>
      <c r="RTQ34" s="37"/>
      <c r="RTR34" s="37"/>
      <c r="RTS34" s="37"/>
      <c r="RTT34" s="37"/>
      <c r="RTU34" s="37"/>
      <c r="RTV34" s="37"/>
      <c r="RTW34" s="37"/>
      <c r="RTX34" s="37"/>
      <c r="RTY34" s="37"/>
      <c r="RTZ34" s="37"/>
      <c r="RUA34" s="37"/>
      <c r="RUB34" s="37"/>
      <c r="RUC34" s="37"/>
      <c r="RUD34" s="37"/>
      <c r="RUE34" s="37"/>
      <c r="RUF34" s="37"/>
      <c r="RUG34" s="37"/>
      <c r="RUH34" s="37"/>
      <c r="RUI34" s="37"/>
      <c r="RUJ34" s="37"/>
      <c r="RUK34" s="37"/>
      <c r="RUL34" s="37"/>
      <c r="RUM34" s="37"/>
      <c r="RUN34" s="37"/>
      <c r="RUO34" s="37"/>
      <c r="RUP34" s="37"/>
      <c r="RUQ34" s="37"/>
      <c r="RUR34" s="37"/>
      <c r="RUS34" s="37"/>
      <c r="RUT34" s="37"/>
      <c r="RUU34" s="37"/>
      <c r="RUV34" s="37"/>
      <c r="RUW34" s="37"/>
      <c r="RUX34" s="37"/>
      <c r="RUY34" s="37"/>
      <c r="RUZ34" s="37"/>
      <c r="RVA34" s="37"/>
      <c r="RVB34" s="37"/>
      <c r="RVC34" s="37"/>
      <c r="RVD34" s="37"/>
      <c r="RVE34" s="37"/>
      <c r="RVF34" s="37"/>
      <c r="RVG34" s="37"/>
      <c r="RVH34" s="37"/>
      <c r="RVI34" s="37"/>
      <c r="RVJ34" s="37"/>
      <c r="RVK34" s="37"/>
      <c r="RVL34" s="37"/>
      <c r="RVM34" s="37"/>
      <c r="RVN34" s="37"/>
      <c r="RVO34" s="37"/>
      <c r="RVP34" s="37"/>
      <c r="RVQ34" s="37"/>
      <c r="RVR34" s="37"/>
      <c r="RVS34" s="37"/>
      <c r="RVT34" s="37"/>
      <c r="RVU34" s="37"/>
      <c r="RVV34" s="37"/>
      <c r="RVW34" s="37"/>
      <c r="RVX34" s="37"/>
      <c r="RVY34" s="37"/>
      <c r="RVZ34" s="37"/>
      <c r="RWA34" s="37"/>
      <c r="RWB34" s="37"/>
      <c r="RWC34" s="37"/>
      <c r="RWD34" s="37"/>
      <c r="RWE34" s="37"/>
      <c r="RWF34" s="37"/>
      <c r="RWG34" s="37"/>
      <c r="RWH34" s="37"/>
      <c r="RWI34" s="37"/>
      <c r="RWJ34" s="37"/>
      <c r="RWK34" s="37"/>
      <c r="RWL34" s="37"/>
      <c r="RWM34" s="37"/>
      <c r="RWN34" s="37"/>
      <c r="RWO34" s="37"/>
      <c r="RWP34" s="37"/>
      <c r="RWQ34" s="37"/>
      <c r="RWR34" s="37"/>
      <c r="RWS34" s="37"/>
      <c r="RWT34" s="37"/>
      <c r="RWU34" s="37"/>
      <c r="RWV34" s="37"/>
      <c r="RWW34" s="37"/>
      <c r="RWX34" s="37"/>
      <c r="RWY34" s="37"/>
      <c r="RWZ34" s="37"/>
      <c r="RXA34" s="37"/>
      <c r="RXB34" s="37"/>
      <c r="RXC34" s="37"/>
      <c r="RXD34" s="37"/>
      <c r="RXE34" s="37"/>
      <c r="RXF34" s="37"/>
      <c r="RXG34" s="37"/>
      <c r="RXH34" s="37"/>
      <c r="RXI34" s="37"/>
      <c r="RXJ34" s="37"/>
      <c r="RXK34" s="37"/>
      <c r="RXL34" s="37"/>
      <c r="RXM34" s="37"/>
      <c r="RXN34" s="37"/>
      <c r="RXO34" s="37"/>
      <c r="RXP34" s="37"/>
      <c r="RXQ34" s="37"/>
      <c r="RXR34" s="37"/>
      <c r="RXS34" s="37"/>
      <c r="RXT34" s="37"/>
      <c r="RXU34" s="37"/>
      <c r="RXV34" s="37"/>
      <c r="RXW34" s="37"/>
      <c r="RXX34" s="37"/>
      <c r="RXY34" s="37"/>
      <c r="RXZ34" s="37"/>
      <c r="RYA34" s="37"/>
      <c r="RYB34" s="37"/>
      <c r="RYC34" s="37"/>
      <c r="RYD34" s="37"/>
      <c r="RYE34" s="37"/>
      <c r="RYF34" s="37"/>
      <c r="RYG34" s="37"/>
      <c r="RYH34" s="37"/>
      <c r="RYI34" s="37"/>
      <c r="RYJ34" s="37"/>
      <c r="RYK34" s="37"/>
      <c r="RYL34" s="37"/>
      <c r="RYM34" s="37"/>
      <c r="RYN34" s="37"/>
      <c r="RYO34" s="37"/>
      <c r="RYP34" s="37"/>
      <c r="RYQ34" s="37"/>
      <c r="RYR34" s="37"/>
      <c r="RYS34" s="37"/>
      <c r="RYT34" s="37"/>
      <c r="RYU34" s="37"/>
      <c r="RYV34" s="37"/>
      <c r="RYW34" s="37"/>
      <c r="RYX34" s="37"/>
      <c r="RYY34" s="37"/>
      <c r="RYZ34" s="37"/>
      <c r="RZA34" s="37"/>
      <c r="RZB34" s="37"/>
      <c r="RZC34" s="37"/>
      <c r="RZD34" s="37"/>
      <c r="RZE34" s="37"/>
      <c r="RZF34" s="37"/>
      <c r="RZG34" s="37"/>
      <c r="RZH34" s="37"/>
      <c r="RZI34" s="37"/>
      <c r="RZJ34" s="37"/>
      <c r="RZK34" s="37"/>
      <c r="RZL34" s="37"/>
      <c r="RZM34" s="37"/>
      <c r="RZN34" s="37"/>
      <c r="RZO34" s="37"/>
      <c r="RZP34" s="37"/>
      <c r="RZQ34" s="37"/>
      <c r="RZR34" s="37"/>
      <c r="RZS34" s="37"/>
      <c r="RZT34" s="37"/>
      <c r="RZU34" s="37"/>
      <c r="RZV34" s="37"/>
      <c r="RZW34" s="37"/>
      <c r="RZX34" s="37"/>
      <c r="RZY34" s="37"/>
      <c r="RZZ34" s="37"/>
      <c r="SAA34" s="37"/>
      <c r="SAB34" s="37"/>
      <c r="SAC34" s="37"/>
      <c r="SAD34" s="37"/>
      <c r="SAE34" s="37"/>
      <c r="SAF34" s="37"/>
      <c r="SAG34" s="37"/>
      <c r="SAH34" s="37"/>
      <c r="SAI34" s="37"/>
      <c r="SAJ34" s="37"/>
      <c r="SAK34" s="37"/>
      <c r="SAL34" s="37"/>
      <c r="SAM34" s="37"/>
      <c r="SAN34" s="37"/>
      <c r="SAO34" s="37"/>
      <c r="SAP34" s="37"/>
      <c r="SAQ34" s="37"/>
      <c r="SAR34" s="37"/>
      <c r="SAS34" s="37"/>
      <c r="SAT34" s="37"/>
      <c r="SAU34" s="37"/>
      <c r="SAV34" s="37"/>
      <c r="SAW34" s="37"/>
      <c r="SAX34" s="37"/>
      <c r="SAY34" s="37"/>
      <c r="SAZ34" s="37"/>
      <c r="SBA34" s="37"/>
      <c r="SBB34" s="37"/>
      <c r="SBC34" s="37"/>
      <c r="SBD34" s="37"/>
      <c r="SBE34" s="37"/>
      <c r="SBF34" s="37"/>
      <c r="SBG34" s="37"/>
      <c r="SBH34" s="37"/>
      <c r="SBI34" s="37"/>
      <c r="SBJ34" s="37"/>
      <c r="SBK34" s="37"/>
      <c r="SBL34" s="37"/>
      <c r="SBM34" s="37"/>
      <c r="SBN34" s="37"/>
      <c r="SBO34" s="37"/>
      <c r="SBP34" s="37"/>
      <c r="SBQ34" s="37"/>
      <c r="SBR34" s="37"/>
      <c r="SBS34" s="37"/>
      <c r="SBT34" s="37"/>
      <c r="SBU34" s="37"/>
      <c r="SBV34" s="37"/>
      <c r="SBW34" s="37"/>
      <c r="SBX34" s="37"/>
      <c r="SBY34" s="37"/>
      <c r="SBZ34" s="37"/>
      <c r="SCA34" s="37"/>
      <c r="SCB34" s="37"/>
      <c r="SCC34" s="37"/>
      <c r="SCD34" s="37"/>
      <c r="SCE34" s="37"/>
      <c r="SCF34" s="37"/>
      <c r="SCG34" s="37"/>
      <c r="SCH34" s="37"/>
      <c r="SCI34" s="37"/>
      <c r="SCJ34" s="37"/>
      <c r="SCK34" s="37"/>
      <c r="SCL34" s="37"/>
      <c r="SCM34" s="37"/>
      <c r="SCN34" s="37"/>
      <c r="SCO34" s="37"/>
      <c r="SCP34" s="37"/>
      <c r="SCQ34" s="37"/>
      <c r="SCR34" s="37"/>
      <c r="SCS34" s="37"/>
      <c r="SCT34" s="37"/>
      <c r="SCU34" s="37"/>
      <c r="SCV34" s="37"/>
      <c r="SCW34" s="37"/>
      <c r="SCX34" s="37"/>
      <c r="SCY34" s="37"/>
      <c r="SCZ34" s="37"/>
      <c r="SDA34" s="37"/>
      <c r="SDB34" s="37"/>
      <c r="SDC34" s="37"/>
      <c r="SDD34" s="37"/>
      <c r="SDE34" s="37"/>
      <c r="SDF34" s="37"/>
      <c r="SDG34" s="37"/>
      <c r="SDH34" s="37"/>
      <c r="SDI34" s="37"/>
      <c r="SDJ34" s="37"/>
      <c r="SDK34" s="37"/>
      <c r="SDL34" s="37"/>
      <c r="SDM34" s="37"/>
      <c r="SDN34" s="37"/>
      <c r="SDO34" s="37"/>
      <c r="SDP34" s="37"/>
      <c r="SDQ34" s="37"/>
      <c r="SDR34" s="37"/>
      <c r="SDS34" s="37"/>
      <c r="SDT34" s="37"/>
      <c r="SDU34" s="37"/>
      <c r="SDV34" s="37"/>
      <c r="SDW34" s="37"/>
      <c r="SDX34" s="37"/>
      <c r="SDY34" s="37"/>
      <c r="SDZ34" s="37"/>
      <c r="SEA34" s="37"/>
      <c r="SEB34" s="37"/>
      <c r="SEC34" s="37"/>
      <c r="SED34" s="37"/>
      <c r="SEE34" s="37"/>
      <c r="SEF34" s="37"/>
      <c r="SEG34" s="37"/>
      <c r="SEH34" s="37"/>
      <c r="SEI34" s="37"/>
      <c r="SEJ34" s="37"/>
      <c r="SEK34" s="37"/>
      <c r="SEL34" s="37"/>
      <c r="SEM34" s="37"/>
      <c r="SEN34" s="37"/>
      <c r="SEO34" s="37"/>
      <c r="SEP34" s="37"/>
      <c r="SEQ34" s="37"/>
      <c r="SER34" s="37"/>
      <c r="SES34" s="37"/>
      <c r="SET34" s="37"/>
      <c r="SEU34" s="37"/>
      <c r="SEV34" s="37"/>
      <c r="SEW34" s="37"/>
      <c r="SEX34" s="37"/>
      <c r="SEY34" s="37"/>
      <c r="SEZ34" s="37"/>
      <c r="SFA34" s="37"/>
      <c r="SFB34" s="37"/>
      <c r="SFC34" s="37"/>
      <c r="SFD34" s="37"/>
      <c r="SFE34" s="37"/>
      <c r="SFF34" s="37"/>
      <c r="SFG34" s="37"/>
      <c r="SFH34" s="37"/>
      <c r="SFI34" s="37"/>
      <c r="SFJ34" s="37"/>
      <c r="SFK34" s="37"/>
      <c r="SFL34" s="37"/>
      <c r="SFM34" s="37"/>
      <c r="SFN34" s="37"/>
      <c r="SFO34" s="37"/>
      <c r="SFP34" s="37"/>
      <c r="SFQ34" s="37"/>
      <c r="SFR34" s="37"/>
      <c r="SFS34" s="37"/>
      <c r="SFT34" s="37"/>
      <c r="SFU34" s="37"/>
      <c r="SFV34" s="37"/>
      <c r="SFW34" s="37"/>
      <c r="SFX34" s="37"/>
      <c r="SFY34" s="37"/>
      <c r="SFZ34" s="37"/>
      <c r="SGA34" s="37"/>
      <c r="SGB34" s="37"/>
      <c r="SGC34" s="37"/>
      <c r="SGD34" s="37"/>
      <c r="SGE34" s="37"/>
      <c r="SGF34" s="37"/>
      <c r="SGG34" s="37"/>
      <c r="SGH34" s="37"/>
      <c r="SGI34" s="37"/>
      <c r="SGJ34" s="37"/>
      <c r="SGK34" s="37"/>
      <c r="SGL34" s="37"/>
      <c r="SGM34" s="37"/>
      <c r="SGN34" s="37"/>
      <c r="SGO34" s="37"/>
      <c r="SGP34" s="37"/>
      <c r="SGQ34" s="37"/>
      <c r="SGR34" s="37"/>
      <c r="SGS34" s="37"/>
      <c r="SGT34" s="37"/>
      <c r="SGU34" s="37"/>
      <c r="SGV34" s="37"/>
      <c r="SGW34" s="37"/>
      <c r="SGX34" s="37"/>
      <c r="SGY34" s="37"/>
      <c r="SGZ34" s="37"/>
      <c r="SHA34" s="37"/>
      <c r="SHB34" s="37"/>
      <c r="SHC34" s="37"/>
      <c r="SHD34" s="37"/>
      <c r="SHE34" s="37"/>
      <c r="SHF34" s="37"/>
      <c r="SHG34" s="37"/>
      <c r="SHH34" s="37"/>
      <c r="SHI34" s="37"/>
      <c r="SHJ34" s="37"/>
      <c r="SHK34" s="37"/>
      <c r="SHL34" s="37"/>
      <c r="SHM34" s="37"/>
      <c r="SHN34" s="37"/>
      <c r="SHO34" s="37"/>
      <c r="SHP34" s="37"/>
      <c r="SHQ34" s="37"/>
      <c r="SHR34" s="37"/>
      <c r="SHS34" s="37"/>
      <c r="SHT34" s="37"/>
      <c r="SHU34" s="37"/>
      <c r="SHV34" s="37"/>
      <c r="SHW34" s="37"/>
      <c r="SHX34" s="37"/>
      <c r="SHY34" s="37"/>
      <c r="SHZ34" s="37"/>
      <c r="SIA34" s="37"/>
      <c r="SIB34" s="37"/>
      <c r="SIC34" s="37"/>
      <c r="SID34" s="37"/>
      <c r="SIE34" s="37"/>
      <c r="SIF34" s="37"/>
      <c r="SIG34" s="37"/>
      <c r="SIH34" s="37"/>
      <c r="SII34" s="37"/>
      <c r="SIJ34" s="37"/>
      <c r="SIK34" s="37"/>
      <c r="SIL34" s="37"/>
      <c r="SIM34" s="37"/>
      <c r="SIN34" s="37"/>
      <c r="SIO34" s="37"/>
      <c r="SIP34" s="37"/>
      <c r="SIQ34" s="37"/>
      <c r="SIR34" s="37"/>
      <c r="SIS34" s="37"/>
      <c r="SIT34" s="37"/>
      <c r="SIU34" s="37"/>
      <c r="SIV34" s="37"/>
      <c r="SIW34" s="37"/>
      <c r="SIX34" s="37"/>
      <c r="SIY34" s="37"/>
      <c r="SIZ34" s="37"/>
      <c r="SJA34" s="37"/>
      <c r="SJB34" s="37"/>
      <c r="SJC34" s="37"/>
      <c r="SJD34" s="37"/>
      <c r="SJE34" s="37"/>
      <c r="SJF34" s="37"/>
      <c r="SJG34" s="37"/>
      <c r="SJH34" s="37"/>
      <c r="SJI34" s="37"/>
      <c r="SJJ34" s="37"/>
      <c r="SJK34" s="37"/>
      <c r="SJL34" s="37"/>
      <c r="SJM34" s="37"/>
      <c r="SJN34" s="37"/>
      <c r="SJO34" s="37"/>
      <c r="SJP34" s="37"/>
      <c r="SJQ34" s="37"/>
      <c r="SJR34" s="37"/>
      <c r="SJS34" s="37"/>
      <c r="SJT34" s="37"/>
      <c r="SJU34" s="37"/>
      <c r="SJV34" s="37"/>
      <c r="SJW34" s="37"/>
      <c r="SJX34" s="37"/>
      <c r="SJY34" s="37"/>
      <c r="SJZ34" s="37"/>
      <c r="SKA34" s="37"/>
      <c r="SKB34" s="37"/>
      <c r="SKC34" s="37"/>
      <c r="SKD34" s="37"/>
      <c r="SKE34" s="37"/>
      <c r="SKF34" s="37"/>
      <c r="SKG34" s="37"/>
      <c r="SKH34" s="37"/>
      <c r="SKI34" s="37"/>
      <c r="SKJ34" s="37"/>
      <c r="SKK34" s="37"/>
      <c r="SKL34" s="37"/>
      <c r="SKM34" s="37"/>
      <c r="SKN34" s="37"/>
      <c r="SKO34" s="37"/>
      <c r="SKP34" s="37"/>
      <c r="SKQ34" s="37"/>
      <c r="SKR34" s="37"/>
      <c r="SKS34" s="37"/>
      <c r="SKT34" s="37"/>
      <c r="SKU34" s="37"/>
      <c r="SKV34" s="37"/>
      <c r="SKW34" s="37"/>
      <c r="SKX34" s="37"/>
      <c r="SKY34" s="37"/>
      <c r="SKZ34" s="37"/>
      <c r="SLA34" s="37"/>
      <c r="SLB34" s="37"/>
      <c r="SLC34" s="37"/>
      <c r="SLD34" s="37"/>
      <c r="SLE34" s="37"/>
      <c r="SLF34" s="37"/>
      <c r="SLG34" s="37"/>
      <c r="SLH34" s="37"/>
      <c r="SLI34" s="37"/>
      <c r="SLJ34" s="37"/>
      <c r="SLK34" s="37"/>
      <c r="SLL34" s="37"/>
      <c r="SLM34" s="37"/>
      <c r="SLN34" s="37"/>
      <c r="SLO34" s="37"/>
      <c r="SLP34" s="37"/>
      <c r="SLQ34" s="37"/>
      <c r="SLR34" s="37"/>
      <c r="SLS34" s="37"/>
      <c r="SLT34" s="37"/>
      <c r="SLU34" s="37"/>
      <c r="SLV34" s="37"/>
      <c r="SLW34" s="37"/>
      <c r="SLX34" s="37"/>
      <c r="SLY34" s="37"/>
      <c r="SLZ34" s="37"/>
      <c r="SMA34" s="37"/>
      <c r="SMB34" s="37"/>
      <c r="SMC34" s="37"/>
      <c r="SMD34" s="37"/>
      <c r="SME34" s="37"/>
      <c r="SMF34" s="37"/>
      <c r="SMG34" s="37"/>
      <c r="SMH34" s="37"/>
      <c r="SMI34" s="37"/>
      <c r="SMJ34" s="37"/>
      <c r="SMK34" s="37"/>
      <c r="SML34" s="37"/>
      <c r="SMM34" s="37"/>
      <c r="SMN34" s="37"/>
      <c r="SMO34" s="37"/>
      <c r="SMP34" s="37"/>
      <c r="SMQ34" s="37"/>
      <c r="SMR34" s="37"/>
      <c r="SMS34" s="37"/>
      <c r="SMT34" s="37"/>
      <c r="SMU34" s="37"/>
      <c r="SMV34" s="37"/>
      <c r="SMW34" s="37"/>
      <c r="SMX34" s="37"/>
      <c r="SMY34" s="37"/>
      <c r="SMZ34" s="37"/>
      <c r="SNA34" s="37"/>
      <c r="SNB34" s="37"/>
      <c r="SNC34" s="37"/>
      <c r="SND34" s="37"/>
      <c r="SNE34" s="37"/>
      <c r="SNF34" s="37"/>
      <c r="SNG34" s="37"/>
      <c r="SNH34" s="37"/>
      <c r="SNI34" s="37"/>
      <c r="SNJ34" s="37"/>
      <c r="SNK34" s="37"/>
      <c r="SNL34" s="37"/>
      <c r="SNM34" s="37"/>
      <c r="SNN34" s="37"/>
      <c r="SNO34" s="37"/>
      <c r="SNP34" s="37"/>
      <c r="SNQ34" s="37"/>
      <c r="SNR34" s="37"/>
      <c r="SNS34" s="37"/>
      <c r="SNT34" s="37"/>
      <c r="SNU34" s="37"/>
      <c r="SNV34" s="37"/>
      <c r="SNW34" s="37"/>
      <c r="SNX34" s="37"/>
      <c r="SNY34" s="37"/>
      <c r="SNZ34" s="37"/>
      <c r="SOA34" s="37"/>
      <c r="SOB34" s="37"/>
      <c r="SOC34" s="37"/>
      <c r="SOD34" s="37"/>
      <c r="SOE34" s="37"/>
      <c r="SOF34" s="37"/>
      <c r="SOG34" s="37"/>
      <c r="SOH34" s="37"/>
      <c r="SOI34" s="37"/>
      <c r="SOJ34" s="37"/>
      <c r="SOK34" s="37"/>
      <c r="SOL34" s="37"/>
      <c r="SOM34" s="37"/>
      <c r="SON34" s="37"/>
      <c r="SOO34" s="37"/>
      <c r="SOP34" s="37"/>
      <c r="SOQ34" s="37"/>
      <c r="SOR34" s="37"/>
      <c r="SOS34" s="37"/>
      <c r="SOT34" s="37"/>
      <c r="SOU34" s="37"/>
      <c r="SOV34" s="37"/>
      <c r="SOW34" s="37"/>
      <c r="SOX34" s="37"/>
      <c r="SOY34" s="37"/>
      <c r="SOZ34" s="37"/>
      <c r="SPA34" s="37"/>
      <c r="SPB34" s="37"/>
      <c r="SPC34" s="37"/>
      <c r="SPD34" s="37"/>
      <c r="SPE34" s="37"/>
      <c r="SPF34" s="37"/>
      <c r="SPG34" s="37"/>
      <c r="SPH34" s="37"/>
      <c r="SPI34" s="37"/>
      <c r="SPJ34" s="37"/>
      <c r="SPK34" s="37"/>
      <c r="SPL34" s="37"/>
      <c r="SPM34" s="37"/>
      <c r="SPN34" s="37"/>
      <c r="SPO34" s="37"/>
      <c r="SPP34" s="37"/>
      <c r="SPQ34" s="37"/>
      <c r="SPR34" s="37"/>
      <c r="SPS34" s="37"/>
      <c r="SPT34" s="37"/>
      <c r="SPU34" s="37"/>
      <c r="SPV34" s="37"/>
      <c r="SPW34" s="37"/>
      <c r="SPX34" s="37"/>
      <c r="SPY34" s="37"/>
      <c r="SPZ34" s="37"/>
      <c r="SQA34" s="37"/>
      <c r="SQB34" s="37"/>
      <c r="SQC34" s="37"/>
      <c r="SQD34" s="37"/>
      <c r="SQE34" s="37"/>
      <c r="SQF34" s="37"/>
      <c r="SQG34" s="37"/>
      <c r="SQH34" s="37"/>
      <c r="SQI34" s="37"/>
      <c r="SQJ34" s="37"/>
      <c r="SQK34" s="37"/>
      <c r="SQL34" s="37"/>
      <c r="SQM34" s="37"/>
      <c r="SQN34" s="37"/>
      <c r="SQO34" s="37"/>
      <c r="SQP34" s="37"/>
      <c r="SQQ34" s="37"/>
      <c r="SQR34" s="37"/>
      <c r="SQS34" s="37"/>
      <c r="SQT34" s="37"/>
      <c r="SQU34" s="37"/>
      <c r="SQV34" s="37"/>
      <c r="SQW34" s="37"/>
      <c r="SQX34" s="37"/>
      <c r="SQY34" s="37"/>
      <c r="SQZ34" s="37"/>
      <c r="SRA34" s="37"/>
      <c r="SRB34" s="37"/>
      <c r="SRC34" s="37"/>
      <c r="SRD34" s="37"/>
      <c r="SRE34" s="37"/>
      <c r="SRF34" s="37"/>
      <c r="SRG34" s="37"/>
      <c r="SRH34" s="37"/>
      <c r="SRI34" s="37"/>
      <c r="SRJ34" s="37"/>
      <c r="SRK34" s="37"/>
      <c r="SRL34" s="37"/>
      <c r="SRM34" s="37"/>
      <c r="SRN34" s="37"/>
      <c r="SRO34" s="37"/>
      <c r="SRP34" s="37"/>
      <c r="SRQ34" s="37"/>
      <c r="SRR34" s="37"/>
      <c r="SRS34" s="37"/>
      <c r="SRT34" s="37"/>
      <c r="SRU34" s="37"/>
      <c r="SRV34" s="37"/>
      <c r="SRW34" s="37"/>
      <c r="SRX34" s="37"/>
      <c r="SRY34" s="37"/>
      <c r="SRZ34" s="37"/>
      <c r="SSA34" s="37"/>
      <c r="SSB34" s="37"/>
      <c r="SSC34" s="37"/>
      <c r="SSD34" s="37"/>
      <c r="SSE34" s="37"/>
      <c r="SSF34" s="37"/>
      <c r="SSG34" s="37"/>
      <c r="SSH34" s="37"/>
      <c r="SSI34" s="37"/>
      <c r="SSJ34" s="37"/>
      <c r="SSK34" s="37"/>
      <c r="SSL34" s="37"/>
      <c r="SSM34" s="37"/>
      <c r="SSN34" s="37"/>
      <c r="SSO34" s="37"/>
      <c r="SSP34" s="37"/>
      <c r="SSQ34" s="37"/>
      <c r="SSR34" s="37"/>
      <c r="SSS34" s="37"/>
      <c r="SST34" s="37"/>
      <c r="SSU34" s="37"/>
      <c r="SSV34" s="37"/>
      <c r="SSW34" s="37"/>
      <c r="SSX34" s="37"/>
      <c r="SSY34" s="37"/>
      <c r="SSZ34" s="37"/>
      <c r="STA34" s="37"/>
      <c r="STB34" s="37"/>
      <c r="STC34" s="37"/>
      <c r="STD34" s="37"/>
      <c r="STE34" s="37"/>
      <c r="STF34" s="37"/>
      <c r="STG34" s="37"/>
      <c r="STH34" s="37"/>
      <c r="STI34" s="37"/>
      <c r="STJ34" s="37"/>
      <c r="STK34" s="37"/>
      <c r="STL34" s="37"/>
      <c r="STM34" s="37"/>
      <c r="STN34" s="37"/>
      <c r="STO34" s="37"/>
      <c r="STP34" s="37"/>
      <c r="STQ34" s="37"/>
      <c r="STR34" s="37"/>
      <c r="STS34" s="37"/>
      <c r="STT34" s="37"/>
      <c r="STU34" s="37"/>
      <c r="STV34" s="37"/>
      <c r="STW34" s="37"/>
      <c r="STX34" s="37"/>
      <c r="STY34" s="37"/>
      <c r="STZ34" s="37"/>
      <c r="SUA34" s="37"/>
      <c r="SUB34" s="37"/>
      <c r="SUC34" s="37"/>
      <c r="SUD34" s="37"/>
      <c r="SUE34" s="37"/>
      <c r="SUF34" s="37"/>
      <c r="SUG34" s="37"/>
      <c r="SUH34" s="37"/>
      <c r="SUI34" s="37"/>
      <c r="SUJ34" s="37"/>
      <c r="SUK34" s="37"/>
      <c r="SUL34" s="37"/>
      <c r="SUM34" s="37"/>
      <c r="SUN34" s="37"/>
      <c r="SUO34" s="37"/>
      <c r="SUP34" s="37"/>
      <c r="SUQ34" s="37"/>
      <c r="SUR34" s="37"/>
      <c r="SUS34" s="37"/>
      <c r="SUT34" s="37"/>
      <c r="SUU34" s="37"/>
      <c r="SUV34" s="37"/>
      <c r="SUW34" s="37"/>
      <c r="SUX34" s="37"/>
      <c r="SUY34" s="37"/>
      <c r="SUZ34" s="37"/>
      <c r="SVA34" s="37"/>
      <c r="SVB34" s="37"/>
      <c r="SVC34" s="37"/>
      <c r="SVD34" s="37"/>
      <c r="SVE34" s="37"/>
      <c r="SVF34" s="37"/>
      <c r="SVG34" s="37"/>
      <c r="SVH34" s="37"/>
      <c r="SVI34" s="37"/>
      <c r="SVJ34" s="37"/>
      <c r="SVK34" s="37"/>
      <c r="SVL34" s="37"/>
      <c r="SVM34" s="37"/>
      <c r="SVN34" s="37"/>
      <c r="SVO34" s="37"/>
      <c r="SVP34" s="37"/>
      <c r="SVQ34" s="37"/>
      <c r="SVR34" s="37"/>
      <c r="SVS34" s="37"/>
      <c r="SVT34" s="37"/>
      <c r="SVU34" s="37"/>
      <c r="SVV34" s="37"/>
      <c r="SVW34" s="37"/>
      <c r="SVX34" s="37"/>
      <c r="SVY34" s="37"/>
      <c r="SVZ34" s="37"/>
      <c r="SWA34" s="37"/>
      <c r="SWB34" s="37"/>
      <c r="SWC34" s="37"/>
      <c r="SWD34" s="37"/>
      <c r="SWE34" s="37"/>
      <c r="SWF34" s="37"/>
      <c r="SWG34" s="37"/>
      <c r="SWH34" s="37"/>
      <c r="SWI34" s="37"/>
      <c r="SWJ34" s="37"/>
      <c r="SWK34" s="37"/>
      <c r="SWL34" s="37"/>
      <c r="SWM34" s="37"/>
      <c r="SWN34" s="37"/>
      <c r="SWO34" s="37"/>
      <c r="SWP34" s="37"/>
      <c r="SWQ34" s="37"/>
      <c r="SWR34" s="37"/>
      <c r="SWS34" s="37"/>
      <c r="SWT34" s="37"/>
      <c r="SWU34" s="37"/>
      <c r="SWV34" s="37"/>
      <c r="SWW34" s="37"/>
      <c r="SWX34" s="37"/>
      <c r="SWY34" s="37"/>
      <c r="SWZ34" s="37"/>
      <c r="SXA34" s="37"/>
      <c r="SXB34" s="37"/>
      <c r="SXC34" s="37"/>
      <c r="SXD34" s="37"/>
      <c r="SXE34" s="37"/>
      <c r="SXF34" s="37"/>
      <c r="SXG34" s="37"/>
      <c r="SXH34" s="37"/>
      <c r="SXI34" s="37"/>
      <c r="SXJ34" s="37"/>
      <c r="SXK34" s="37"/>
      <c r="SXL34" s="37"/>
      <c r="SXM34" s="37"/>
      <c r="SXN34" s="37"/>
      <c r="SXO34" s="37"/>
      <c r="SXP34" s="37"/>
      <c r="SXQ34" s="37"/>
      <c r="SXR34" s="37"/>
      <c r="SXS34" s="37"/>
      <c r="SXT34" s="37"/>
      <c r="SXU34" s="37"/>
      <c r="SXV34" s="37"/>
      <c r="SXW34" s="37"/>
      <c r="SXX34" s="37"/>
      <c r="SXY34" s="37"/>
      <c r="SXZ34" s="37"/>
      <c r="SYA34" s="37"/>
      <c r="SYB34" s="37"/>
      <c r="SYC34" s="37"/>
      <c r="SYD34" s="37"/>
      <c r="SYE34" s="37"/>
      <c r="SYF34" s="37"/>
      <c r="SYG34" s="37"/>
      <c r="SYH34" s="37"/>
      <c r="SYI34" s="37"/>
      <c r="SYJ34" s="37"/>
      <c r="SYK34" s="37"/>
      <c r="SYL34" s="37"/>
      <c r="SYM34" s="37"/>
      <c r="SYN34" s="37"/>
      <c r="SYO34" s="37"/>
      <c r="SYP34" s="37"/>
      <c r="SYQ34" s="37"/>
      <c r="SYR34" s="37"/>
      <c r="SYS34" s="37"/>
      <c r="SYT34" s="37"/>
      <c r="SYU34" s="37"/>
      <c r="SYV34" s="37"/>
      <c r="SYW34" s="37"/>
      <c r="SYX34" s="37"/>
      <c r="SYY34" s="37"/>
      <c r="SYZ34" s="37"/>
      <c r="SZA34" s="37"/>
      <c r="SZB34" s="37"/>
      <c r="SZC34" s="37"/>
      <c r="SZD34" s="37"/>
      <c r="SZE34" s="37"/>
      <c r="SZF34" s="37"/>
      <c r="SZG34" s="37"/>
      <c r="SZH34" s="37"/>
      <c r="SZI34" s="37"/>
      <c r="SZJ34" s="37"/>
      <c r="SZK34" s="37"/>
      <c r="SZL34" s="37"/>
      <c r="SZM34" s="37"/>
      <c r="SZN34" s="37"/>
      <c r="SZO34" s="37"/>
      <c r="SZP34" s="37"/>
      <c r="SZQ34" s="37"/>
      <c r="SZR34" s="37"/>
      <c r="SZS34" s="37"/>
      <c r="SZT34" s="37"/>
      <c r="SZU34" s="37"/>
      <c r="SZV34" s="37"/>
      <c r="SZW34" s="37"/>
      <c r="SZX34" s="37"/>
      <c r="SZY34" s="37"/>
      <c r="SZZ34" s="37"/>
      <c r="TAA34" s="37"/>
      <c r="TAB34" s="37"/>
      <c r="TAC34" s="37"/>
      <c r="TAD34" s="37"/>
      <c r="TAE34" s="37"/>
      <c r="TAF34" s="37"/>
      <c r="TAG34" s="37"/>
      <c r="TAH34" s="37"/>
      <c r="TAI34" s="37"/>
      <c r="TAJ34" s="37"/>
      <c r="TAK34" s="37"/>
      <c r="TAL34" s="37"/>
      <c r="TAM34" s="37"/>
      <c r="TAN34" s="37"/>
      <c r="TAO34" s="37"/>
      <c r="TAP34" s="37"/>
      <c r="TAQ34" s="37"/>
      <c r="TAR34" s="37"/>
      <c r="TAS34" s="37"/>
      <c r="TAT34" s="37"/>
      <c r="TAU34" s="37"/>
      <c r="TAV34" s="37"/>
      <c r="TAW34" s="37"/>
      <c r="TAX34" s="37"/>
      <c r="TAY34" s="37"/>
      <c r="TAZ34" s="37"/>
      <c r="TBA34" s="37"/>
      <c r="TBB34" s="37"/>
      <c r="TBC34" s="37"/>
      <c r="TBD34" s="37"/>
      <c r="TBE34" s="37"/>
      <c r="TBF34" s="37"/>
      <c r="TBG34" s="37"/>
      <c r="TBH34" s="37"/>
      <c r="TBI34" s="37"/>
      <c r="TBJ34" s="37"/>
      <c r="TBK34" s="37"/>
      <c r="TBL34" s="37"/>
      <c r="TBM34" s="37"/>
      <c r="TBN34" s="37"/>
      <c r="TBO34" s="37"/>
      <c r="TBP34" s="37"/>
      <c r="TBQ34" s="37"/>
      <c r="TBR34" s="37"/>
      <c r="TBS34" s="37"/>
      <c r="TBT34" s="37"/>
      <c r="TBU34" s="37"/>
      <c r="TBV34" s="37"/>
      <c r="TBW34" s="37"/>
      <c r="TBX34" s="37"/>
      <c r="TBY34" s="37"/>
      <c r="TBZ34" s="37"/>
      <c r="TCA34" s="37"/>
      <c r="TCB34" s="37"/>
      <c r="TCC34" s="37"/>
      <c r="TCD34" s="37"/>
      <c r="TCE34" s="37"/>
      <c r="TCF34" s="37"/>
      <c r="TCG34" s="37"/>
      <c r="TCH34" s="37"/>
      <c r="TCI34" s="37"/>
      <c r="TCJ34" s="37"/>
      <c r="TCK34" s="37"/>
      <c r="TCL34" s="37"/>
      <c r="TCM34" s="37"/>
      <c r="TCN34" s="37"/>
      <c r="TCO34" s="37"/>
      <c r="TCP34" s="37"/>
      <c r="TCQ34" s="37"/>
      <c r="TCR34" s="37"/>
      <c r="TCS34" s="37"/>
      <c r="TCT34" s="37"/>
      <c r="TCU34" s="37"/>
      <c r="TCV34" s="37"/>
      <c r="TCW34" s="37"/>
      <c r="TCX34" s="37"/>
      <c r="TCY34" s="37"/>
      <c r="TCZ34" s="37"/>
      <c r="TDA34" s="37"/>
      <c r="TDB34" s="37"/>
      <c r="TDC34" s="37"/>
      <c r="TDD34" s="37"/>
      <c r="TDE34" s="37"/>
      <c r="TDF34" s="37"/>
      <c r="TDG34" s="37"/>
      <c r="TDH34" s="37"/>
      <c r="TDI34" s="37"/>
      <c r="TDJ34" s="37"/>
      <c r="TDK34" s="37"/>
      <c r="TDL34" s="37"/>
      <c r="TDM34" s="37"/>
      <c r="TDN34" s="37"/>
      <c r="TDO34" s="37"/>
      <c r="TDP34" s="37"/>
      <c r="TDQ34" s="37"/>
      <c r="TDR34" s="37"/>
      <c r="TDS34" s="37"/>
      <c r="TDT34" s="37"/>
      <c r="TDU34" s="37"/>
      <c r="TDV34" s="37"/>
      <c r="TDW34" s="37"/>
      <c r="TDX34" s="37"/>
      <c r="TDY34" s="37"/>
      <c r="TDZ34" s="37"/>
      <c r="TEA34" s="37"/>
      <c r="TEB34" s="37"/>
      <c r="TEC34" s="37"/>
      <c r="TED34" s="37"/>
      <c r="TEE34" s="37"/>
      <c r="TEF34" s="37"/>
      <c r="TEG34" s="37"/>
      <c r="TEH34" s="37"/>
      <c r="TEI34" s="37"/>
      <c r="TEJ34" s="37"/>
      <c r="TEK34" s="37"/>
      <c r="TEL34" s="37"/>
      <c r="TEM34" s="37"/>
      <c r="TEN34" s="37"/>
      <c r="TEO34" s="37"/>
      <c r="TEP34" s="37"/>
      <c r="TEQ34" s="37"/>
      <c r="TER34" s="37"/>
      <c r="TES34" s="37"/>
      <c r="TET34" s="37"/>
      <c r="TEU34" s="37"/>
      <c r="TEV34" s="37"/>
      <c r="TEW34" s="37"/>
      <c r="TEX34" s="37"/>
      <c r="TEY34" s="37"/>
      <c r="TEZ34" s="37"/>
      <c r="TFA34" s="37"/>
      <c r="TFB34" s="37"/>
      <c r="TFC34" s="37"/>
      <c r="TFD34" s="37"/>
      <c r="TFE34" s="37"/>
      <c r="TFF34" s="37"/>
      <c r="TFG34" s="37"/>
      <c r="TFH34" s="37"/>
      <c r="TFI34" s="37"/>
      <c r="TFJ34" s="37"/>
      <c r="TFK34" s="37"/>
      <c r="TFL34" s="37"/>
      <c r="TFM34" s="37"/>
      <c r="TFN34" s="37"/>
      <c r="TFO34" s="37"/>
      <c r="TFP34" s="37"/>
      <c r="TFQ34" s="37"/>
      <c r="TFR34" s="37"/>
      <c r="TFS34" s="37"/>
      <c r="TFT34" s="37"/>
      <c r="TFU34" s="37"/>
      <c r="TFV34" s="37"/>
      <c r="TFW34" s="37"/>
      <c r="TFX34" s="37"/>
      <c r="TFY34" s="37"/>
      <c r="TFZ34" s="37"/>
      <c r="TGA34" s="37"/>
      <c r="TGB34" s="37"/>
      <c r="TGC34" s="37"/>
      <c r="TGD34" s="37"/>
      <c r="TGE34" s="37"/>
      <c r="TGF34" s="37"/>
      <c r="TGG34" s="37"/>
      <c r="TGH34" s="37"/>
      <c r="TGI34" s="37"/>
      <c r="TGJ34" s="37"/>
      <c r="TGK34" s="37"/>
      <c r="TGL34" s="37"/>
      <c r="TGM34" s="37"/>
      <c r="TGN34" s="37"/>
      <c r="TGO34" s="37"/>
      <c r="TGP34" s="37"/>
      <c r="TGQ34" s="37"/>
      <c r="TGR34" s="37"/>
      <c r="TGS34" s="37"/>
      <c r="TGT34" s="37"/>
      <c r="TGU34" s="37"/>
      <c r="TGV34" s="37"/>
      <c r="TGW34" s="37"/>
      <c r="TGX34" s="37"/>
      <c r="TGY34" s="37"/>
      <c r="TGZ34" s="37"/>
      <c r="THA34" s="37"/>
      <c r="THB34" s="37"/>
      <c r="THC34" s="37"/>
      <c r="THD34" s="37"/>
      <c r="THE34" s="37"/>
      <c r="THF34" s="37"/>
      <c r="THG34" s="37"/>
      <c r="THH34" s="37"/>
      <c r="THI34" s="37"/>
      <c r="THJ34" s="37"/>
      <c r="THK34" s="37"/>
      <c r="THL34" s="37"/>
      <c r="THM34" s="37"/>
      <c r="THN34" s="37"/>
      <c r="THO34" s="37"/>
      <c r="THP34" s="37"/>
      <c r="THQ34" s="37"/>
      <c r="THR34" s="37"/>
      <c r="THS34" s="37"/>
      <c r="THT34" s="37"/>
      <c r="THU34" s="37"/>
      <c r="THV34" s="37"/>
      <c r="THW34" s="37"/>
      <c r="THX34" s="37"/>
      <c r="THY34" s="37"/>
      <c r="THZ34" s="37"/>
      <c r="TIA34" s="37"/>
      <c r="TIB34" s="37"/>
      <c r="TIC34" s="37"/>
      <c r="TID34" s="37"/>
      <c r="TIE34" s="37"/>
      <c r="TIF34" s="37"/>
      <c r="TIG34" s="37"/>
      <c r="TIH34" s="37"/>
      <c r="TII34" s="37"/>
      <c r="TIJ34" s="37"/>
      <c r="TIK34" s="37"/>
      <c r="TIL34" s="37"/>
      <c r="TIM34" s="37"/>
      <c r="TIN34" s="37"/>
      <c r="TIO34" s="37"/>
      <c r="TIP34" s="37"/>
      <c r="TIQ34" s="37"/>
      <c r="TIR34" s="37"/>
      <c r="TIS34" s="37"/>
      <c r="TIT34" s="37"/>
      <c r="TIU34" s="37"/>
      <c r="TIV34" s="37"/>
      <c r="TIW34" s="37"/>
      <c r="TIX34" s="37"/>
      <c r="TIY34" s="37"/>
      <c r="TIZ34" s="37"/>
      <c r="TJA34" s="37"/>
      <c r="TJB34" s="37"/>
      <c r="TJC34" s="37"/>
      <c r="TJD34" s="37"/>
      <c r="TJE34" s="37"/>
      <c r="TJF34" s="37"/>
      <c r="TJG34" s="37"/>
      <c r="TJH34" s="37"/>
      <c r="TJI34" s="37"/>
      <c r="TJJ34" s="37"/>
      <c r="TJK34" s="37"/>
      <c r="TJL34" s="37"/>
      <c r="TJM34" s="37"/>
      <c r="TJN34" s="37"/>
      <c r="TJO34" s="37"/>
      <c r="TJP34" s="37"/>
      <c r="TJQ34" s="37"/>
      <c r="TJR34" s="37"/>
      <c r="TJS34" s="37"/>
      <c r="TJT34" s="37"/>
      <c r="TJU34" s="37"/>
      <c r="TJV34" s="37"/>
      <c r="TJW34" s="37"/>
      <c r="TJX34" s="37"/>
      <c r="TJY34" s="37"/>
      <c r="TJZ34" s="37"/>
      <c r="TKA34" s="37"/>
      <c r="TKB34" s="37"/>
      <c r="TKC34" s="37"/>
      <c r="TKD34" s="37"/>
      <c r="TKE34" s="37"/>
      <c r="TKF34" s="37"/>
      <c r="TKG34" s="37"/>
      <c r="TKH34" s="37"/>
      <c r="TKI34" s="37"/>
      <c r="TKJ34" s="37"/>
      <c r="TKK34" s="37"/>
      <c r="TKL34" s="37"/>
      <c r="TKM34" s="37"/>
      <c r="TKN34" s="37"/>
      <c r="TKO34" s="37"/>
      <c r="TKP34" s="37"/>
      <c r="TKQ34" s="37"/>
      <c r="TKR34" s="37"/>
      <c r="TKS34" s="37"/>
      <c r="TKT34" s="37"/>
      <c r="TKU34" s="37"/>
      <c r="TKV34" s="37"/>
      <c r="TKW34" s="37"/>
      <c r="TKX34" s="37"/>
      <c r="TKY34" s="37"/>
      <c r="TKZ34" s="37"/>
      <c r="TLA34" s="37"/>
      <c r="TLB34" s="37"/>
      <c r="TLC34" s="37"/>
      <c r="TLD34" s="37"/>
      <c r="TLE34" s="37"/>
      <c r="TLF34" s="37"/>
      <c r="TLG34" s="37"/>
      <c r="TLH34" s="37"/>
      <c r="TLI34" s="37"/>
      <c r="TLJ34" s="37"/>
      <c r="TLK34" s="37"/>
      <c r="TLL34" s="37"/>
      <c r="TLM34" s="37"/>
      <c r="TLN34" s="37"/>
      <c r="TLO34" s="37"/>
      <c r="TLP34" s="37"/>
      <c r="TLQ34" s="37"/>
      <c r="TLR34" s="37"/>
      <c r="TLS34" s="37"/>
      <c r="TLT34" s="37"/>
      <c r="TLU34" s="37"/>
      <c r="TLV34" s="37"/>
      <c r="TLW34" s="37"/>
      <c r="TLX34" s="37"/>
      <c r="TLY34" s="37"/>
      <c r="TLZ34" s="37"/>
      <c r="TMA34" s="37"/>
      <c r="TMB34" s="37"/>
      <c r="TMC34" s="37"/>
      <c r="TMD34" s="37"/>
      <c r="TME34" s="37"/>
      <c r="TMF34" s="37"/>
      <c r="TMG34" s="37"/>
      <c r="TMH34" s="37"/>
      <c r="TMI34" s="37"/>
      <c r="TMJ34" s="37"/>
      <c r="TMK34" s="37"/>
      <c r="TML34" s="37"/>
      <c r="TMM34" s="37"/>
      <c r="TMN34" s="37"/>
      <c r="TMO34" s="37"/>
      <c r="TMP34" s="37"/>
      <c r="TMQ34" s="37"/>
      <c r="TMR34" s="37"/>
      <c r="TMS34" s="37"/>
      <c r="TMT34" s="37"/>
      <c r="TMU34" s="37"/>
      <c r="TMV34" s="37"/>
      <c r="TMW34" s="37"/>
      <c r="TMX34" s="37"/>
      <c r="TMY34" s="37"/>
      <c r="TMZ34" s="37"/>
      <c r="TNA34" s="37"/>
      <c r="TNB34" s="37"/>
      <c r="TNC34" s="37"/>
      <c r="TND34" s="37"/>
      <c r="TNE34" s="37"/>
      <c r="TNF34" s="37"/>
      <c r="TNG34" s="37"/>
      <c r="TNH34" s="37"/>
      <c r="TNI34" s="37"/>
      <c r="TNJ34" s="37"/>
      <c r="TNK34" s="37"/>
      <c r="TNL34" s="37"/>
      <c r="TNM34" s="37"/>
      <c r="TNN34" s="37"/>
      <c r="TNO34" s="37"/>
      <c r="TNP34" s="37"/>
      <c r="TNQ34" s="37"/>
      <c r="TNR34" s="37"/>
      <c r="TNS34" s="37"/>
      <c r="TNT34" s="37"/>
      <c r="TNU34" s="37"/>
      <c r="TNV34" s="37"/>
      <c r="TNW34" s="37"/>
      <c r="TNX34" s="37"/>
      <c r="TNY34" s="37"/>
      <c r="TNZ34" s="37"/>
      <c r="TOA34" s="37"/>
      <c r="TOB34" s="37"/>
      <c r="TOC34" s="37"/>
      <c r="TOD34" s="37"/>
      <c r="TOE34" s="37"/>
      <c r="TOF34" s="37"/>
      <c r="TOG34" s="37"/>
      <c r="TOH34" s="37"/>
      <c r="TOI34" s="37"/>
      <c r="TOJ34" s="37"/>
      <c r="TOK34" s="37"/>
      <c r="TOL34" s="37"/>
      <c r="TOM34" s="37"/>
      <c r="TON34" s="37"/>
      <c r="TOO34" s="37"/>
      <c r="TOP34" s="37"/>
      <c r="TOQ34" s="37"/>
      <c r="TOR34" s="37"/>
      <c r="TOS34" s="37"/>
      <c r="TOT34" s="37"/>
      <c r="TOU34" s="37"/>
      <c r="TOV34" s="37"/>
      <c r="TOW34" s="37"/>
      <c r="TOX34" s="37"/>
      <c r="TOY34" s="37"/>
      <c r="TOZ34" s="37"/>
      <c r="TPA34" s="37"/>
      <c r="TPB34" s="37"/>
      <c r="TPC34" s="37"/>
      <c r="TPD34" s="37"/>
      <c r="TPE34" s="37"/>
      <c r="TPF34" s="37"/>
      <c r="TPG34" s="37"/>
      <c r="TPH34" s="37"/>
      <c r="TPI34" s="37"/>
      <c r="TPJ34" s="37"/>
      <c r="TPK34" s="37"/>
      <c r="TPL34" s="37"/>
      <c r="TPM34" s="37"/>
      <c r="TPN34" s="37"/>
      <c r="TPO34" s="37"/>
      <c r="TPP34" s="37"/>
      <c r="TPQ34" s="37"/>
      <c r="TPR34" s="37"/>
      <c r="TPS34" s="37"/>
      <c r="TPT34" s="37"/>
      <c r="TPU34" s="37"/>
      <c r="TPV34" s="37"/>
      <c r="TPW34" s="37"/>
      <c r="TPX34" s="37"/>
      <c r="TPY34" s="37"/>
      <c r="TPZ34" s="37"/>
      <c r="TQA34" s="37"/>
      <c r="TQB34" s="37"/>
      <c r="TQC34" s="37"/>
      <c r="TQD34" s="37"/>
      <c r="TQE34" s="37"/>
      <c r="TQF34" s="37"/>
      <c r="TQG34" s="37"/>
      <c r="TQH34" s="37"/>
      <c r="TQI34" s="37"/>
      <c r="TQJ34" s="37"/>
      <c r="TQK34" s="37"/>
      <c r="TQL34" s="37"/>
      <c r="TQM34" s="37"/>
      <c r="TQN34" s="37"/>
      <c r="TQO34" s="37"/>
      <c r="TQP34" s="37"/>
      <c r="TQQ34" s="37"/>
      <c r="TQR34" s="37"/>
      <c r="TQS34" s="37"/>
      <c r="TQT34" s="37"/>
      <c r="TQU34" s="37"/>
      <c r="TQV34" s="37"/>
      <c r="TQW34" s="37"/>
      <c r="TQX34" s="37"/>
      <c r="TQY34" s="37"/>
      <c r="TQZ34" s="37"/>
      <c r="TRA34" s="37"/>
      <c r="TRB34" s="37"/>
      <c r="TRC34" s="37"/>
      <c r="TRD34" s="37"/>
      <c r="TRE34" s="37"/>
      <c r="TRF34" s="37"/>
      <c r="TRG34" s="37"/>
      <c r="TRH34" s="37"/>
      <c r="TRI34" s="37"/>
      <c r="TRJ34" s="37"/>
      <c r="TRK34" s="37"/>
      <c r="TRL34" s="37"/>
      <c r="TRM34" s="37"/>
      <c r="TRN34" s="37"/>
      <c r="TRO34" s="37"/>
      <c r="TRP34" s="37"/>
      <c r="TRQ34" s="37"/>
      <c r="TRR34" s="37"/>
      <c r="TRS34" s="37"/>
      <c r="TRT34" s="37"/>
      <c r="TRU34" s="37"/>
      <c r="TRV34" s="37"/>
      <c r="TRW34" s="37"/>
      <c r="TRX34" s="37"/>
      <c r="TRY34" s="37"/>
      <c r="TRZ34" s="37"/>
      <c r="TSA34" s="37"/>
      <c r="TSB34" s="37"/>
      <c r="TSC34" s="37"/>
      <c r="TSD34" s="37"/>
      <c r="TSE34" s="37"/>
      <c r="TSF34" s="37"/>
      <c r="TSG34" s="37"/>
      <c r="TSH34" s="37"/>
      <c r="TSI34" s="37"/>
      <c r="TSJ34" s="37"/>
      <c r="TSK34" s="37"/>
      <c r="TSL34" s="37"/>
      <c r="TSM34" s="37"/>
      <c r="TSN34" s="37"/>
      <c r="TSO34" s="37"/>
      <c r="TSP34" s="37"/>
      <c r="TSQ34" s="37"/>
      <c r="TSR34" s="37"/>
      <c r="TSS34" s="37"/>
      <c r="TST34" s="37"/>
      <c r="TSU34" s="37"/>
      <c r="TSV34" s="37"/>
      <c r="TSW34" s="37"/>
      <c r="TSX34" s="37"/>
      <c r="TSY34" s="37"/>
      <c r="TSZ34" s="37"/>
      <c r="TTA34" s="37"/>
      <c r="TTB34" s="37"/>
      <c r="TTC34" s="37"/>
      <c r="TTD34" s="37"/>
      <c r="TTE34" s="37"/>
      <c r="TTF34" s="37"/>
      <c r="TTG34" s="37"/>
      <c r="TTH34" s="37"/>
      <c r="TTI34" s="37"/>
      <c r="TTJ34" s="37"/>
      <c r="TTK34" s="37"/>
      <c r="TTL34" s="37"/>
      <c r="TTM34" s="37"/>
      <c r="TTN34" s="37"/>
      <c r="TTO34" s="37"/>
      <c r="TTP34" s="37"/>
      <c r="TTQ34" s="37"/>
      <c r="TTR34" s="37"/>
      <c r="TTS34" s="37"/>
      <c r="TTT34" s="37"/>
      <c r="TTU34" s="37"/>
      <c r="TTV34" s="37"/>
      <c r="TTW34" s="37"/>
      <c r="TTX34" s="37"/>
      <c r="TTY34" s="37"/>
      <c r="TTZ34" s="37"/>
      <c r="TUA34" s="37"/>
      <c r="TUB34" s="37"/>
      <c r="TUC34" s="37"/>
      <c r="TUD34" s="37"/>
      <c r="TUE34" s="37"/>
      <c r="TUF34" s="37"/>
      <c r="TUG34" s="37"/>
      <c r="TUH34" s="37"/>
      <c r="TUI34" s="37"/>
      <c r="TUJ34" s="37"/>
      <c r="TUK34" s="37"/>
      <c r="TUL34" s="37"/>
      <c r="TUM34" s="37"/>
      <c r="TUN34" s="37"/>
      <c r="TUO34" s="37"/>
      <c r="TUP34" s="37"/>
      <c r="TUQ34" s="37"/>
      <c r="TUR34" s="37"/>
      <c r="TUS34" s="37"/>
      <c r="TUT34" s="37"/>
      <c r="TUU34" s="37"/>
      <c r="TUV34" s="37"/>
      <c r="TUW34" s="37"/>
      <c r="TUX34" s="37"/>
      <c r="TUY34" s="37"/>
      <c r="TUZ34" s="37"/>
      <c r="TVA34" s="37"/>
      <c r="TVB34" s="37"/>
      <c r="TVC34" s="37"/>
      <c r="TVD34" s="37"/>
      <c r="TVE34" s="37"/>
      <c r="TVF34" s="37"/>
      <c r="TVG34" s="37"/>
      <c r="TVH34" s="37"/>
      <c r="TVI34" s="37"/>
      <c r="TVJ34" s="37"/>
      <c r="TVK34" s="37"/>
      <c r="TVL34" s="37"/>
      <c r="TVM34" s="37"/>
      <c r="TVN34" s="37"/>
      <c r="TVO34" s="37"/>
      <c r="TVP34" s="37"/>
      <c r="TVQ34" s="37"/>
      <c r="TVR34" s="37"/>
      <c r="TVS34" s="37"/>
      <c r="TVT34" s="37"/>
      <c r="TVU34" s="37"/>
      <c r="TVV34" s="37"/>
      <c r="TVW34" s="37"/>
      <c r="TVX34" s="37"/>
      <c r="TVY34" s="37"/>
      <c r="TVZ34" s="37"/>
      <c r="TWA34" s="37"/>
      <c r="TWB34" s="37"/>
      <c r="TWC34" s="37"/>
      <c r="TWD34" s="37"/>
      <c r="TWE34" s="37"/>
      <c r="TWF34" s="37"/>
      <c r="TWG34" s="37"/>
      <c r="TWH34" s="37"/>
      <c r="TWI34" s="37"/>
      <c r="TWJ34" s="37"/>
      <c r="TWK34" s="37"/>
      <c r="TWL34" s="37"/>
      <c r="TWM34" s="37"/>
      <c r="TWN34" s="37"/>
      <c r="TWO34" s="37"/>
      <c r="TWP34" s="37"/>
      <c r="TWQ34" s="37"/>
      <c r="TWR34" s="37"/>
      <c r="TWS34" s="37"/>
      <c r="TWT34" s="37"/>
      <c r="TWU34" s="37"/>
      <c r="TWV34" s="37"/>
      <c r="TWW34" s="37"/>
      <c r="TWX34" s="37"/>
      <c r="TWY34" s="37"/>
      <c r="TWZ34" s="37"/>
      <c r="TXA34" s="37"/>
      <c r="TXB34" s="37"/>
      <c r="TXC34" s="37"/>
      <c r="TXD34" s="37"/>
      <c r="TXE34" s="37"/>
      <c r="TXF34" s="37"/>
      <c r="TXG34" s="37"/>
      <c r="TXH34" s="37"/>
      <c r="TXI34" s="37"/>
      <c r="TXJ34" s="37"/>
      <c r="TXK34" s="37"/>
      <c r="TXL34" s="37"/>
      <c r="TXM34" s="37"/>
      <c r="TXN34" s="37"/>
      <c r="TXO34" s="37"/>
      <c r="TXP34" s="37"/>
      <c r="TXQ34" s="37"/>
      <c r="TXR34" s="37"/>
      <c r="TXS34" s="37"/>
      <c r="TXT34" s="37"/>
      <c r="TXU34" s="37"/>
      <c r="TXV34" s="37"/>
      <c r="TXW34" s="37"/>
      <c r="TXX34" s="37"/>
      <c r="TXY34" s="37"/>
      <c r="TXZ34" s="37"/>
      <c r="TYA34" s="37"/>
      <c r="TYB34" s="37"/>
      <c r="TYC34" s="37"/>
      <c r="TYD34" s="37"/>
      <c r="TYE34" s="37"/>
      <c r="TYF34" s="37"/>
      <c r="TYG34" s="37"/>
      <c r="TYH34" s="37"/>
      <c r="TYI34" s="37"/>
      <c r="TYJ34" s="37"/>
      <c r="TYK34" s="37"/>
      <c r="TYL34" s="37"/>
      <c r="TYM34" s="37"/>
      <c r="TYN34" s="37"/>
      <c r="TYO34" s="37"/>
      <c r="TYP34" s="37"/>
      <c r="TYQ34" s="37"/>
      <c r="TYR34" s="37"/>
      <c r="TYS34" s="37"/>
      <c r="TYT34" s="37"/>
      <c r="TYU34" s="37"/>
      <c r="TYV34" s="37"/>
      <c r="TYW34" s="37"/>
      <c r="TYX34" s="37"/>
      <c r="TYY34" s="37"/>
      <c r="TYZ34" s="37"/>
      <c r="TZA34" s="37"/>
      <c r="TZB34" s="37"/>
      <c r="TZC34" s="37"/>
      <c r="TZD34" s="37"/>
      <c r="TZE34" s="37"/>
      <c r="TZF34" s="37"/>
      <c r="TZG34" s="37"/>
      <c r="TZH34" s="37"/>
      <c r="TZI34" s="37"/>
      <c r="TZJ34" s="37"/>
      <c r="TZK34" s="37"/>
      <c r="TZL34" s="37"/>
      <c r="TZM34" s="37"/>
      <c r="TZN34" s="37"/>
      <c r="TZO34" s="37"/>
      <c r="TZP34" s="37"/>
      <c r="TZQ34" s="37"/>
      <c r="TZR34" s="37"/>
      <c r="TZS34" s="37"/>
      <c r="TZT34" s="37"/>
      <c r="TZU34" s="37"/>
      <c r="TZV34" s="37"/>
      <c r="TZW34" s="37"/>
      <c r="TZX34" s="37"/>
      <c r="TZY34" s="37"/>
      <c r="TZZ34" s="37"/>
      <c r="UAA34" s="37"/>
      <c r="UAB34" s="37"/>
      <c r="UAC34" s="37"/>
      <c r="UAD34" s="37"/>
      <c r="UAE34" s="37"/>
      <c r="UAF34" s="37"/>
      <c r="UAG34" s="37"/>
      <c r="UAH34" s="37"/>
      <c r="UAI34" s="37"/>
      <c r="UAJ34" s="37"/>
      <c r="UAK34" s="37"/>
      <c r="UAL34" s="37"/>
      <c r="UAM34" s="37"/>
      <c r="UAN34" s="37"/>
      <c r="UAO34" s="37"/>
      <c r="UAP34" s="37"/>
      <c r="UAQ34" s="37"/>
      <c r="UAR34" s="37"/>
      <c r="UAS34" s="37"/>
      <c r="UAT34" s="37"/>
      <c r="UAU34" s="37"/>
      <c r="UAV34" s="37"/>
      <c r="UAW34" s="37"/>
      <c r="UAX34" s="37"/>
      <c r="UAY34" s="37"/>
      <c r="UAZ34" s="37"/>
      <c r="UBA34" s="37"/>
      <c r="UBB34" s="37"/>
      <c r="UBC34" s="37"/>
      <c r="UBD34" s="37"/>
      <c r="UBE34" s="37"/>
      <c r="UBF34" s="37"/>
      <c r="UBG34" s="37"/>
      <c r="UBH34" s="37"/>
      <c r="UBI34" s="37"/>
      <c r="UBJ34" s="37"/>
      <c r="UBK34" s="37"/>
      <c r="UBL34" s="37"/>
      <c r="UBM34" s="37"/>
      <c r="UBN34" s="37"/>
      <c r="UBO34" s="37"/>
      <c r="UBP34" s="37"/>
      <c r="UBQ34" s="37"/>
      <c r="UBR34" s="37"/>
      <c r="UBS34" s="37"/>
      <c r="UBT34" s="37"/>
      <c r="UBU34" s="37"/>
      <c r="UBV34" s="37"/>
      <c r="UBW34" s="37"/>
      <c r="UBX34" s="37"/>
      <c r="UBY34" s="37"/>
      <c r="UBZ34" s="37"/>
      <c r="UCA34" s="37"/>
      <c r="UCB34" s="37"/>
      <c r="UCC34" s="37"/>
      <c r="UCD34" s="37"/>
      <c r="UCE34" s="37"/>
      <c r="UCF34" s="37"/>
      <c r="UCG34" s="37"/>
      <c r="UCH34" s="37"/>
      <c r="UCI34" s="37"/>
      <c r="UCJ34" s="37"/>
      <c r="UCK34" s="37"/>
      <c r="UCL34" s="37"/>
      <c r="UCM34" s="37"/>
      <c r="UCN34" s="37"/>
      <c r="UCO34" s="37"/>
      <c r="UCP34" s="37"/>
      <c r="UCQ34" s="37"/>
      <c r="UCR34" s="37"/>
      <c r="UCS34" s="37"/>
      <c r="UCT34" s="37"/>
      <c r="UCU34" s="37"/>
      <c r="UCV34" s="37"/>
      <c r="UCW34" s="37"/>
      <c r="UCX34" s="37"/>
      <c r="UCY34" s="37"/>
      <c r="UCZ34" s="37"/>
      <c r="UDA34" s="37"/>
      <c r="UDB34" s="37"/>
      <c r="UDC34" s="37"/>
      <c r="UDD34" s="37"/>
      <c r="UDE34" s="37"/>
      <c r="UDF34" s="37"/>
      <c r="UDG34" s="37"/>
      <c r="UDH34" s="37"/>
      <c r="UDI34" s="37"/>
      <c r="UDJ34" s="37"/>
      <c r="UDK34" s="37"/>
      <c r="UDL34" s="37"/>
      <c r="UDM34" s="37"/>
      <c r="UDN34" s="37"/>
      <c r="UDO34" s="37"/>
      <c r="UDP34" s="37"/>
      <c r="UDQ34" s="37"/>
      <c r="UDR34" s="37"/>
      <c r="UDS34" s="37"/>
      <c r="UDT34" s="37"/>
      <c r="UDU34" s="37"/>
      <c r="UDV34" s="37"/>
      <c r="UDW34" s="37"/>
      <c r="UDX34" s="37"/>
      <c r="UDY34" s="37"/>
      <c r="UDZ34" s="37"/>
      <c r="UEA34" s="37"/>
      <c r="UEB34" s="37"/>
      <c r="UEC34" s="37"/>
      <c r="UED34" s="37"/>
      <c r="UEE34" s="37"/>
      <c r="UEF34" s="37"/>
      <c r="UEG34" s="37"/>
      <c r="UEH34" s="37"/>
      <c r="UEI34" s="37"/>
      <c r="UEJ34" s="37"/>
      <c r="UEK34" s="37"/>
      <c r="UEL34" s="37"/>
      <c r="UEM34" s="37"/>
      <c r="UEN34" s="37"/>
      <c r="UEO34" s="37"/>
      <c r="UEP34" s="37"/>
      <c r="UEQ34" s="37"/>
      <c r="UER34" s="37"/>
      <c r="UES34" s="37"/>
      <c r="UET34" s="37"/>
      <c r="UEU34" s="37"/>
      <c r="UEV34" s="37"/>
      <c r="UEW34" s="37"/>
      <c r="UEX34" s="37"/>
      <c r="UEY34" s="37"/>
      <c r="UEZ34" s="37"/>
      <c r="UFA34" s="37"/>
      <c r="UFB34" s="37"/>
      <c r="UFC34" s="37"/>
      <c r="UFD34" s="37"/>
      <c r="UFE34" s="37"/>
      <c r="UFF34" s="37"/>
      <c r="UFG34" s="37"/>
      <c r="UFH34" s="37"/>
      <c r="UFI34" s="37"/>
      <c r="UFJ34" s="37"/>
      <c r="UFK34" s="37"/>
      <c r="UFL34" s="37"/>
      <c r="UFM34" s="37"/>
      <c r="UFN34" s="37"/>
      <c r="UFO34" s="37"/>
      <c r="UFP34" s="37"/>
      <c r="UFQ34" s="37"/>
      <c r="UFR34" s="37"/>
      <c r="UFS34" s="37"/>
      <c r="UFT34" s="37"/>
      <c r="UFU34" s="37"/>
      <c r="UFV34" s="37"/>
      <c r="UFW34" s="37"/>
      <c r="UFX34" s="37"/>
      <c r="UFY34" s="37"/>
      <c r="UFZ34" s="37"/>
      <c r="UGA34" s="37"/>
      <c r="UGB34" s="37"/>
      <c r="UGC34" s="37"/>
      <c r="UGD34" s="37"/>
      <c r="UGE34" s="37"/>
      <c r="UGF34" s="37"/>
      <c r="UGG34" s="37"/>
      <c r="UGH34" s="37"/>
      <c r="UGI34" s="37"/>
      <c r="UGJ34" s="37"/>
      <c r="UGK34" s="37"/>
      <c r="UGL34" s="37"/>
      <c r="UGM34" s="37"/>
      <c r="UGN34" s="37"/>
      <c r="UGO34" s="37"/>
      <c r="UGP34" s="37"/>
      <c r="UGQ34" s="37"/>
      <c r="UGR34" s="37"/>
      <c r="UGS34" s="37"/>
      <c r="UGT34" s="37"/>
      <c r="UGU34" s="37"/>
      <c r="UGV34" s="37"/>
      <c r="UGW34" s="37"/>
      <c r="UGX34" s="37"/>
      <c r="UGY34" s="37"/>
      <c r="UGZ34" s="37"/>
      <c r="UHA34" s="37"/>
      <c r="UHB34" s="37"/>
      <c r="UHC34" s="37"/>
      <c r="UHD34" s="37"/>
      <c r="UHE34" s="37"/>
      <c r="UHF34" s="37"/>
      <c r="UHG34" s="37"/>
      <c r="UHH34" s="37"/>
      <c r="UHI34" s="37"/>
      <c r="UHJ34" s="37"/>
      <c r="UHK34" s="37"/>
      <c r="UHL34" s="37"/>
      <c r="UHM34" s="37"/>
      <c r="UHN34" s="37"/>
      <c r="UHO34" s="37"/>
      <c r="UHP34" s="37"/>
      <c r="UHQ34" s="37"/>
      <c r="UHR34" s="37"/>
      <c r="UHS34" s="37"/>
      <c r="UHT34" s="37"/>
      <c r="UHU34" s="37"/>
      <c r="UHV34" s="37"/>
      <c r="UHW34" s="37"/>
      <c r="UHX34" s="37"/>
      <c r="UHY34" s="37"/>
      <c r="UHZ34" s="37"/>
      <c r="UIA34" s="37"/>
      <c r="UIB34" s="37"/>
      <c r="UIC34" s="37"/>
      <c r="UID34" s="37"/>
      <c r="UIE34" s="37"/>
      <c r="UIF34" s="37"/>
      <c r="UIG34" s="37"/>
      <c r="UIH34" s="37"/>
      <c r="UII34" s="37"/>
      <c r="UIJ34" s="37"/>
      <c r="UIK34" s="37"/>
      <c r="UIL34" s="37"/>
      <c r="UIM34" s="37"/>
      <c r="UIN34" s="37"/>
      <c r="UIO34" s="37"/>
      <c r="UIP34" s="37"/>
      <c r="UIQ34" s="37"/>
      <c r="UIR34" s="37"/>
      <c r="UIS34" s="37"/>
      <c r="UIT34" s="37"/>
      <c r="UIU34" s="37"/>
      <c r="UIV34" s="37"/>
      <c r="UIW34" s="37"/>
      <c r="UIX34" s="37"/>
      <c r="UIY34" s="37"/>
      <c r="UIZ34" s="37"/>
      <c r="UJA34" s="37"/>
      <c r="UJB34" s="37"/>
      <c r="UJC34" s="37"/>
      <c r="UJD34" s="37"/>
      <c r="UJE34" s="37"/>
      <c r="UJF34" s="37"/>
      <c r="UJG34" s="37"/>
      <c r="UJH34" s="37"/>
      <c r="UJI34" s="37"/>
      <c r="UJJ34" s="37"/>
      <c r="UJK34" s="37"/>
      <c r="UJL34" s="37"/>
      <c r="UJM34" s="37"/>
      <c r="UJN34" s="37"/>
      <c r="UJO34" s="37"/>
      <c r="UJP34" s="37"/>
      <c r="UJQ34" s="37"/>
      <c r="UJR34" s="37"/>
      <c r="UJS34" s="37"/>
      <c r="UJT34" s="37"/>
      <c r="UJU34" s="37"/>
      <c r="UJV34" s="37"/>
      <c r="UJW34" s="37"/>
      <c r="UJX34" s="37"/>
      <c r="UJY34" s="37"/>
      <c r="UJZ34" s="37"/>
      <c r="UKA34" s="37"/>
      <c r="UKB34" s="37"/>
      <c r="UKC34" s="37"/>
      <c r="UKD34" s="37"/>
      <c r="UKE34" s="37"/>
      <c r="UKF34" s="37"/>
      <c r="UKG34" s="37"/>
      <c r="UKH34" s="37"/>
      <c r="UKI34" s="37"/>
      <c r="UKJ34" s="37"/>
      <c r="UKK34" s="37"/>
      <c r="UKL34" s="37"/>
      <c r="UKM34" s="37"/>
      <c r="UKN34" s="37"/>
      <c r="UKO34" s="37"/>
      <c r="UKP34" s="37"/>
      <c r="UKQ34" s="37"/>
      <c r="UKR34" s="37"/>
      <c r="UKS34" s="37"/>
      <c r="UKT34" s="37"/>
      <c r="UKU34" s="37"/>
      <c r="UKV34" s="37"/>
      <c r="UKW34" s="37"/>
      <c r="UKX34" s="37"/>
      <c r="UKY34" s="37"/>
      <c r="UKZ34" s="37"/>
      <c r="ULA34" s="37"/>
      <c r="ULB34" s="37"/>
      <c r="ULC34" s="37"/>
      <c r="ULD34" s="37"/>
      <c r="ULE34" s="37"/>
      <c r="ULF34" s="37"/>
      <c r="ULG34" s="37"/>
      <c r="ULH34" s="37"/>
      <c r="ULI34" s="37"/>
      <c r="ULJ34" s="37"/>
      <c r="ULK34" s="37"/>
      <c r="ULL34" s="37"/>
      <c r="ULM34" s="37"/>
      <c r="ULN34" s="37"/>
      <c r="ULO34" s="37"/>
      <c r="ULP34" s="37"/>
      <c r="ULQ34" s="37"/>
      <c r="ULR34" s="37"/>
      <c r="ULS34" s="37"/>
      <c r="ULT34" s="37"/>
      <c r="ULU34" s="37"/>
      <c r="ULV34" s="37"/>
      <c r="ULW34" s="37"/>
      <c r="ULX34" s="37"/>
      <c r="ULY34" s="37"/>
      <c r="ULZ34" s="37"/>
      <c r="UMA34" s="37"/>
      <c r="UMB34" s="37"/>
      <c r="UMC34" s="37"/>
      <c r="UMD34" s="37"/>
      <c r="UME34" s="37"/>
      <c r="UMF34" s="37"/>
      <c r="UMG34" s="37"/>
      <c r="UMH34" s="37"/>
      <c r="UMI34" s="37"/>
      <c r="UMJ34" s="37"/>
      <c r="UMK34" s="37"/>
      <c r="UML34" s="37"/>
      <c r="UMM34" s="37"/>
      <c r="UMN34" s="37"/>
      <c r="UMO34" s="37"/>
      <c r="UMP34" s="37"/>
      <c r="UMQ34" s="37"/>
      <c r="UMR34" s="37"/>
      <c r="UMS34" s="37"/>
      <c r="UMT34" s="37"/>
      <c r="UMU34" s="37"/>
      <c r="UMV34" s="37"/>
      <c r="UMW34" s="37"/>
      <c r="UMX34" s="37"/>
      <c r="UMY34" s="37"/>
      <c r="UMZ34" s="37"/>
      <c r="UNA34" s="37"/>
      <c r="UNB34" s="37"/>
      <c r="UNC34" s="37"/>
      <c r="UND34" s="37"/>
      <c r="UNE34" s="37"/>
      <c r="UNF34" s="37"/>
      <c r="UNG34" s="37"/>
      <c r="UNH34" s="37"/>
      <c r="UNI34" s="37"/>
      <c r="UNJ34" s="37"/>
      <c r="UNK34" s="37"/>
      <c r="UNL34" s="37"/>
      <c r="UNM34" s="37"/>
      <c r="UNN34" s="37"/>
      <c r="UNO34" s="37"/>
      <c r="UNP34" s="37"/>
      <c r="UNQ34" s="37"/>
      <c r="UNR34" s="37"/>
      <c r="UNS34" s="37"/>
      <c r="UNT34" s="37"/>
      <c r="UNU34" s="37"/>
      <c r="UNV34" s="37"/>
      <c r="UNW34" s="37"/>
      <c r="UNX34" s="37"/>
      <c r="UNY34" s="37"/>
      <c r="UNZ34" s="37"/>
      <c r="UOA34" s="37"/>
      <c r="UOB34" s="37"/>
      <c r="UOC34" s="37"/>
      <c r="UOD34" s="37"/>
      <c r="UOE34" s="37"/>
      <c r="UOF34" s="37"/>
      <c r="UOG34" s="37"/>
      <c r="UOH34" s="37"/>
      <c r="UOI34" s="37"/>
      <c r="UOJ34" s="37"/>
      <c r="UOK34" s="37"/>
      <c r="UOL34" s="37"/>
      <c r="UOM34" s="37"/>
      <c r="UON34" s="37"/>
      <c r="UOO34" s="37"/>
      <c r="UOP34" s="37"/>
      <c r="UOQ34" s="37"/>
      <c r="UOR34" s="37"/>
      <c r="UOS34" s="37"/>
      <c r="UOT34" s="37"/>
      <c r="UOU34" s="37"/>
      <c r="UOV34" s="37"/>
      <c r="UOW34" s="37"/>
      <c r="UOX34" s="37"/>
      <c r="UOY34" s="37"/>
      <c r="UOZ34" s="37"/>
      <c r="UPA34" s="37"/>
      <c r="UPB34" s="37"/>
      <c r="UPC34" s="37"/>
      <c r="UPD34" s="37"/>
      <c r="UPE34" s="37"/>
      <c r="UPF34" s="37"/>
      <c r="UPG34" s="37"/>
      <c r="UPH34" s="37"/>
      <c r="UPI34" s="37"/>
      <c r="UPJ34" s="37"/>
      <c r="UPK34" s="37"/>
      <c r="UPL34" s="37"/>
      <c r="UPM34" s="37"/>
      <c r="UPN34" s="37"/>
      <c r="UPO34" s="37"/>
      <c r="UPP34" s="37"/>
      <c r="UPQ34" s="37"/>
      <c r="UPR34" s="37"/>
      <c r="UPS34" s="37"/>
      <c r="UPT34" s="37"/>
      <c r="UPU34" s="37"/>
      <c r="UPV34" s="37"/>
      <c r="UPW34" s="37"/>
      <c r="UPX34" s="37"/>
      <c r="UPY34" s="37"/>
      <c r="UPZ34" s="37"/>
      <c r="UQA34" s="37"/>
      <c r="UQB34" s="37"/>
      <c r="UQC34" s="37"/>
      <c r="UQD34" s="37"/>
      <c r="UQE34" s="37"/>
      <c r="UQF34" s="37"/>
      <c r="UQG34" s="37"/>
      <c r="UQH34" s="37"/>
      <c r="UQI34" s="37"/>
      <c r="UQJ34" s="37"/>
      <c r="UQK34" s="37"/>
      <c r="UQL34" s="37"/>
      <c r="UQM34" s="37"/>
      <c r="UQN34" s="37"/>
      <c r="UQO34" s="37"/>
      <c r="UQP34" s="37"/>
      <c r="UQQ34" s="37"/>
      <c r="UQR34" s="37"/>
      <c r="UQS34" s="37"/>
      <c r="UQT34" s="37"/>
      <c r="UQU34" s="37"/>
      <c r="UQV34" s="37"/>
      <c r="UQW34" s="37"/>
      <c r="UQX34" s="37"/>
      <c r="UQY34" s="37"/>
      <c r="UQZ34" s="37"/>
      <c r="URA34" s="37"/>
      <c r="URB34" s="37"/>
      <c r="URC34" s="37"/>
      <c r="URD34" s="37"/>
      <c r="URE34" s="37"/>
      <c r="URF34" s="37"/>
      <c r="URG34" s="37"/>
      <c r="URH34" s="37"/>
      <c r="URI34" s="37"/>
      <c r="URJ34" s="37"/>
      <c r="URK34" s="37"/>
      <c r="URL34" s="37"/>
      <c r="URM34" s="37"/>
      <c r="URN34" s="37"/>
      <c r="URO34" s="37"/>
      <c r="URP34" s="37"/>
      <c r="URQ34" s="37"/>
      <c r="URR34" s="37"/>
      <c r="URS34" s="37"/>
      <c r="URT34" s="37"/>
      <c r="URU34" s="37"/>
      <c r="URV34" s="37"/>
      <c r="URW34" s="37"/>
      <c r="URX34" s="37"/>
      <c r="URY34" s="37"/>
      <c r="URZ34" s="37"/>
      <c r="USA34" s="37"/>
      <c r="USB34" s="37"/>
      <c r="USC34" s="37"/>
      <c r="USD34" s="37"/>
      <c r="USE34" s="37"/>
      <c r="USF34" s="37"/>
      <c r="USG34" s="37"/>
      <c r="USH34" s="37"/>
      <c r="USI34" s="37"/>
      <c r="USJ34" s="37"/>
      <c r="USK34" s="37"/>
      <c r="USL34" s="37"/>
      <c r="USM34" s="37"/>
      <c r="USN34" s="37"/>
      <c r="USO34" s="37"/>
      <c r="USP34" s="37"/>
      <c r="USQ34" s="37"/>
      <c r="USR34" s="37"/>
      <c r="USS34" s="37"/>
      <c r="UST34" s="37"/>
      <c r="USU34" s="37"/>
      <c r="USV34" s="37"/>
      <c r="USW34" s="37"/>
      <c r="USX34" s="37"/>
      <c r="USY34" s="37"/>
      <c r="USZ34" s="37"/>
      <c r="UTA34" s="37"/>
      <c r="UTB34" s="37"/>
      <c r="UTC34" s="37"/>
      <c r="UTD34" s="37"/>
      <c r="UTE34" s="37"/>
      <c r="UTF34" s="37"/>
      <c r="UTG34" s="37"/>
      <c r="UTH34" s="37"/>
      <c r="UTI34" s="37"/>
      <c r="UTJ34" s="37"/>
      <c r="UTK34" s="37"/>
      <c r="UTL34" s="37"/>
      <c r="UTM34" s="37"/>
      <c r="UTN34" s="37"/>
      <c r="UTO34" s="37"/>
      <c r="UTP34" s="37"/>
      <c r="UTQ34" s="37"/>
      <c r="UTR34" s="37"/>
      <c r="UTS34" s="37"/>
      <c r="UTT34" s="37"/>
      <c r="UTU34" s="37"/>
      <c r="UTV34" s="37"/>
      <c r="UTW34" s="37"/>
      <c r="UTX34" s="37"/>
      <c r="UTY34" s="37"/>
      <c r="UTZ34" s="37"/>
      <c r="UUA34" s="37"/>
      <c r="UUB34" s="37"/>
      <c r="UUC34" s="37"/>
      <c r="UUD34" s="37"/>
      <c r="UUE34" s="37"/>
      <c r="UUF34" s="37"/>
      <c r="UUG34" s="37"/>
      <c r="UUH34" s="37"/>
      <c r="UUI34" s="37"/>
      <c r="UUJ34" s="37"/>
      <c r="UUK34" s="37"/>
      <c r="UUL34" s="37"/>
      <c r="UUM34" s="37"/>
      <c r="UUN34" s="37"/>
      <c r="UUO34" s="37"/>
      <c r="UUP34" s="37"/>
      <c r="UUQ34" s="37"/>
      <c r="UUR34" s="37"/>
      <c r="UUS34" s="37"/>
      <c r="UUT34" s="37"/>
      <c r="UUU34" s="37"/>
      <c r="UUV34" s="37"/>
      <c r="UUW34" s="37"/>
      <c r="UUX34" s="37"/>
      <c r="UUY34" s="37"/>
      <c r="UUZ34" s="37"/>
      <c r="UVA34" s="37"/>
      <c r="UVB34" s="37"/>
      <c r="UVC34" s="37"/>
      <c r="UVD34" s="37"/>
      <c r="UVE34" s="37"/>
      <c r="UVF34" s="37"/>
      <c r="UVG34" s="37"/>
      <c r="UVH34" s="37"/>
      <c r="UVI34" s="37"/>
      <c r="UVJ34" s="37"/>
      <c r="UVK34" s="37"/>
      <c r="UVL34" s="37"/>
      <c r="UVM34" s="37"/>
      <c r="UVN34" s="37"/>
      <c r="UVO34" s="37"/>
      <c r="UVP34" s="37"/>
      <c r="UVQ34" s="37"/>
      <c r="UVR34" s="37"/>
      <c r="UVS34" s="37"/>
      <c r="UVT34" s="37"/>
      <c r="UVU34" s="37"/>
      <c r="UVV34" s="37"/>
      <c r="UVW34" s="37"/>
      <c r="UVX34" s="37"/>
      <c r="UVY34" s="37"/>
      <c r="UVZ34" s="37"/>
      <c r="UWA34" s="37"/>
      <c r="UWB34" s="37"/>
      <c r="UWC34" s="37"/>
      <c r="UWD34" s="37"/>
      <c r="UWE34" s="37"/>
      <c r="UWF34" s="37"/>
      <c r="UWG34" s="37"/>
      <c r="UWH34" s="37"/>
      <c r="UWI34" s="37"/>
      <c r="UWJ34" s="37"/>
      <c r="UWK34" s="37"/>
      <c r="UWL34" s="37"/>
      <c r="UWM34" s="37"/>
      <c r="UWN34" s="37"/>
      <c r="UWO34" s="37"/>
      <c r="UWP34" s="37"/>
      <c r="UWQ34" s="37"/>
      <c r="UWR34" s="37"/>
      <c r="UWS34" s="37"/>
      <c r="UWT34" s="37"/>
      <c r="UWU34" s="37"/>
      <c r="UWV34" s="37"/>
      <c r="UWW34" s="37"/>
      <c r="UWX34" s="37"/>
      <c r="UWY34" s="37"/>
      <c r="UWZ34" s="37"/>
      <c r="UXA34" s="37"/>
      <c r="UXB34" s="37"/>
      <c r="UXC34" s="37"/>
      <c r="UXD34" s="37"/>
      <c r="UXE34" s="37"/>
      <c r="UXF34" s="37"/>
      <c r="UXG34" s="37"/>
      <c r="UXH34" s="37"/>
      <c r="UXI34" s="37"/>
      <c r="UXJ34" s="37"/>
      <c r="UXK34" s="37"/>
      <c r="UXL34" s="37"/>
      <c r="UXM34" s="37"/>
      <c r="UXN34" s="37"/>
      <c r="UXO34" s="37"/>
      <c r="UXP34" s="37"/>
      <c r="UXQ34" s="37"/>
      <c r="UXR34" s="37"/>
      <c r="UXS34" s="37"/>
      <c r="UXT34" s="37"/>
      <c r="UXU34" s="37"/>
      <c r="UXV34" s="37"/>
      <c r="UXW34" s="37"/>
      <c r="UXX34" s="37"/>
      <c r="UXY34" s="37"/>
      <c r="UXZ34" s="37"/>
      <c r="UYA34" s="37"/>
      <c r="UYB34" s="37"/>
      <c r="UYC34" s="37"/>
      <c r="UYD34" s="37"/>
      <c r="UYE34" s="37"/>
      <c r="UYF34" s="37"/>
      <c r="UYG34" s="37"/>
      <c r="UYH34" s="37"/>
      <c r="UYI34" s="37"/>
      <c r="UYJ34" s="37"/>
      <c r="UYK34" s="37"/>
      <c r="UYL34" s="37"/>
      <c r="UYM34" s="37"/>
      <c r="UYN34" s="37"/>
      <c r="UYO34" s="37"/>
      <c r="UYP34" s="37"/>
      <c r="UYQ34" s="37"/>
      <c r="UYR34" s="37"/>
      <c r="UYS34" s="37"/>
      <c r="UYT34" s="37"/>
      <c r="UYU34" s="37"/>
      <c r="UYV34" s="37"/>
      <c r="UYW34" s="37"/>
      <c r="UYX34" s="37"/>
      <c r="UYY34" s="37"/>
      <c r="UYZ34" s="37"/>
      <c r="UZA34" s="37"/>
      <c r="UZB34" s="37"/>
      <c r="UZC34" s="37"/>
      <c r="UZD34" s="37"/>
      <c r="UZE34" s="37"/>
      <c r="UZF34" s="37"/>
      <c r="UZG34" s="37"/>
      <c r="UZH34" s="37"/>
      <c r="UZI34" s="37"/>
      <c r="UZJ34" s="37"/>
      <c r="UZK34" s="37"/>
      <c r="UZL34" s="37"/>
      <c r="UZM34" s="37"/>
      <c r="UZN34" s="37"/>
      <c r="UZO34" s="37"/>
      <c r="UZP34" s="37"/>
      <c r="UZQ34" s="37"/>
      <c r="UZR34" s="37"/>
      <c r="UZS34" s="37"/>
      <c r="UZT34" s="37"/>
      <c r="UZU34" s="37"/>
      <c r="UZV34" s="37"/>
      <c r="UZW34" s="37"/>
      <c r="UZX34" s="37"/>
      <c r="UZY34" s="37"/>
      <c r="UZZ34" s="37"/>
      <c r="VAA34" s="37"/>
      <c r="VAB34" s="37"/>
      <c r="VAC34" s="37"/>
      <c r="VAD34" s="37"/>
      <c r="VAE34" s="37"/>
      <c r="VAF34" s="37"/>
      <c r="VAG34" s="37"/>
      <c r="VAH34" s="37"/>
      <c r="VAI34" s="37"/>
      <c r="VAJ34" s="37"/>
      <c r="VAK34" s="37"/>
      <c r="VAL34" s="37"/>
      <c r="VAM34" s="37"/>
      <c r="VAN34" s="37"/>
      <c r="VAO34" s="37"/>
      <c r="VAP34" s="37"/>
      <c r="VAQ34" s="37"/>
      <c r="VAR34" s="37"/>
      <c r="VAS34" s="37"/>
      <c r="VAT34" s="37"/>
      <c r="VAU34" s="37"/>
      <c r="VAV34" s="37"/>
      <c r="VAW34" s="37"/>
      <c r="VAX34" s="37"/>
      <c r="VAY34" s="37"/>
      <c r="VAZ34" s="37"/>
      <c r="VBA34" s="37"/>
      <c r="VBB34" s="37"/>
      <c r="VBC34" s="37"/>
      <c r="VBD34" s="37"/>
      <c r="VBE34" s="37"/>
      <c r="VBF34" s="37"/>
      <c r="VBG34" s="37"/>
      <c r="VBH34" s="37"/>
      <c r="VBI34" s="37"/>
      <c r="VBJ34" s="37"/>
      <c r="VBK34" s="37"/>
      <c r="VBL34" s="37"/>
      <c r="VBM34" s="37"/>
      <c r="VBN34" s="37"/>
      <c r="VBO34" s="37"/>
      <c r="VBP34" s="37"/>
      <c r="VBQ34" s="37"/>
      <c r="VBR34" s="37"/>
      <c r="VBS34" s="37"/>
      <c r="VBT34" s="37"/>
      <c r="VBU34" s="37"/>
      <c r="VBV34" s="37"/>
      <c r="VBW34" s="37"/>
      <c r="VBX34" s="37"/>
      <c r="VBY34" s="37"/>
      <c r="VBZ34" s="37"/>
      <c r="VCA34" s="37"/>
      <c r="VCB34" s="37"/>
      <c r="VCC34" s="37"/>
      <c r="VCD34" s="37"/>
      <c r="VCE34" s="37"/>
      <c r="VCF34" s="37"/>
      <c r="VCG34" s="37"/>
      <c r="VCH34" s="37"/>
      <c r="VCI34" s="37"/>
      <c r="VCJ34" s="37"/>
      <c r="VCK34" s="37"/>
      <c r="VCL34" s="37"/>
      <c r="VCM34" s="37"/>
      <c r="VCN34" s="37"/>
      <c r="VCO34" s="37"/>
      <c r="VCP34" s="37"/>
      <c r="VCQ34" s="37"/>
      <c r="VCR34" s="37"/>
      <c r="VCS34" s="37"/>
      <c r="VCT34" s="37"/>
      <c r="VCU34" s="37"/>
      <c r="VCV34" s="37"/>
      <c r="VCW34" s="37"/>
      <c r="VCX34" s="37"/>
      <c r="VCY34" s="37"/>
      <c r="VCZ34" s="37"/>
      <c r="VDA34" s="37"/>
      <c r="VDB34" s="37"/>
      <c r="VDC34" s="37"/>
      <c r="VDD34" s="37"/>
      <c r="VDE34" s="37"/>
      <c r="VDF34" s="37"/>
      <c r="VDG34" s="37"/>
      <c r="VDH34" s="37"/>
      <c r="VDI34" s="37"/>
      <c r="VDJ34" s="37"/>
      <c r="VDK34" s="37"/>
      <c r="VDL34" s="37"/>
      <c r="VDM34" s="37"/>
      <c r="VDN34" s="37"/>
      <c r="VDO34" s="37"/>
      <c r="VDP34" s="37"/>
      <c r="VDQ34" s="37"/>
      <c r="VDR34" s="37"/>
      <c r="VDS34" s="37"/>
      <c r="VDT34" s="37"/>
      <c r="VDU34" s="37"/>
      <c r="VDV34" s="37"/>
      <c r="VDW34" s="37"/>
      <c r="VDX34" s="37"/>
      <c r="VDY34" s="37"/>
      <c r="VDZ34" s="37"/>
      <c r="VEA34" s="37"/>
      <c r="VEB34" s="37"/>
      <c r="VEC34" s="37"/>
      <c r="VED34" s="37"/>
      <c r="VEE34" s="37"/>
      <c r="VEF34" s="37"/>
      <c r="VEG34" s="37"/>
      <c r="VEH34" s="37"/>
      <c r="VEI34" s="37"/>
      <c r="VEJ34" s="37"/>
      <c r="VEK34" s="37"/>
      <c r="VEL34" s="37"/>
      <c r="VEM34" s="37"/>
      <c r="VEN34" s="37"/>
      <c r="VEO34" s="37"/>
      <c r="VEP34" s="37"/>
      <c r="VEQ34" s="37"/>
      <c r="VER34" s="37"/>
      <c r="VES34" s="37"/>
      <c r="VET34" s="37"/>
      <c r="VEU34" s="37"/>
      <c r="VEV34" s="37"/>
      <c r="VEW34" s="37"/>
      <c r="VEX34" s="37"/>
      <c r="VEY34" s="37"/>
      <c r="VEZ34" s="37"/>
      <c r="VFA34" s="37"/>
      <c r="VFB34" s="37"/>
      <c r="VFC34" s="37"/>
      <c r="VFD34" s="37"/>
      <c r="VFE34" s="37"/>
      <c r="VFF34" s="37"/>
      <c r="VFG34" s="37"/>
      <c r="VFH34" s="37"/>
      <c r="VFI34" s="37"/>
      <c r="VFJ34" s="37"/>
      <c r="VFK34" s="37"/>
      <c r="VFL34" s="37"/>
      <c r="VFM34" s="37"/>
      <c r="VFN34" s="37"/>
      <c r="VFO34" s="37"/>
      <c r="VFP34" s="37"/>
      <c r="VFQ34" s="37"/>
      <c r="VFR34" s="37"/>
      <c r="VFS34" s="37"/>
      <c r="VFT34" s="37"/>
      <c r="VFU34" s="37"/>
      <c r="VFV34" s="37"/>
      <c r="VFW34" s="37"/>
      <c r="VFX34" s="37"/>
      <c r="VFY34" s="37"/>
      <c r="VFZ34" s="37"/>
      <c r="VGA34" s="37"/>
      <c r="VGB34" s="37"/>
      <c r="VGC34" s="37"/>
      <c r="VGD34" s="37"/>
      <c r="VGE34" s="37"/>
      <c r="VGF34" s="37"/>
      <c r="VGG34" s="37"/>
      <c r="VGH34" s="37"/>
      <c r="VGI34" s="37"/>
      <c r="VGJ34" s="37"/>
      <c r="VGK34" s="37"/>
      <c r="VGL34" s="37"/>
      <c r="VGM34" s="37"/>
      <c r="VGN34" s="37"/>
      <c r="VGO34" s="37"/>
      <c r="VGP34" s="37"/>
      <c r="VGQ34" s="37"/>
      <c r="VGR34" s="37"/>
      <c r="VGS34" s="37"/>
      <c r="VGT34" s="37"/>
      <c r="VGU34" s="37"/>
      <c r="VGV34" s="37"/>
      <c r="VGW34" s="37"/>
      <c r="VGX34" s="37"/>
      <c r="VGY34" s="37"/>
      <c r="VGZ34" s="37"/>
      <c r="VHA34" s="37"/>
      <c r="VHB34" s="37"/>
      <c r="VHC34" s="37"/>
      <c r="VHD34" s="37"/>
      <c r="VHE34" s="37"/>
      <c r="VHF34" s="37"/>
      <c r="VHG34" s="37"/>
      <c r="VHH34" s="37"/>
      <c r="VHI34" s="37"/>
      <c r="VHJ34" s="37"/>
      <c r="VHK34" s="37"/>
      <c r="VHL34" s="37"/>
      <c r="VHM34" s="37"/>
      <c r="VHN34" s="37"/>
      <c r="VHO34" s="37"/>
      <c r="VHP34" s="37"/>
      <c r="VHQ34" s="37"/>
      <c r="VHR34" s="37"/>
      <c r="VHS34" s="37"/>
      <c r="VHT34" s="37"/>
      <c r="VHU34" s="37"/>
      <c r="VHV34" s="37"/>
      <c r="VHW34" s="37"/>
      <c r="VHX34" s="37"/>
      <c r="VHY34" s="37"/>
      <c r="VHZ34" s="37"/>
      <c r="VIA34" s="37"/>
      <c r="VIB34" s="37"/>
      <c r="VIC34" s="37"/>
      <c r="VID34" s="37"/>
      <c r="VIE34" s="37"/>
      <c r="VIF34" s="37"/>
      <c r="VIG34" s="37"/>
      <c r="VIH34" s="37"/>
      <c r="VII34" s="37"/>
      <c r="VIJ34" s="37"/>
      <c r="VIK34" s="37"/>
      <c r="VIL34" s="37"/>
      <c r="VIM34" s="37"/>
      <c r="VIN34" s="37"/>
      <c r="VIO34" s="37"/>
      <c r="VIP34" s="37"/>
      <c r="VIQ34" s="37"/>
      <c r="VIR34" s="37"/>
      <c r="VIS34" s="37"/>
      <c r="VIT34" s="37"/>
      <c r="VIU34" s="37"/>
      <c r="VIV34" s="37"/>
      <c r="VIW34" s="37"/>
      <c r="VIX34" s="37"/>
      <c r="VIY34" s="37"/>
      <c r="VIZ34" s="37"/>
      <c r="VJA34" s="37"/>
      <c r="VJB34" s="37"/>
      <c r="VJC34" s="37"/>
      <c r="VJD34" s="37"/>
      <c r="VJE34" s="37"/>
      <c r="VJF34" s="37"/>
      <c r="VJG34" s="37"/>
      <c r="VJH34" s="37"/>
      <c r="VJI34" s="37"/>
      <c r="VJJ34" s="37"/>
      <c r="VJK34" s="37"/>
      <c r="VJL34" s="37"/>
      <c r="VJM34" s="37"/>
      <c r="VJN34" s="37"/>
      <c r="VJO34" s="37"/>
      <c r="VJP34" s="37"/>
      <c r="VJQ34" s="37"/>
      <c r="VJR34" s="37"/>
      <c r="VJS34" s="37"/>
      <c r="VJT34" s="37"/>
      <c r="VJU34" s="37"/>
      <c r="VJV34" s="37"/>
      <c r="VJW34" s="37"/>
      <c r="VJX34" s="37"/>
      <c r="VJY34" s="37"/>
      <c r="VJZ34" s="37"/>
      <c r="VKA34" s="37"/>
      <c r="VKB34" s="37"/>
      <c r="VKC34" s="37"/>
      <c r="VKD34" s="37"/>
      <c r="VKE34" s="37"/>
      <c r="VKF34" s="37"/>
      <c r="VKG34" s="37"/>
      <c r="VKH34" s="37"/>
      <c r="VKI34" s="37"/>
      <c r="VKJ34" s="37"/>
      <c r="VKK34" s="37"/>
      <c r="VKL34" s="37"/>
      <c r="VKM34" s="37"/>
      <c r="VKN34" s="37"/>
      <c r="VKO34" s="37"/>
      <c r="VKP34" s="37"/>
      <c r="VKQ34" s="37"/>
      <c r="VKR34" s="37"/>
      <c r="VKS34" s="37"/>
      <c r="VKT34" s="37"/>
      <c r="VKU34" s="37"/>
      <c r="VKV34" s="37"/>
      <c r="VKW34" s="37"/>
      <c r="VKX34" s="37"/>
      <c r="VKY34" s="37"/>
      <c r="VKZ34" s="37"/>
      <c r="VLA34" s="37"/>
      <c r="VLB34" s="37"/>
      <c r="VLC34" s="37"/>
      <c r="VLD34" s="37"/>
      <c r="VLE34" s="37"/>
      <c r="VLF34" s="37"/>
      <c r="VLG34" s="37"/>
      <c r="VLH34" s="37"/>
      <c r="VLI34" s="37"/>
      <c r="VLJ34" s="37"/>
      <c r="VLK34" s="37"/>
      <c r="VLL34" s="37"/>
      <c r="VLM34" s="37"/>
      <c r="VLN34" s="37"/>
      <c r="VLO34" s="37"/>
      <c r="VLP34" s="37"/>
      <c r="VLQ34" s="37"/>
      <c r="VLR34" s="37"/>
      <c r="VLS34" s="37"/>
      <c r="VLT34" s="37"/>
      <c r="VLU34" s="37"/>
      <c r="VLV34" s="37"/>
      <c r="VLW34" s="37"/>
      <c r="VLX34" s="37"/>
      <c r="VLY34" s="37"/>
      <c r="VLZ34" s="37"/>
      <c r="VMA34" s="37"/>
      <c r="VMB34" s="37"/>
      <c r="VMC34" s="37"/>
      <c r="VMD34" s="37"/>
      <c r="VME34" s="37"/>
      <c r="VMF34" s="37"/>
      <c r="VMG34" s="37"/>
      <c r="VMH34" s="37"/>
      <c r="VMI34" s="37"/>
      <c r="VMJ34" s="37"/>
      <c r="VMK34" s="37"/>
      <c r="VML34" s="37"/>
      <c r="VMM34" s="37"/>
      <c r="VMN34" s="37"/>
      <c r="VMO34" s="37"/>
      <c r="VMP34" s="37"/>
      <c r="VMQ34" s="37"/>
      <c r="VMR34" s="37"/>
      <c r="VMS34" s="37"/>
      <c r="VMT34" s="37"/>
      <c r="VMU34" s="37"/>
      <c r="VMV34" s="37"/>
      <c r="VMW34" s="37"/>
      <c r="VMX34" s="37"/>
      <c r="VMY34" s="37"/>
      <c r="VMZ34" s="37"/>
      <c r="VNA34" s="37"/>
      <c r="VNB34" s="37"/>
      <c r="VNC34" s="37"/>
      <c r="VND34" s="37"/>
      <c r="VNE34" s="37"/>
      <c r="VNF34" s="37"/>
      <c r="VNG34" s="37"/>
      <c r="VNH34" s="37"/>
      <c r="VNI34" s="37"/>
      <c r="VNJ34" s="37"/>
      <c r="VNK34" s="37"/>
      <c r="VNL34" s="37"/>
      <c r="VNM34" s="37"/>
      <c r="VNN34" s="37"/>
      <c r="VNO34" s="37"/>
      <c r="VNP34" s="37"/>
      <c r="VNQ34" s="37"/>
      <c r="VNR34" s="37"/>
      <c r="VNS34" s="37"/>
      <c r="VNT34" s="37"/>
      <c r="VNU34" s="37"/>
      <c r="VNV34" s="37"/>
      <c r="VNW34" s="37"/>
      <c r="VNX34" s="37"/>
      <c r="VNY34" s="37"/>
      <c r="VNZ34" s="37"/>
      <c r="VOA34" s="37"/>
      <c r="VOB34" s="37"/>
      <c r="VOC34" s="37"/>
      <c r="VOD34" s="37"/>
      <c r="VOE34" s="37"/>
      <c r="VOF34" s="37"/>
      <c r="VOG34" s="37"/>
      <c r="VOH34" s="37"/>
      <c r="VOI34" s="37"/>
      <c r="VOJ34" s="37"/>
      <c r="VOK34" s="37"/>
      <c r="VOL34" s="37"/>
      <c r="VOM34" s="37"/>
      <c r="VON34" s="37"/>
      <c r="VOO34" s="37"/>
      <c r="VOP34" s="37"/>
      <c r="VOQ34" s="37"/>
      <c r="VOR34" s="37"/>
      <c r="VOS34" s="37"/>
      <c r="VOT34" s="37"/>
      <c r="VOU34" s="37"/>
      <c r="VOV34" s="37"/>
      <c r="VOW34" s="37"/>
      <c r="VOX34" s="37"/>
      <c r="VOY34" s="37"/>
      <c r="VOZ34" s="37"/>
      <c r="VPA34" s="37"/>
      <c r="VPB34" s="37"/>
      <c r="VPC34" s="37"/>
      <c r="VPD34" s="37"/>
      <c r="VPE34" s="37"/>
      <c r="VPF34" s="37"/>
      <c r="VPG34" s="37"/>
      <c r="VPH34" s="37"/>
      <c r="VPI34" s="37"/>
      <c r="VPJ34" s="37"/>
      <c r="VPK34" s="37"/>
      <c r="VPL34" s="37"/>
      <c r="VPM34" s="37"/>
      <c r="VPN34" s="37"/>
      <c r="VPO34" s="37"/>
      <c r="VPP34" s="37"/>
      <c r="VPQ34" s="37"/>
      <c r="VPR34" s="37"/>
      <c r="VPS34" s="37"/>
      <c r="VPT34" s="37"/>
      <c r="VPU34" s="37"/>
      <c r="VPV34" s="37"/>
      <c r="VPW34" s="37"/>
      <c r="VPX34" s="37"/>
      <c r="VPY34" s="37"/>
      <c r="VPZ34" s="37"/>
      <c r="VQA34" s="37"/>
      <c r="VQB34" s="37"/>
      <c r="VQC34" s="37"/>
      <c r="VQD34" s="37"/>
      <c r="VQE34" s="37"/>
      <c r="VQF34" s="37"/>
      <c r="VQG34" s="37"/>
      <c r="VQH34" s="37"/>
      <c r="VQI34" s="37"/>
      <c r="VQJ34" s="37"/>
      <c r="VQK34" s="37"/>
      <c r="VQL34" s="37"/>
      <c r="VQM34" s="37"/>
      <c r="VQN34" s="37"/>
      <c r="VQO34" s="37"/>
      <c r="VQP34" s="37"/>
      <c r="VQQ34" s="37"/>
      <c r="VQR34" s="37"/>
      <c r="VQS34" s="37"/>
      <c r="VQT34" s="37"/>
      <c r="VQU34" s="37"/>
      <c r="VQV34" s="37"/>
      <c r="VQW34" s="37"/>
      <c r="VQX34" s="37"/>
      <c r="VQY34" s="37"/>
      <c r="VQZ34" s="37"/>
      <c r="VRA34" s="37"/>
      <c r="VRB34" s="37"/>
      <c r="VRC34" s="37"/>
      <c r="VRD34" s="37"/>
      <c r="VRE34" s="37"/>
      <c r="VRF34" s="37"/>
      <c r="VRG34" s="37"/>
      <c r="VRH34" s="37"/>
      <c r="VRI34" s="37"/>
      <c r="VRJ34" s="37"/>
      <c r="VRK34" s="37"/>
      <c r="VRL34" s="37"/>
      <c r="VRM34" s="37"/>
      <c r="VRN34" s="37"/>
      <c r="VRO34" s="37"/>
      <c r="VRP34" s="37"/>
      <c r="VRQ34" s="37"/>
      <c r="VRR34" s="37"/>
      <c r="VRS34" s="37"/>
      <c r="VRT34" s="37"/>
      <c r="VRU34" s="37"/>
      <c r="VRV34" s="37"/>
      <c r="VRW34" s="37"/>
      <c r="VRX34" s="37"/>
      <c r="VRY34" s="37"/>
      <c r="VRZ34" s="37"/>
      <c r="VSA34" s="37"/>
      <c r="VSB34" s="37"/>
      <c r="VSC34" s="37"/>
      <c r="VSD34" s="37"/>
      <c r="VSE34" s="37"/>
      <c r="VSF34" s="37"/>
      <c r="VSG34" s="37"/>
      <c r="VSH34" s="37"/>
      <c r="VSI34" s="37"/>
      <c r="VSJ34" s="37"/>
      <c r="VSK34" s="37"/>
      <c r="VSL34" s="37"/>
      <c r="VSM34" s="37"/>
      <c r="VSN34" s="37"/>
      <c r="VSO34" s="37"/>
      <c r="VSP34" s="37"/>
      <c r="VSQ34" s="37"/>
      <c r="VSR34" s="37"/>
      <c r="VSS34" s="37"/>
      <c r="VST34" s="37"/>
      <c r="VSU34" s="37"/>
      <c r="VSV34" s="37"/>
      <c r="VSW34" s="37"/>
      <c r="VSX34" s="37"/>
      <c r="VSY34" s="37"/>
      <c r="VSZ34" s="37"/>
      <c r="VTA34" s="37"/>
      <c r="VTB34" s="37"/>
      <c r="VTC34" s="37"/>
      <c r="VTD34" s="37"/>
      <c r="VTE34" s="37"/>
      <c r="VTF34" s="37"/>
      <c r="VTG34" s="37"/>
      <c r="VTH34" s="37"/>
      <c r="VTI34" s="37"/>
      <c r="VTJ34" s="37"/>
      <c r="VTK34" s="37"/>
      <c r="VTL34" s="37"/>
      <c r="VTM34" s="37"/>
      <c r="VTN34" s="37"/>
      <c r="VTO34" s="37"/>
      <c r="VTP34" s="37"/>
      <c r="VTQ34" s="37"/>
      <c r="VTR34" s="37"/>
      <c r="VTS34" s="37"/>
      <c r="VTT34" s="37"/>
      <c r="VTU34" s="37"/>
      <c r="VTV34" s="37"/>
      <c r="VTW34" s="37"/>
      <c r="VTX34" s="37"/>
      <c r="VTY34" s="37"/>
      <c r="VTZ34" s="37"/>
      <c r="VUA34" s="37"/>
      <c r="VUB34" s="37"/>
      <c r="VUC34" s="37"/>
      <c r="VUD34" s="37"/>
      <c r="VUE34" s="37"/>
      <c r="VUF34" s="37"/>
      <c r="VUG34" s="37"/>
      <c r="VUH34" s="37"/>
      <c r="VUI34" s="37"/>
      <c r="VUJ34" s="37"/>
      <c r="VUK34" s="37"/>
      <c r="VUL34" s="37"/>
      <c r="VUM34" s="37"/>
      <c r="VUN34" s="37"/>
      <c r="VUO34" s="37"/>
      <c r="VUP34" s="37"/>
      <c r="VUQ34" s="37"/>
      <c r="VUR34" s="37"/>
      <c r="VUS34" s="37"/>
      <c r="VUT34" s="37"/>
      <c r="VUU34" s="37"/>
      <c r="VUV34" s="37"/>
      <c r="VUW34" s="37"/>
      <c r="VUX34" s="37"/>
      <c r="VUY34" s="37"/>
      <c r="VUZ34" s="37"/>
      <c r="VVA34" s="37"/>
      <c r="VVB34" s="37"/>
      <c r="VVC34" s="37"/>
      <c r="VVD34" s="37"/>
      <c r="VVE34" s="37"/>
      <c r="VVF34" s="37"/>
      <c r="VVG34" s="37"/>
      <c r="VVH34" s="37"/>
      <c r="VVI34" s="37"/>
      <c r="VVJ34" s="37"/>
      <c r="VVK34" s="37"/>
      <c r="VVL34" s="37"/>
      <c r="VVM34" s="37"/>
      <c r="VVN34" s="37"/>
      <c r="VVO34" s="37"/>
      <c r="VVP34" s="37"/>
      <c r="VVQ34" s="37"/>
      <c r="VVR34" s="37"/>
      <c r="VVS34" s="37"/>
      <c r="VVT34" s="37"/>
      <c r="VVU34" s="37"/>
      <c r="VVV34" s="37"/>
      <c r="VVW34" s="37"/>
      <c r="VVX34" s="37"/>
      <c r="VVY34" s="37"/>
      <c r="VVZ34" s="37"/>
      <c r="VWA34" s="37"/>
      <c r="VWB34" s="37"/>
      <c r="VWC34" s="37"/>
      <c r="VWD34" s="37"/>
      <c r="VWE34" s="37"/>
      <c r="VWF34" s="37"/>
      <c r="VWG34" s="37"/>
      <c r="VWH34" s="37"/>
      <c r="VWI34" s="37"/>
      <c r="VWJ34" s="37"/>
      <c r="VWK34" s="37"/>
      <c r="VWL34" s="37"/>
      <c r="VWM34" s="37"/>
      <c r="VWN34" s="37"/>
      <c r="VWO34" s="37"/>
      <c r="VWP34" s="37"/>
      <c r="VWQ34" s="37"/>
      <c r="VWR34" s="37"/>
      <c r="VWS34" s="37"/>
      <c r="VWT34" s="37"/>
      <c r="VWU34" s="37"/>
      <c r="VWV34" s="37"/>
      <c r="VWW34" s="37"/>
      <c r="VWX34" s="37"/>
      <c r="VWY34" s="37"/>
      <c r="VWZ34" s="37"/>
      <c r="VXA34" s="37"/>
      <c r="VXB34" s="37"/>
      <c r="VXC34" s="37"/>
      <c r="VXD34" s="37"/>
      <c r="VXE34" s="37"/>
      <c r="VXF34" s="37"/>
      <c r="VXG34" s="37"/>
      <c r="VXH34" s="37"/>
      <c r="VXI34" s="37"/>
      <c r="VXJ34" s="37"/>
      <c r="VXK34" s="37"/>
      <c r="VXL34" s="37"/>
      <c r="VXM34" s="37"/>
      <c r="VXN34" s="37"/>
      <c r="VXO34" s="37"/>
      <c r="VXP34" s="37"/>
      <c r="VXQ34" s="37"/>
      <c r="VXR34" s="37"/>
      <c r="VXS34" s="37"/>
      <c r="VXT34" s="37"/>
      <c r="VXU34" s="37"/>
      <c r="VXV34" s="37"/>
      <c r="VXW34" s="37"/>
      <c r="VXX34" s="37"/>
      <c r="VXY34" s="37"/>
      <c r="VXZ34" s="37"/>
      <c r="VYA34" s="37"/>
      <c r="VYB34" s="37"/>
      <c r="VYC34" s="37"/>
      <c r="VYD34" s="37"/>
      <c r="VYE34" s="37"/>
      <c r="VYF34" s="37"/>
      <c r="VYG34" s="37"/>
      <c r="VYH34" s="37"/>
      <c r="VYI34" s="37"/>
      <c r="VYJ34" s="37"/>
      <c r="VYK34" s="37"/>
      <c r="VYL34" s="37"/>
      <c r="VYM34" s="37"/>
      <c r="VYN34" s="37"/>
      <c r="VYO34" s="37"/>
      <c r="VYP34" s="37"/>
      <c r="VYQ34" s="37"/>
      <c r="VYR34" s="37"/>
      <c r="VYS34" s="37"/>
      <c r="VYT34" s="37"/>
      <c r="VYU34" s="37"/>
      <c r="VYV34" s="37"/>
      <c r="VYW34" s="37"/>
      <c r="VYX34" s="37"/>
      <c r="VYY34" s="37"/>
      <c r="VYZ34" s="37"/>
      <c r="VZA34" s="37"/>
      <c r="VZB34" s="37"/>
      <c r="VZC34" s="37"/>
      <c r="VZD34" s="37"/>
      <c r="VZE34" s="37"/>
      <c r="VZF34" s="37"/>
      <c r="VZG34" s="37"/>
      <c r="VZH34" s="37"/>
      <c r="VZI34" s="37"/>
      <c r="VZJ34" s="37"/>
      <c r="VZK34" s="37"/>
      <c r="VZL34" s="37"/>
      <c r="VZM34" s="37"/>
      <c r="VZN34" s="37"/>
      <c r="VZO34" s="37"/>
      <c r="VZP34" s="37"/>
      <c r="VZQ34" s="37"/>
      <c r="VZR34" s="37"/>
      <c r="VZS34" s="37"/>
      <c r="VZT34" s="37"/>
      <c r="VZU34" s="37"/>
      <c r="VZV34" s="37"/>
      <c r="VZW34" s="37"/>
      <c r="VZX34" s="37"/>
      <c r="VZY34" s="37"/>
      <c r="VZZ34" s="37"/>
      <c r="WAA34" s="37"/>
      <c r="WAB34" s="37"/>
      <c r="WAC34" s="37"/>
      <c r="WAD34" s="37"/>
      <c r="WAE34" s="37"/>
      <c r="WAF34" s="37"/>
      <c r="WAG34" s="37"/>
      <c r="WAH34" s="37"/>
      <c r="WAI34" s="37"/>
      <c r="WAJ34" s="37"/>
      <c r="WAK34" s="37"/>
      <c r="WAL34" s="37"/>
      <c r="WAM34" s="37"/>
      <c r="WAN34" s="37"/>
      <c r="WAO34" s="37"/>
      <c r="WAP34" s="37"/>
      <c r="WAQ34" s="37"/>
      <c r="WAR34" s="37"/>
      <c r="WAS34" s="37"/>
      <c r="WAT34" s="37"/>
      <c r="WAU34" s="37"/>
      <c r="WAV34" s="37"/>
      <c r="WAW34" s="37"/>
      <c r="WAX34" s="37"/>
      <c r="WAY34" s="37"/>
      <c r="WAZ34" s="37"/>
      <c r="WBA34" s="37"/>
      <c r="WBB34" s="37"/>
      <c r="WBC34" s="37"/>
      <c r="WBD34" s="37"/>
      <c r="WBE34" s="37"/>
      <c r="WBF34" s="37"/>
      <c r="WBG34" s="37"/>
      <c r="WBH34" s="37"/>
      <c r="WBI34" s="37"/>
      <c r="WBJ34" s="37"/>
      <c r="WBK34" s="37"/>
      <c r="WBL34" s="37"/>
      <c r="WBM34" s="37"/>
      <c r="WBN34" s="37"/>
      <c r="WBO34" s="37"/>
      <c r="WBP34" s="37"/>
      <c r="WBQ34" s="37"/>
      <c r="WBR34" s="37"/>
      <c r="WBS34" s="37"/>
      <c r="WBT34" s="37"/>
      <c r="WBU34" s="37"/>
      <c r="WBV34" s="37"/>
      <c r="WBW34" s="37"/>
      <c r="WBX34" s="37"/>
      <c r="WBY34" s="37"/>
      <c r="WBZ34" s="37"/>
      <c r="WCA34" s="37"/>
      <c r="WCB34" s="37"/>
      <c r="WCC34" s="37"/>
      <c r="WCD34" s="37"/>
      <c r="WCE34" s="37"/>
      <c r="WCF34" s="37"/>
      <c r="WCG34" s="37"/>
      <c r="WCH34" s="37"/>
      <c r="WCI34" s="37"/>
      <c r="WCJ34" s="37"/>
      <c r="WCK34" s="37"/>
      <c r="WCL34" s="37"/>
      <c r="WCM34" s="37"/>
      <c r="WCN34" s="37"/>
      <c r="WCO34" s="37"/>
      <c r="WCP34" s="37"/>
      <c r="WCQ34" s="37"/>
      <c r="WCR34" s="37"/>
      <c r="WCS34" s="37"/>
      <c r="WCT34" s="37"/>
      <c r="WCU34" s="37"/>
      <c r="WCV34" s="37"/>
      <c r="WCW34" s="37"/>
      <c r="WCX34" s="37"/>
      <c r="WCY34" s="37"/>
      <c r="WCZ34" s="37"/>
      <c r="WDA34" s="37"/>
      <c r="WDB34" s="37"/>
      <c r="WDC34" s="37"/>
      <c r="WDD34" s="37"/>
      <c r="WDE34" s="37"/>
      <c r="WDF34" s="37"/>
      <c r="WDG34" s="37"/>
      <c r="WDH34" s="37"/>
      <c r="WDI34" s="37"/>
      <c r="WDJ34" s="37"/>
      <c r="WDK34" s="37"/>
      <c r="WDL34" s="37"/>
      <c r="WDM34" s="37"/>
      <c r="WDN34" s="37"/>
      <c r="WDO34" s="37"/>
      <c r="WDP34" s="37"/>
      <c r="WDQ34" s="37"/>
      <c r="WDR34" s="37"/>
      <c r="WDS34" s="37"/>
      <c r="WDT34" s="37"/>
      <c r="WDU34" s="37"/>
      <c r="WDV34" s="37"/>
      <c r="WDW34" s="37"/>
      <c r="WDX34" s="37"/>
      <c r="WDY34" s="37"/>
      <c r="WDZ34" s="37"/>
      <c r="WEA34" s="37"/>
      <c r="WEB34" s="37"/>
      <c r="WEC34" s="37"/>
      <c r="WED34" s="37"/>
      <c r="WEE34" s="37"/>
      <c r="WEF34" s="37"/>
      <c r="WEG34" s="37"/>
      <c r="WEH34" s="37"/>
      <c r="WEI34" s="37"/>
      <c r="WEJ34" s="37"/>
      <c r="WEK34" s="37"/>
      <c r="WEL34" s="37"/>
      <c r="WEM34" s="37"/>
      <c r="WEN34" s="37"/>
      <c r="WEO34" s="37"/>
      <c r="WEP34" s="37"/>
      <c r="WEQ34" s="37"/>
      <c r="WER34" s="37"/>
      <c r="WES34" s="37"/>
      <c r="WET34" s="37"/>
      <c r="WEU34" s="37"/>
      <c r="WEV34" s="37"/>
      <c r="WEW34" s="37"/>
      <c r="WEX34" s="37"/>
      <c r="WEY34" s="37"/>
      <c r="WEZ34" s="37"/>
      <c r="WFA34" s="37"/>
      <c r="WFB34" s="37"/>
      <c r="WFC34" s="37"/>
      <c r="WFD34" s="37"/>
      <c r="WFE34" s="37"/>
      <c r="WFF34" s="37"/>
      <c r="WFG34" s="37"/>
      <c r="WFH34" s="37"/>
      <c r="WFI34" s="37"/>
      <c r="WFJ34" s="37"/>
      <c r="WFK34" s="37"/>
      <c r="WFL34" s="37"/>
      <c r="WFM34" s="37"/>
      <c r="WFN34" s="37"/>
      <c r="WFO34" s="37"/>
      <c r="WFP34" s="37"/>
      <c r="WFQ34" s="37"/>
      <c r="WFR34" s="37"/>
      <c r="WFS34" s="37"/>
      <c r="WFT34" s="37"/>
      <c r="WFU34" s="37"/>
      <c r="WFV34" s="37"/>
      <c r="WFW34" s="37"/>
      <c r="WFX34" s="37"/>
      <c r="WFY34" s="37"/>
      <c r="WFZ34" s="37"/>
      <c r="WGA34" s="37"/>
      <c r="WGB34" s="37"/>
      <c r="WGC34" s="37"/>
      <c r="WGD34" s="37"/>
      <c r="WGE34" s="37"/>
      <c r="WGF34" s="37"/>
      <c r="WGG34" s="37"/>
      <c r="WGH34" s="37"/>
      <c r="WGI34" s="37"/>
      <c r="WGJ34" s="37"/>
      <c r="WGK34" s="37"/>
      <c r="WGL34" s="37"/>
      <c r="WGM34" s="37"/>
      <c r="WGN34" s="37"/>
      <c r="WGO34" s="37"/>
      <c r="WGP34" s="37"/>
      <c r="WGQ34" s="37"/>
      <c r="WGR34" s="37"/>
      <c r="WGS34" s="37"/>
      <c r="WGT34" s="37"/>
      <c r="WGU34" s="37"/>
      <c r="WGV34" s="37"/>
      <c r="WGW34" s="37"/>
      <c r="WGX34" s="37"/>
      <c r="WGY34" s="37"/>
      <c r="WGZ34" s="37"/>
      <c r="WHA34" s="37"/>
      <c r="WHB34" s="37"/>
      <c r="WHC34" s="37"/>
      <c r="WHD34" s="37"/>
      <c r="WHE34" s="37"/>
      <c r="WHF34" s="37"/>
      <c r="WHG34" s="37"/>
      <c r="WHH34" s="37"/>
      <c r="WHI34" s="37"/>
      <c r="WHJ34" s="37"/>
      <c r="WHK34" s="37"/>
      <c r="WHL34" s="37"/>
      <c r="WHM34" s="37"/>
      <c r="WHN34" s="37"/>
      <c r="WHO34" s="37"/>
      <c r="WHP34" s="37"/>
      <c r="WHQ34" s="37"/>
      <c r="WHR34" s="37"/>
      <c r="WHS34" s="37"/>
      <c r="WHT34" s="37"/>
      <c r="WHU34" s="37"/>
      <c r="WHV34" s="37"/>
      <c r="WHW34" s="37"/>
      <c r="WHX34" s="37"/>
      <c r="WHY34" s="37"/>
      <c r="WHZ34" s="37"/>
      <c r="WIA34" s="37"/>
      <c r="WIB34" s="37"/>
      <c r="WIC34" s="37"/>
      <c r="WID34" s="37"/>
      <c r="WIE34" s="37"/>
      <c r="WIF34" s="37"/>
      <c r="WIG34" s="37"/>
      <c r="WIH34" s="37"/>
      <c r="WII34" s="37"/>
      <c r="WIJ34" s="37"/>
      <c r="WIK34" s="37"/>
      <c r="WIL34" s="37"/>
      <c r="WIM34" s="37"/>
      <c r="WIN34" s="37"/>
      <c r="WIO34" s="37"/>
      <c r="WIP34" s="37"/>
      <c r="WIQ34" s="37"/>
      <c r="WIR34" s="37"/>
      <c r="WIS34" s="37"/>
      <c r="WIT34" s="37"/>
      <c r="WIU34" s="37"/>
      <c r="WIV34" s="37"/>
      <c r="WIW34" s="37"/>
      <c r="WIX34" s="37"/>
      <c r="WIY34" s="37"/>
      <c r="WIZ34" s="37"/>
      <c r="WJA34" s="37"/>
      <c r="WJB34" s="37"/>
      <c r="WJC34" s="37"/>
      <c r="WJD34" s="37"/>
      <c r="WJE34" s="37"/>
      <c r="WJF34" s="37"/>
      <c r="WJG34" s="37"/>
      <c r="WJH34" s="37"/>
      <c r="WJI34" s="37"/>
      <c r="WJJ34" s="37"/>
      <c r="WJK34" s="37"/>
      <c r="WJL34" s="37"/>
      <c r="WJM34" s="37"/>
      <c r="WJN34" s="37"/>
      <c r="WJO34" s="37"/>
      <c r="WJP34" s="37"/>
      <c r="WJQ34" s="37"/>
      <c r="WJR34" s="37"/>
      <c r="WJS34" s="37"/>
      <c r="WJT34" s="37"/>
      <c r="WJU34" s="37"/>
      <c r="WJV34" s="37"/>
      <c r="WJW34" s="37"/>
      <c r="WJX34" s="37"/>
      <c r="WJY34" s="37"/>
      <c r="WJZ34" s="37"/>
      <c r="WKA34" s="37"/>
      <c r="WKB34" s="37"/>
      <c r="WKC34" s="37"/>
      <c r="WKD34" s="37"/>
      <c r="WKE34" s="37"/>
      <c r="WKF34" s="37"/>
      <c r="WKG34" s="37"/>
      <c r="WKH34" s="37"/>
      <c r="WKI34" s="37"/>
      <c r="WKJ34" s="37"/>
      <c r="WKK34" s="37"/>
      <c r="WKL34" s="37"/>
      <c r="WKM34" s="37"/>
      <c r="WKN34" s="37"/>
      <c r="WKO34" s="37"/>
      <c r="WKP34" s="37"/>
      <c r="WKQ34" s="37"/>
      <c r="WKR34" s="37"/>
      <c r="WKS34" s="37"/>
      <c r="WKT34" s="37"/>
      <c r="WKU34" s="37"/>
      <c r="WKV34" s="37"/>
      <c r="WKW34" s="37"/>
      <c r="WKX34" s="37"/>
      <c r="WKY34" s="37"/>
      <c r="WKZ34" s="37"/>
      <c r="WLA34" s="37"/>
      <c r="WLB34" s="37"/>
      <c r="WLC34" s="37"/>
      <c r="WLD34" s="37"/>
      <c r="WLE34" s="37"/>
      <c r="WLF34" s="37"/>
      <c r="WLG34" s="37"/>
      <c r="WLH34" s="37"/>
      <c r="WLI34" s="37"/>
      <c r="WLJ34" s="37"/>
      <c r="WLK34" s="37"/>
      <c r="WLL34" s="37"/>
      <c r="WLM34" s="37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  <c r="XDM34" s="37"/>
      <c r="XDN34" s="37"/>
      <c r="XDO34" s="37"/>
      <c r="XDP34" s="37"/>
      <c r="XDQ34" s="37"/>
      <c r="XDR34" s="37"/>
      <c r="XDS34" s="37"/>
      <c r="XDT34" s="37"/>
      <c r="XDU34" s="37"/>
      <c r="XDV34" s="37"/>
      <c r="XDW34" s="37"/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</row>
    <row r="35" s="4" customFormat="1" ht="30" customHeight="1" spans="1:16368">
      <c r="A35" s="25">
        <v>29</v>
      </c>
      <c r="B35" s="23" t="s">
        <v>72</v>
      </c>
      <c r="C35" s="24" t="s">
        <v>25</v>
      </c>
      <c r="D35" s="24" t="s">
        <v>43</v>
      </c>
      <c r="E35" s="24">
        <v>6</v>
      </c>
      <c r="F35" s="24">
        <v>1</v>
      </c>
      <c r="G35" s="24">
        <v>1</v>
      </c>
      <c r="H35" s="24"/>
      <c r="I35" s="24"/>
      <c r="J35" s="24"/>
      <c r="K35" s="24">
        <v>1</v>
      </c>
      <c r="L35" s="24">
        <v>1</v>
      </c>
      <c r="M35" s="24">
        <v>1</v>
      </c>
      <c r="N35" s="24">
        <v>1</v>
      </c>
      <c r="O35" s="24"/>
      <c r="P35" s="32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</row>
    <row r="36" s="4" customFormat="1" ht="30" customHeight="1" spans="1:16368">
      <c r="A36" s="22">
        <v>30</v>
      </c>
      <c r="B36" s="23" t="s">
        <v>73</v>
      </c>
      <c r="C36" s="24" t="s">
        <v>25</v>
      </c>
      <c r="D36" s="24" t="s">
        <v>43</v>
      </c>
      <c r="E36" s="24">
        <v>3</v>
      </c>
      <c r="F36" s="24">
        <v>1</v>
      </c>
      <c r="G36" s="24">
        <v>1</v>
      </c>
      <c r="H36" s="24">
        <v>1</v>
      </c>
      <c r="I36" s="24"/>
      <c r="J36" s="24"/>
      <c r="K36" s="24"/>
      <c r="L36" s="24"/>
      <c r="M36" s="24"/>
      <c r="N36" s="24"/>
      <c r="O36" s="24"/>
      <c r="P36" s="32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</row>
    <row r="37" s="5" customFormat="1" ht="30" customHeight="1" spans="1:16368">
      <c r="A37" s="22">
        <v>31</v>
      </c>
      <c r="B37" s="23" t="s">
        <v>74</v>
      </c>
      <c r="C37" s="24" t="s">
        <v>25</v>
      </c>
      <c r="D37" s="24" t="s">
        <v>43</v>
      </c>
      <c r="E37" s="24">
        <v>1</v>
      </c>
      <c r="F37" s="24"/>
      <c r="G37" s="24"/>
      <c r="H37" s="24"/>
      <c r="I37" s="24">
        <v>1</v>
      </c>
      <c r="J37" s="24"/>
      <c r="K37" s="24"/>
      <c r="L37" s="24"/>
      <c r="M37" s="24"/>
      <c r="N37" s="24"/>
      <c r="O37" s="24"/>
      <c r="P37" s="32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  <c r="ATM37" s="35"/>
      <c r="ATN37" s="35"/>
      <c r="ATO37" s="35"/>
      <c r="ATP37" s="35"/>
      <c r="ATQ37" s="35"/>
      <c r="ATR37" s="35"/>
      <c r="ATS37" s="35"/>
      <c r="ATT37" s="35"/>
      <c r="ATU37" s="35"/>
      <c r="ATV37" s="35"/>
      <c r="ATW37" s="35"/>
      <c r="ATX37" s="35"/>
      <c r="ATY37" s="35"/>
      <c r="ATZ37" s="35"/>
      <c r="AUA37" s="35"/>
      <c r="AUB37" s="35"/>
      <c r="AUC37" s="35"/>
      <c r="AUD37" s="35"/>
      <c r="AUE37" s="35"/>
      <c r="AUF37" s="35"/>
      <c r="AUG37" s="35"/>
      <c r="AUH37" s="35"/>
      <c r="AUI37" s="35"/>
      <c r="AUJ37" s="35"/>
      <c r="AUK37" s="35"/>
      <c r="AUL37" s="35"/>
      <c r="AUM37" s="35"/>
      <c r="AUN37" s="35"/>
      <c r="AUO37" s="35"/>
      <c r="AUP37" s="35"/>
      <c r="AUQ37" s="35"/>
      <c r="AUR37" s="35"/>
      <c r="AUS37" s="35"/>
      <c r="AUT37" s="35"/>
      <c r="AUU37" s="35"/>
      <c r="AUV37" s="35"/>
      <c r="AUW37" s="35"/>
      <c r="AUX37" s="35"/>
      <c r="AUY37" s="35"/>
      <c r="AUZ37" s="35"/>
      <c r="AVA37" s="35"/>
      <c r="AVB37" s="35"/>
      <c r="AVC37" s="35"/>
      <c r="AVD37" s="35"/>
      <c r="AVE37" s="35"/>
      <c r="AVF37" s="35"/>
      <c r="AVG37" s="35"/>
      <c r="AVH37" s="35"/>
      <c r="AVI37" s="35"/>
      <c r="AVJ37" s="35"/>
      <c r="AVK37" s="35"/>
      <c r="AVL37" s="35"/>
      <c r="AVM37" s="35"/>
      <c r="AVN37" s="35"/>
      <c r="AVO37" s="35"/>
      <c r="AVP37" s="35"/>
      <c r="AVQ37" s="35"/>
      <c r="AVR37" s="35"/>
      <c r="AVS37" s="35"/>
      <c r="AVT37" s="35"/>
      <c r="AVU37" s="35"/>
      <c r="AVV37" s="35"/>
      <c r="AVW37" s="35"/>
      <c r="AVX37" s="35"/>
      <c r="AVY37" s="35"/>
      <c r="AVZ37" s="35"/>
      <c r="AWA37" s="35"/>
      <c r="AWB37" s="35"/>
      <c r="AWC37" s="35"/>
      <c r="AWD37" s="35"/>
      <c r="AWE37" s="35"/>
      <c r="AWF37" s="35"/>
      <c r="AWG37" s="35"/>
      <c r="AWH37" s="35"/>
      <c r="AWI37" s="35"/>
      <c r="AWJ37" s="35"/>
      <c r="AWK37" s="35"/>
      <c r="AWL37" s="35"/>
      <c r="AWM37" s="35"/>
      <c r="AWN37" s="35"/>
      <c r="AWO37" s="35"/>
      <c r="AWP37" s="35"/>
      <c r="AWQ37" s="35"/>
      <c r="AWR37" s="35"/>
      <c r="AWS37" s="35"/>
      <c r="AWT37" s="35"/>
      <c r="AWU37" s="35"/>
      <c r="AWV37" s="35"/>
      <c r="AWW37" s="35"/>
      <c r="AWX37" s="35"/>
      <c r="AWY37" s="35"/>
      <c r="AWZ37" s="35"/>
      <c r="AXA37" s="35"/>
      <c r="AXB37" s="35"/>
      <c r="AXC37" s="35"/>
      <c r="AXD37" s="35"/>
      <c r="AXE37" s="35"/>
      <c r="AXF37" s="35"/>
      <c r="AXG37" s="35"/>
      <c r="AXH37" s="35"/>
      <c r="AXI37" s="35"/>
      <c r="AXJ37" s="35"/>
      <c r="AXK37" s="35"/>
      <c r="AXL37" s="35"/>
      <c r="AXM37" s="35"/>
      <c r="AXN37" s="35"/>
      <c r="AXO37" s="35"/>
      <c r="AXP37" s="35"/>
      <c r="AXQ37" s="35"/>
      <c r="AXR37" s="35"/>
      <c r="AXS37" s="35"/>
      <c r="AXT37" s="35"/>
      <c r="AXU37" s="35"/>
      <c r="AXV37" s="35"/>
      <c r="AXW37" s="35"/>
      <c r="AXX37" s="35"/>
      <c r="AXY37" s="35"/>
      <c r="AXZ37" s="35"/>
      <c r="AYA37" s="35"/>
      <c r="AYB37" s="35"/>
      <c r="AYC37" s="35"/>
      <c r="AYD37" s="35"/>
      <c r="AYE37" s="35"/>
      <c r="AYF37" s="35"/>
      <c r="AYG37" s="35"/>
      <c r="AYH37" s="35"/>
      <c r="AYI37" s="35"/>
      <c r="AYJ37" s="35"/>
      <c r="AYK37" s="35"/>
      <c r="AYL37" s="35"/>
      <c r="AYM37" s="35"/>
      <c r="AYN37" s="35"/>
      <c r="AYO37" s="35"/>
      <c r="AYP37" s="35"/>
      <c r="AYQ37" s="35"/>
      <c r="AYR37" s="35"/>
      <c r="AYS37" s="35"/>
      <c r="AYT37" s="35"/>
      <c r="AYU37" s="35"/>
      <c r="AYV37" s="35"/>
      <c r="AYW37" s="35"/>
      <c r="AYX37" s="35"/>
      <c r="AYY37" s="35"/>
      <c r="AYZ37" s="35"/>
      <c r="AZA37" s="35"/>
      <c r="AZB37" s="35"/>
      <c r="AZC37" s="35"/>
      <c r="AZD37" s="35"/>
      <c r="AZE37" s="35"/>
      <c r="AZF37" s="35"/>
      <c r="AZG37" s="35"/>
      <c r="AZH37" s="35"/>
      <c r="AZI37" s="35"/>
      <c r="AZJ37" s="35"/>
      <c r="AZK37" s="35"/>
      <c r="AZL37" s="35"/>
      <c r="AZM37" s="35"/>
      <c r="AZN37" s="35"/>
      <c r="AZO37" s="35"/>
      <c r="AZP37" s="35"/>
      <c r="AZQ37" s="35"/>
      <c r="AZR37" s="35"/>
      <c r="AZS37" s="35"/>
      <c r="AZT37" s="35"/>
      <c r="AZU37" s="35"/>
      <c r="AZV37" s="35"/>
      <c r="AZW37" s="35"/>
      <c r="AZX37" s="35"/>
      <c r="AZY37" s="35"/>
      <c r="AZZ37" s="35"/>
      <c r="BAA37" s="35"/>
      <c r="BAB37" s="35"/>
      <c r="BAC37" s="35"/>
      <c r="BAD37" s="35"/>
      <c r="BAE37" s="35"/>
      <c r="BAF37" s="35"/>
      <c r="BAG37" s="35"/>
      <c r="BAH37" s="35"/>
      <c r="BAI37" s="35"/>
      <c r="BAJ37" s="35"/>
      <c r="BAK37" s="35"/>
      <c r="BAL37" s="35"/>
      <c r="BAM37" s="35"/>
      <c r="BAN37" s="35"/>
      <c r="BAO37" s="35"/>
      <c r="BAP37" s="35"/>
      <c r="BAQ37" s="35"/>
      <c r="BAR37" s="35"/>
      <c r="BAS37" s="35"/>
      <c r="BAT37" s="35"/>
      <c r="BAU37" s="35"/>
      <c r="BAV37" s="35"/>
      <c r="BAW37" s="35"/>
      <c r="BAX37" s="35"/>
      <c r="BAY37" s="35"/>
      <c r="BAZ37" s="35"/>
      <c r="BBA37" s="35"/>
      <c r="BBB37" s="35"/>
      <c r="BBC37" s="35"/>
      <c r="BBD37" s="35"/>
      <c r="BBE37" s="35"/>
      <c r="BBF37" s="35"/>
      <c r="BBG37" s="35"/>
      <c r="BBH37" s="35"/>
      <c r="BBI37" s="35"/>
      <c r="BBJ37" s="35"/>
      <c r="BBK37" s="35"/>
      <c r="BBL37" s="35"/>
      <c r="BBM37" s="35"/>
      <c r="BBN37" s="35"/>
      <c r="BBO37" s="35"/>
      <c r="BBP37" s="35"/>
      <c r="BBQ37" s="35"/>
      <c r="BBR37" s="35"/>
      <c r="BBS37" s="35"/>
      <c r="BBT37" s="35"/>
      <c r="BBU37" s="35"/>
      <c r="BBV37" s="35"/>
      <c r="BBW37" s="35"/>
      <c r="BBX37" s="35"/>
      <c r="BBY37" s="35"/>
      <c r="BBZ37" s="35"/>
      <c r="BCA37" s="35"/>
      <c r="BCB37" s="35"/>
      <c r="BCC37" s="35"/>
      <c r="BCD37" s="35"/>
      <c r="BCE37" s="35"/>
      <c r="BCF37" s="35"/>
      <c r="BCG37" s="35"/>
      <c r="BCH37" s="35"/>
      <c r="BCI37" s="35"/>
      <c r="BCJ37" s="35"/>
      <c r="BCK37" s="35"/>
      <c r="BCL37" s="35"/>
      <c r="BCM37" s="35"/>
      <c r="BCN37" s="35"/>
      <c r="BCO37" s="35"/>
      <c r="BCP37" s="35"/>
      <c r="BCQ37" s="35"/>
      <c r="BCR37" s="35"/>
      <c r="BCS37" s="35"/>
      <c r="BCT37" s="35"/>
      <c r="BCU37" s="35"/>
      <c r="BCV37" s="35"/>
      <c r="BCW37" s="35"/>
      <c r="BCX37" s="35"/>
      <c r="BCY37" s="35"/>
      <c r="BCZ37" s="35"/>
      <c r="BDA37" s="35"/>
      <c r="BDB37" s="35"/>
      <c r="BDC37" s="35"/>
      <c r="BDD37" s="35"/>
      <c r="BDE37" s="35"/>
      <c r="BDF37" s="35"/>
      <c r="BDG37" s="35"/>
      <c r="BDH37" s="35"/>
      <c r="BDI37" s="35"/>
      <c r="BDJ37" s="35"/>
      <c r="BDK37" s="35"/>
      <c r="BDL37" s="35"/>
      <c r="BDM37" s="35"/>
      <c r="BDN37" s="35"/>
      <c r="BDO37" s="35"/>
      <c r="BDP37" s="35"/>
      <c r="BDQ37" s="35"/>
      <c r="BDR37" s="35"/>
      <c r="BDS37" s="35"/>
      <c r="BDT37" s="35"/>
      <c r="BDU37" s="35"/>
      <c r="BDV37" s="35"/>
      <c r="BDW37" s="35"/>
      <c r="BDX37" s="35"/>
      <c r="BDY37" s="35"/>
      <c r="BDZ37" s="35"/>
      <c r="BEA37" s="35"/>
      <c r="BEB37" s="35"/>
      <c r="BEC37" s="35"/>
      <c r="BED37" s="35"/>
      <c r="BEE37" s="35"/>
      <c r="BEF37" s="35"/>
      <c r="BEG37" s="35"/>
      <c r="BEH37" s="35"/>
      <c r="BEI37" s="35"/>
      <c r="BEJ37" s="35"/>
      <c r="BEK37" s="35"/>
      <c r="BEL37" s="35"/>
      <c r="BEM37" s="35"/>
      <c r="BEN37" s="35"/>
      <c r="BEO37" s="35"/>
      <c r="BEP37" s="35"/>
      <c r="BEQ37" s="35"/>
      <c r="BER37" s="35"/>
      <c r="BES37" s="35"/>
      <c r="BET37" s="35"/>
      <c r="BEU37" s="35"/>
      <c r="BEV37" s="35"/>
      <c r="BEW37" s="35"/>
      <c r="BEX37" s="35"/>
      <c r="BEY37" s="35"/>
      <c r="BEZ37" s="35"/>
      <c r="BFA37" s="35"/>
      <c r="BFB37" s="35"/>
      <c r="BFC37" s="35"/>
      <c r="BFD37" s="35"/>
      <c r="BFE37" s="35"/>
      <c r="BFF37" s="35"/>
      <c r="BFG37" s="35"/>
      <c r="BFH37" s="35"/>
      <c r="BFI37" s="35"/>
      <c r="BFJ37" s="35"/>
      <c r="BFK37" s="35"/>
      <c r="BFL37" s="35"/>
      <c r="BFM37" s="35"/>
      <c r="BFN37" s="35"/>
      <c r="BFO37" s="35"/>
      <c r="BFP37" s="35"/>
      <c r="BFQ37" s="35"/>
      <c r="BFR37" s="35"/>
      <c r="BFS37" s="35"/>
      <c r="BFT37" s="35"/>
      <c r="BFU37" s="35"/>
      <c r="BFV37" s="35"/>
      <c r="BFW37" s="35"/>
      <c r="BFX37" s="35"/>
      <c r="BFY37" s="35"/>
      <c r="BFZ37" s="35"/>
      <c r="BGA37" s="35"/>
      <c r="BGB37" s="35"/>
      <c r="BGC37" s="35"/>
      <c r="BGD37" s="35"/>
      <c r="BGE37" s="35"/>
      <c r="BGF37" s="35"/>
      <c r="BGG37" s="35"/>
      <c r="BGH37" s="35"/>
      <c r="BGI37" s="35"/>
      <c r="BGJ37" s="35"/>
      <c r="BGK37" s="35"/>
      <c r="BGL37" s="35"/>
      <c r="BGM37" s="35"/>
      <c r="BGN37" s="35"/>
      <c r="BGO37" s="35"/>
      <c r="BGP37" s="35"/>
      <c r="BGQ37" s="35"/>
      <c r="BGR37" s="35"/>
      <c r="BGS37" s="35"/>
      <c r="BGT37" s="35"/>
      <c r="BGU37" s="35"/>
      <c r="BGV37" s="35"/>
      <c r="BGW37" s="35"/>
      <c r="BGX37" s="35"/>
      <c r="BGY37" s="35"/>
      <c r="BGZ37" s="35"/>
      <c r="BHA37" s="35"/>
      <c r="BHB37" s="35"/>
      <c r="BHC37" s="35"/>
      <c r="BHD37" s="35"/>
      <c r="BHE37" s="35"/>
      <c r="BHF37" s="35"/>
      <c r="BHG37" s="35"/>
      <c r="BHH37" s="35"/>
      <c r="BHI37" s="35"/>
      <c r="BHJ37" s="35"/>
      <c r="BHK37" s="35"/>
      <c r="BHL37" s="35"/>
      <c r="BHM37" s="35"/>
      <c r="BHN37" s="35"/>
      <c r="BHO37" s="35"/>
      <c r="BHP37" s="35"/>
      <c r="BHQ37" s="35"/>
      <c r="BHR37" s="35"/>
      <c r="BHS37" s="35"/>
      <c r="BHT37" s="35"/>
      <c r="BHU37" s="35"/>
      <c r="BHV37" s="35"/>
      <c r="BHW37" s="35"/>
      <c r="BHX37" s="35"/>
      <c r="BHY37" s="35"/>
      <c r="BHZ37" s="35"/>
      <c r="BIA37" s="35"/>
      <c r="BIB37" s="35"/>
      <c r="BIC37" s="35"/>
      <c r="BID37" s="35"/>
      <c r="BIE37" s="35"/>
      <c r="BIF37" s="35"/>
      <c r="BIG37" s="35"/>
      <c r="BIH37" s="35"/>
      <c r="BII37" s="35"/>
      <c r="BIJ37" s="35"/>
      <c r="BIK37" s="35"/>
      <c r="BIL37" s="35"/>
      <c r="BIM37" s="35"/>
      <c r="BIN37" s="35"/>
      <c r="BIO37" s="35"/>
      <c r="BIP37" s="35"/>
      <c r="BIQ37" s="35"/>
      <c r="BIR37" s="35"/>
      <c r="BIS37" s="35"/>
      <c r="BIT37" s="35"/>
      <c r="BIU37" s="35"/>
      <c r="BIV37" s="35"/>
      <c r="BIW37" s="35"/>
      <c r="BIX37" s="35"/>
      <c r="BIY37" s="35"/>
      <c r="BIZ37" s="35"/>
      <c r="BJA37" s="35"/>
      <c r="BJB37" s="35"/>
      <c r="BJC37" s="35"/>
      <c r="BJD37" s="35"/>
      <c r="BJE37" s="35"/>
      <c r="BJF37" s="35"/>
      <c r="BJG37" s="35"/>
      <c r="BJH37" s="35"/>
      <c r="BJI37" s="35"/>
      <c r="BJJ37" s="35"/>
      <c r="BJK37" s="35"/>
      <c r="BJL37" s="35"/>
      <c r="BJM37" s="35"/>
      <c r="BJN37" s="35"/>
      <c r="BJO37" s="35"/>
      <c r="BJP37" s="35"/>
      <c r="BJQ37" s="35"/>
      <c r="BJR37" s="35"/>
      <c r="BJS37" s="35"/>
      <c r="BJT37" s="35"/>
      <c r="BJU37" s="35"/>
      <c r="BJV37" s="35"/>
      <c r="BJW37" s="35"/>
      <c r="BJX37" s="35"/>
      <c r="BJY37" s="35"/>
      <c r="BJZ37" s="35"/>
      <c r="BKA37" s="35"/>
      <c r="BKB37" s="35"/>
      <c r="BKC37" s="35"/>
      <c r="BKD37" s="35"/>
      <c r="BKE37" s="35"/>
      <c r="BKF37" s="35"/>
      <c r="BKG37" s="35"/>
      <c r="BKH37" s="35"/>
      <c r="BKI37" s="35"/>
      <c r="BKJ37" s="35"/>
      <c r="BKK37" s="35"/>
      <c r="BKL37" s="35"/>
      <c r="BKM37" s="35"/>
      <c r="BKN37" s="35"/>
      <c r="BKO37" s="35"/>
      <c r="BKP37" s="35"/>
      <c r="BKQ37" s="35"/>
      <c r="BKR37" s="35"/>
      <c r="BKS37" s="35"/>
      <c r="BKT37" s="35"/>
      <c r="BKU37" s="35"/>
      <c r="BKV37" s="35"/>
      <c r="BKW37" s="35"/>
      <c r="BKX37" s="35"/>
      <c r="BKY37" s="35"/>
      <c r="BKZ37" s="35"/>
      <c r="BLA37" s="35"/>
      <c r="BLB37" s="35"/>
      <c r="BLC37" s="35"/>
      <c r="BLD37" s="35"/>
      <c r="BLE37" s="35"/>
      <c r="BLF37" s="35"/>
      <c r="BLG37" s="35"/>
      <c r="BLH37" s="35"/>
      <c r="BLI37" s="35"/>
      <c r="BLJ37" s="35"/>
      <c r="BLK37" s="35"/>
      <c r="BLL37" s="35"/>
      <c r="BLM37" s="35"/>
      <c r="BLN37" s="35"/>
      <c r="BLO37" s="35"/>
      <c r="BLP37" s="35"/>
      <c r="BLQ37" s="35"/>
      <c r="BLR37" s="35"/>
      <c r="BLS37" s="35"/>
      <c r="BLT37" s="35"/>
      <c r="BLU37" s="35"/>
      <c r="BLV37" s="35"/>
      <c r="BLW37" s="35"/>
      <c r="BLX37" s="35"/>
      <c r="BLY37" s="35"/>
      <c r="BLZ37" s="35"/>
      <c r="BMA37" s="35"/>
      <c r="BMB37" s="35"/>
      <c r="BMC37" s="35"/>
      <c r="BMD37" s="35"/>
      <c r="BME37" s="35"/>
      <c r="BMF37" s="35"/>
      <c r="BMG37" s="35"/>
      <c r="BMH37" s="35"/>
      <c r="BMI37" s="35"/>
      <c r="BMJ37" s="35"/>
      <c r="BMK37" s="35"/>
      <c r="BML37" s="35"/>
      <c r="BMM37" s="35"/>
      <c r="BMN37" s="35"/>
      <c r="BMO37" s="35"/>
      <c r="BMP37" s="35"/>
      <c r="BMQ37" s="35"/>
      <c r="BMR37" s="35"/>
      <c r="BMS37" s="35"/>
      <c r="BMT37" s="35"/>
      <c r="BMU37" s="35"/>
      <c r="BMV37" s="35"/>
      <c r="BMW37" s="35"/>
      <c r="BMX37" s="35"/>
      <c r="BMY37" s="35"/>
      <c r="BMZ37" s="35"/>
      <c r="BNA37" s="35"/>
      <c r="BNB37" s="35"/>
      <c r="BNC37" s="35"/>
      <c r="BND37" s="35"/>
      <c r="BNE37" s="35"/>
      <c r="BNF37" s="35"/>
      <c r="BNG37" s="35"/>
      <c r="BNH37" s="35"/>
      <c r="BNI37" s="35"/>
      <c r="BNJ37" s="35"/>
      <c r="BNK37" s="35"/>
      <c r="BNL37" s="35"/>
      <c r="BNM37" s="35"/>
      <c r="BNN37" s="35"/>
      <c r="BNO37" s="35"/>
      <c r="BNP37" s="35"/>
      <c r="BNQ37" s="35"/>
      <c r="BNR37" s="35"/>
      <c r="BNS37" s="35"/>
      <c r="BNT37" s="35"/>
      <c r="BNU37" s="35"/>
      <c r="BNV37" s="35"/>
      <c r="BNW37" s="35"/>
      <c r="BNX37" s="35"/>
      <c r="BNY37" s="35"/>
      <c r="BNZ37" s="35"/>
      <c r="BOA37" s="35"/>
      <c r="BOB37" s="35"/>
      <c r="BOC37" s="35"/>
      <c r="BOD37" s="35"/>
      <c r="BOE37" s="35"/>
      <c r="BOF37" s="35"/>
      <c r="BOG37" s="35"/>
      <c r="BOH37" s="35"/>
      <c r="BOI37" s="35"/>
      <c r="BOJ37" s="35"/>
      <c r="BOK37" s="35"/>
      <c r="BOL37" s="35"/>
      <c r="BOM37" s="35"/>
      <c r="BON37" s="35"/>
      <c r="BOO37" s="35"/>
      <c r="BOP37" s="35"/>
      <c r="BOQ37" s="35"/>
      <c r="BOR37" s="35"/>
      <c r="BOS37" s="35"/>
      <c r="BOT37" s="35"/>
      <c r="BOU37" s="35"/>
      <c r="BOV37" s="35"/>
      <c r="BOW37" s="35"/>
      <c r="BOX37" s="35"/>
      <c r="BOY37" s="35"/>
      <c r="BOZ37" s="35"/>
      <c r="BPA37" s="35"/>
      <c r="BPB37" s="35"/>
      <c r="BPC37" s="35"/>
      <c r="BPD37" s="35"/>
      <c r="BPE37" s="35"/>
      <c r="BPF37" s="35"/>
      <c r="BPG37" s="35"/>
      <c r="BPH37" s="35"/>
      <c r="BPI37" s="35"/>
      <c r="BPJ37" s="35"/>
      <c r="BPK37" s="35"/>
      <c r="BPL37" s="35"/>
      <c r="BPM37" s="35"/>
      <c r="BPN37" s="35"/>
      <c r="BPO37" s="35"/>
      <c r="BPP37" s="35"/>
      <c r="BPQ37" s="35"/>
      <c r="BPR37" s="35"/>
      <c r="BPS37" s="35"/>
      <c r="BPT37" s="35"/>
      <c r="BPU37" s="35"/>
      <c r="BPV37" s="35"/>
      <c r="BPW37" s="35"/>
      <c r="BPX37" s="35"/>
      <c r="BPY37" s="35"/>
      <c r="BPZ37" s="35"/>
      <c r="BQA37" s="35"/>
      <c r="BQB37" s="35"/>
      <c r="BQC37" s="35"/>
      <c r="BQD37" s="35"/>
      <c r="BQE37" s="35"/>
      <c r="BQF37" s="35"/>
      <c r="BQG37" s="35"/>
      <c r="BQH37" s="35"/>
      <c r="BQI37" s="35"/>
      <c r="BQJ37" s="35"/>
      <c r="BQK37" s="35"/>
      <c r="BQL37" s="35"/>
      <c r="BQM37" s="35"/>
      <c r="BQN37" s="35"/>
      <c r="BQO37" s="35"/>
      <c r="BQP37" s="35"/>
      <c r="BQQ37" s="35"/>
      <c r="BQR37" s="35"/>
      <c r="BQS37" s="35"/>
      <c r="BQT37" s="35"/>
      <c r="BQU37" s="35"/>
      <c r="BQV37" s="35"/>
      <c r="BQW37" s="35"/>
      <c r="BQX37" s="35"/>
      <c r="BQY37" s="35"/>
      <c r="BQZ37" s="35"/>
      <c r="BRA37" s="35"/>
      <c r="BRB37" s="35"/>
      <c r="BRC37" s="35"/>
      <c r="BRD37" s="35"/>
      <c r="BRE37" s="35"/>
      <c r="BRF37" s="35"/>
      <c r="BRG37" s="35"/>
      <c r="BRH37" s="35"/>
      <c r="BRI37" s="35"/>
      <c r="BRJ37" s="35"/>
      <c r="BRK37" s="35"/>
      <c r="BRL37" s="35"/>
      <c r="BRM37" s="35"/>
      <c r="BRN37" s="35"/>
      <c r="BRO37" s="35"/>
      <c r="BRP37" s="35"/>
      <c r="BRQ37" s="35"/>
      <c r="BRR37" s="35"/>
      <c r="BRS37" s="35"/>
      <c r="BRT37" s="35"/>
      <c r="BRU37" s="35"/>
      <c r="BRV37" s="35"/>
      <c r="BRW37" s="35"/>
      <c r="BRX37" s="35"/>
      <c r="BRY37" s="35"/>
      <c r="BRZ37" s="35"/>
      <c r="BSA37" s="35"/>
      <c r="BSB37" s="35"/>
      <c r="BSC37" s="35"/>
      <c r="BSD37" s="35"/>
      <c r="BSE37" s="35"/>
      <c r="BSF37" s="35"/>
      <c r="BSG37" s="35"/>
      <c r="BSH37" s="35"/>
      <c r="BSI37" s="35"/>
      <c r="BSJ37" s="35"/>
      <c r="BSK37" s="35"/>
      <c r="BSL37" s="35"/>
      <c r="BSM37" s="35"/>
      <c r="BSN37" s="35"/>
      <c r="BSO37" s="35"/>
      <c r="BSP37" s="35"/>
      <c r="BSQ37" s="35"/>
      <c r="BSR37" s="35"/>
      <c r="BSS37" s="35"/>
      <c r="BST37" s="35"/>
      <c r="BSU37" s="35"/>
      <c r="BSV37" s="35"/>
      <c r="BSW37" s="35"/>
      <c r="BSX37" s="35"/>
      <c r="BSY37" s="35"/>
      <c r="BSZ37" s="35"/>
      <c r="BTA37" s="35"/>
      <c r="BTB37" s="35"/>
      <c r="BTC37" s="35"/>
      <c r="BTD37" s="35"/>
      <c r="BTE37" s="35"/>
      <c r="BTF37" s="35"/>
      <c r="BTG37" s="35"/>
      <c r="BTH37" s="35"/>
      <c r="BTI37" s="35"/>
      <c r="BTJ37" s="35"/>
      <c r="BTK37" s="35"/>
      <c r="BTL37" s="35"/>
      <c r="BTM37" s="35"/>
      <c r="BTN37" s="35"/>
      <c r="BTO37" s="35"/>
      <c r="BTP37" s="35"/>
      <c r="BTQ37" s="35"/>
      <c r="BTR37" s="35"/>
      <c r="BTS37" s="35"/>
      <c r="BTT37" s="35"/>
      <c r="BTU37" s="35"/>
      <c r="BTV37" s="35"/>
      <c r="BTW37" s="35"/>
      <c r="BTX37" s="35"/>
      <c r="BTY37" s="35"/>
      <c r="BTZ37" s="35"/>
      <c r="BUA37" s="35"/>
      <c r="BUB37" s="35"/>
      <c r="BUC37" s="35"/>
      <c r="BUD37" s="35"/>
      <c r="BUE37" s="35"/>
      <c r="BUF37" s="35"/>
      <c r="BUG37" s="35"/>
      <c r="BUH37" s="35"/>
      <c r="BUI37" s="35"/>
      <c r="BUJ37" s="35"/>
      <c r="BUK37" s="35"/>
      <c r="BUL37" s="35"/>
      <c r="BUM37" s="35"/>
      <c r="BUN37" s="35"/>
      <c r="BUO37" s="35"/>
      <c r="BUP37" s="35"/>
      <c r="BUQ37" s="35"/>
      <c r="BUR37" s="35"/>
      <c r="BUS37" s="35"/>
      <c r="BUT37" s="35"/>
      <c r="BUU37" s="35"/>
      <c r="BUV37" s="35"/>
      <c r="BUW37" s="35"/>
      <c r="BUX37" s="35"/>
      <c r="BUY37" s="35"/>
      <c r="BUZ37" s="35"/>
      <c r="BVA37" s="35"/>
      <c r="BVB37" s="35"/>
      <c r="BVC37" s="35"/>
      <c r="BVD37" s="35"/>
      <c r="BVE37" s="35"/>
      <c r="BVF37" s="35"/>
      <c r="BVG37" s="35"/>
      <c r="BVH37" s="35"/>
      <c r="BVI37" s="35"/>
      <c r="BVJ37" s="35"/>
      <c r="BVK37" s="35"/>
      <c r="BVL37" s="35"/>
      <c r="BVM37" s="35"/>
      <c r="BVN37" s="35"/>
      <c r="BVO37" s="35"/>
      <c r="BVP37" s="35"/>
      <c r="BVQ37" s="35"/>
      <c r="BVR37" s="35"/>
      <c r="BVS37" s="35"/>
      <c r="BVT37" s="35"/>
      <c r="BVU37" s="35"/>
      <c r="BVV37" s="35"/>
      <c r="BVW37" s="35"/>
      <c r="BVX37" s="35"/>
      <c r="BVY37" s="35"/>
      <c r="BVZ37" s="35"/>
      <c r="BWA37" s="35"/>
      <c r="BWB37" s="35"/>
      <c r="BWC37" s="35"/>
      <c r="BWD37" s="35"/>
      <c r="BWE37" s="35"/>
      <c r="BWF37" s="35"/>
      <c r="BWG37" s="35"/>
      <c r="BWH37" s="35"/>
      <c r="BWI37" s="35"/>
      <c r="BWJ37" s="35"/>
      <c r="BWK37" s="35"/>
      <c r="BWL37" s="35"/>
      <c r="BWM37" s="35"/>
      <c r="BWN37" s="35"/>
      <c r="BWO37" s="35"/>
      <c r="BWP37" s="35"/>
      <c r="BWQ37" s="35"/>
      <c r="BWR37" s="35"/>
      <c r="BWS37" s="35"/>
      <c r="BWT37" s="35"/>
      <c r="BWU37" s="35"/>
      <c r="BWV37" s="35"/>
      <c r="BWW37" s="35"/>
      <c r="BWX37" s="35"/>
      <c r="BWY37" s="35"/>
      <c r="BWZ37" s="35"/>
      <c r="BXA37" s="35"/>
      <c r="BXB37" s="35"/>
      <c r="BXC37" s="35"/>
      <c r="BXD37" s="35"/>
      <c r="BXE37" s="35"/>
      <c r="BXF37" s="35"/>
      <c r="BXG37" s="35"/>
      <c r="BXH37" s="35"/>
      <c r="BXI37" s="35"/>
      <c r="BXJ37" s="35"/>
      <c r="BXK37" s="35"/>
      <c r="BXL37" s="35"/>
      <c r="BXM37" s="35"/>
      <c r="BXN37" s="35"/>
      <c r="BXO37" s="35"/>
      <c r="BXP37" s="35"/>
      <c r="BXQ37" s="35"/>
      <c r="BXR37" s="35"/>
      <c r="BXS37" s="35"/>
      <c r="BXT37" s="35"/>
      <c r="BXU37" s="35"/>
      <c r="BXV37" s="35"/>
      <c r="BXW37" s="35"/>
      <c r="BXX37" s="35"/>
      <c r="BXY37" s="35"/>
      <c r="BXZ37" s="35"/>
      <c r="BYA37" s="35"/>
      <c r="BYB37" s="35"/>
      <c r="BYC37" s="35"/>
      <c r="BYD37" s="35"/>
      <c r="BYE37" s="35"/>
      <c r="BYF37" s="35"/>
      <c r="BYG37" s="35"/>
      <c r="BYH37" s="35"/>
      <c r="BYI37" s="35"/>
      <c r="BYJ37" s="35"/>
      <c r="BYK37" s="35"/>
      <c r="BYL37" s="35"/>
      <c r="BYM37" s="35"/>
      <c r="BYN37" s="35"/>
      <c r="BYO37" s="35"/>
      <c r="BYP37" s="35"/>
      <c r="BYQ37" s="35"/>
      <c r="BYR37" s="35"/>
      <c r="BYS37" s="35"/>
      <c r="BYT37" s="35"/>
      <c r="BYU37" s="35"/>
      <c r="BYV37" s="35"/>
      <c r="BYW37" s="35"/>
      <c r="BYX37" s="35"/>
      <c r="BYY37" s="35"/>
      <c r="BYZ37" s="35"/>
      <c r="BZA37" s="35"/>
      <c r="BZB37" s="35"/>
      <c r="BZC37" s="35"/>
      <c r="BZD37" s="35"/>
      <c r="BZE37" s="35"/>
      <c r="BZF37" s="35"/>
      <c r="BZG37" s="35"/>
      <c r="BZH37" s="35"/>
      <c r="BZI37" s="35"/>
      <c r="BZJ37" s="35"/>
      <c r="BZK37" s="35"/>
      <c r="BZL37" s="35"/>
      <c r="BZM37" s="35"/>
      <c r="BZN37" s="35"/>
      <c r="BZO37" s="35"/>
      <c r="BZP37" s="35"/>
      <c r="BZQ37" s="35"/>
      <c r="BZR37" s="35"/>
      <c r="BZS37" s="35"/>
      <c r="BZT37" s="35"/>
      <c r="BZU37" s="35"/>
      <c r="BZV37" s="35"/>
      <c r="BZW37" s="35"/>
      <c r="BZX37" s="35"/>
      <c r="BZY37" s="35"/>
      <c r="BZZ37" s="35"/>
      <c r="CAA37" s="35"/>
      <c r="CAB37" s="35"/>
      <c r="CAC37" s="35"/>
      <c r="CAD37" s="35"/>
      <c r="CAE37" s="35"/>
      <c r="CAF37" s="35"/>
      <c r="CAG37" s="35"/>
      <c r="CAH37" s="35"/>
      <c r="CAI37" s="35"/>
      <c r="CAJ37" s="35"/>
      <c r="CAK37" s="35"/>
      <c r="CAL37" s="35"/>
      <c r="CAM37" s="35"/>
      <c r="CAN37" s="35"/>
      <c r="CAO37" s="35"/>
      <c r="CAP37" s="35"/>
      <c r="CAQ37" s="35"/>
      <c r="CAR37" s="35"/>
      <c r="CAS37" s="35"/>
      <c r="CAT37" s="35"/>
      <c r="CAU37" s="35"/>
      <c r="CAV37" s="35"/>
      <c r="CAW37" s="35"/>
      <c r="CAX37" s="35"/>
      <c r="CAY37" s="35"/>
      <c r="CAZ37" s="35"/>
      <c r="CBA37" s="35"/>
      <c r="CBB37" s="35"/>
      <c r="CBC37" s="35"/>
      <c r="CBD37" s="35"/>
      <c r="CBE37" s="35"/>
      <c r="CBF37" s="35"/>
      <c r="CBG37" s="35"/>
      <c r="CBH37" s="35"/>
      <c r="CBI37" s="35"/>
      <c r="CBJ37" s="35"/>
      <c r="CBK37" s="35"/>
      <c r="CBL37" s="35"/>
      <c r="CBM37" s="35"/>
      <c r="CBN37" s="35"/>
      <c r="CBO37" s="35"/>
      <c r="CBP37" s="35"/>
      <c r="CBQ37" s="35"/>
      <c r="CBR37" s="35"/>
      <c r="CBS37" s="35"/>
      <c r="CBT37" s="35"/>
      <c r="CBU37" s="35"/>
      <c r="CBV37" s="35"/>
      <c r="CBW37" s="35"/>
      <c r="CBX37" s="35"/>
      <c r="CBY37" s="35"/>
      <c r="CBZ37" s="35"/>
      <c r="CCA37" s="35"/>
      <c r="CCB37" s="35"/>
      <c r="CCC37" s="35"/>
      <c r="CCD37" s="35"/>
      <c r="CCE37" s="35"/>
      <c r="CCF37" s="35"/>
      <c r="CCG37" s="35"/>
      <c r="CCH37" s="35"/>
      <c r="CCI37" s="35"/>
      <c r="CCJ37" s="35"/>
      <c r="CCK37" s="35"/>
      <c r="CCL37" s="35"/>
      <c r="CCM37" s="35"/>
      <c r="CCN37" s="35"/>
      <c r="CCO37" s="35"/>
      <c r="CCP37" s="35"/>
      <c r="CCQ37" s="35"/>
      <c r="CCR37" s="35"/>
      <c r="CCS37" s="35"/>
      <c r="CCT37" s="35"/>
      <c r="CCU37" s="35"/>
      <c r="CCV37" s="35"/>
      <c r="CCW37" s="35"/>
      <c r="CCX37" s="35"/>
      <c r="CCY37" s="35"/>
      <c r="CCZ37" s="35"/>
      <c r="CDA37" s="35"/>
      <c r="CDB37" s="35"/>
      <c r="CDC37" s="35"/>
      <c r="CDD37" s="35"/>
      <c r="CDE37" s="35"/>
      <c r="CDF37" s="35"/>
      <c r="CDG37" s="35"/>
      <c r="CDH37" s="35"/>
      <c r="CDI37" s="35"/>
      <c r="CDJ37" s="35"/>
      <c r="CDK37" s="35"/>
      <c r="CDL37" s="35"/>
      <c r="CDM37" s="35"/>
      <c r="CDN37" s="35"/>
      <c r="CDO37" s="35"/>
      <c r="CDP37" s="35"/>
      <c r="CDQ37" s="35"/>
      <c r="CDR37" s="35"/>
      <c r="CDS37" s="35"/>
      <c r="CDT37" s="35"/>
      <c r="CDU37" s="35"/>
      <c r="CDV37" s="35"/>
      <c r="CDW37" s="35"/>
      <c r="CDX37" s="35"/>
      <c r="CDY37" s="35"/>
      <c r="CDZ37" s="35"/>
      <c r="CEA37" s="35"/>
      <c r="CEB37" s="35"/>
      <c r="CEC37" s="35"/>
      <c r="CED37" s="35"/>
      <c r="CEE37" s="35"/>
      <c r="CEF37" s="35"/>
      <c r="CEG37" s="35"/>
      <c r="CEH37" s="35"/>
      <c r="CEI37" s="35"/>
      <c r="CEJ37" s="35"/>
      <c r="CEK37" s="35"/>
      <c r="CEL37" s="35"/>
      <c r="CEM37" s="35"/>
      <c r="CEN37" s="35"/>
      <c r="CEO37" s="35"/>
      <c r="CEP37" s="35"/>
      <c r="CEQ37" s="35"/>
      <c r="CER37" s="35"/>
      <c r="CES37" s="35"/>
      <c r="CET37" s="35"/>
      <c r="CEU37" s="35"/>
      <c r="CEV37" s="35"/>
      <c r="CEW37" s="35"/>
      <c r="CEX37" s="35"/>
      <c r="CEY37" s="35"/>
      <c r="CEZ37" s="35"/>
      <c r="CFA37" s="35"/>
      <c r="CFB37" s="35"/>
      <c r="CFC37" s="35"/>
      <c r="CFD37" s="35"/>
      <c r="CFE37" s="35"/>
      <c r="CFF37" s="35"/>
      <c r="CFG37" s="35"/>
      <c r="CFH37" s="35"/>
      <c r="CFI37" s="35"/>
      <c r="CFJ37" s="35"/>
      <c r="CFK37" s="35"/>
      <c r="CFL37" s="35"/>
      <c r="CFM37" s="35"/>
      <c r="CFN37" s="35"/>
      <c r="CFO37" s="35"/>
      <c r="CFP37" s="35"/>
      <c r="CFQ37" s="35"/>
      <c r="CFR37" s="35"/>
      <c r="CFS37" s="35"/>
      <c r="CFT37" s="35"/>
      <c r="CFU37" s="35"/>
      <c r="CFV37" s="35"/>
      <c r="CFW37" s="35"/>
      <c r="CFX37" s="35"/>
      <c r="CFY37" s="35"/>
      <c r="CFZ37" s="35"/>
      <c r="CGA37" s="35"/>
      <c r="CGB37" s="35"/>
      <c r="CGC37" s="35"/>
      <c r="CGD37" s="35"/>
      <c r="CGE37" s="35"/>
      <c r="CGF37" s="35"/>
      <c r="CGG37" s="35"/>
      <c r="CGH37" s="35"/>
      <c r="CGI37" s="35"/>
      <c r="CGJ37" s="35"/>
      <c r="CGK37" s="35"/>
      <c r="CGL37" s="35"/>
      <c r="CGM37" s="35"/>
      <c r="CGN37" s="35"/>
      <c r="CGO37" s="35"/>
      <c r="CGP37" s="35"/>
      <c r="CGQ37" s="35"/>
      <c r="CGR37" s="35"/>
      <c r="CGS37" s="35"/>
      <c r="CGT37" s="35"/>
      <c r="CGU37" s="35"/>
      <c r="CGV37" s="35"/>
      <c r="CGW37" s="35"/>
      <c r="CGX37" s="35"/>
      <c r="CGY37" s="35"/>
      <c r="CGZ37" s="35"/>
      <c r="CHA37" s="35"/>
      <c r="CHB37" s="35"/>
      <c r="CHC37" s="35"/>
      <c r="CHD37" s="35"/>
      <c r="CHE37" s="35"/>
      <c r="CHF37" s="35"/>
      <c r="CHG37" s="35"/>
      <c r="CHH37" s="35"/>
      <c r="CHI37" s="35"/>
      <c r="CHJ37" s="35"/>
      <c r="CHK37" s="35"/>
      <c r="CHL37" s="35"/>
      <c r="CHM37" s="35"/>
      <c r="CHN37" s="35"/>
      <c r="CHO37" s="35"/>
      <c r="CHP37" s="35"/>
      <c r="CHQ37" s="35"/>
      <c r="CHR37" s="35"/>
      <c r="CHS37" s="35"/>
      <c r="CHT37" s="35"/>
      <c r="CHU37" s="35"/>
      <c r="CHV37" s="35"/>
      <c r="CHW37" s="35"/>
      <c r="CHX37" s="35"/>
      <c r="CHY37" s="35"/>
      <c r="CHZ37" s="35"/>
      <c r="CIA37" s="35"/>
      <c r="CIB37" s="35"/>
      <c r="CIC37" s="35"/>
      <c r="CID37" s="35"/>
      <c r="CIE37" s="35"/>
      <c r="CIF37" s="35"/>
      <c r="CIG37" s="35"/>
      <c r="CIH37" s="35"/>
      <c r="CII37" s="35"/>
      <c r="CIJ37" s="35"/>
      <c r="CIK37" s="35"/>
      <c r="CIL37" s="35"/>
      <c r="CIM37" s="35"/>
      <c r="CIN37" s="35"/>
      <c r="CIO37" s="35"/>
      <c r="CIP37" s="35"/>
      <c r="CIQ37" s="35"/>
      <c r="CIR37" s="35"/>
      <c r="CIS37" s="35"/>
      <c r="CIT37" s="35"/>
      <c r="CIU37" s="35"/>
      <c r="CIV37" s="35"/>
      <c r="CIW37" s="35"/>
      <c r="CIX37" s="35"/>
      <c r="CIY37" s="35"/>
      <c r="CIZ37" s="35"/>
      <c r="CJA37" s="35"/>
      <c r="CJB37" s="35"/>
      <c r="CJC37" s="35"/>
      <c r="CJD37" s="35"/>
      <c r="CJE37" s="35"/>
      <c r="CJF37" s="35"/>
      <c r="CJG37" s="35"/>
      <c r="CJH37" s="35"/>
      <c r="CJI37" s="35"/>
      <c r="CJJ37" s="35"/>
      <c r="CJK37" s="35"/>
      <c r="CJL37" s="35"/>
      <c r="CJM37" s="35"/>
      <c r="CJN37" s="35"/>
      <c r="CJO37" s="35"/>
      <c r="CJP37" s="35"/>
      <c r="CJQ37" s="35"/>
      <c r="CJR37" s="35"/>
      <c r="CJS37" s="35"/>
      <c r="CJT37" s="35"/>
      <c r="CJU37" s="35"/>
      <c r="CJV37" s="35"/>
      <c r="CJW37" s="35"/>
      <c r="CJX37" s="35"/>
      <c r="CJY37" s="35"/>
      <c r="CJZ37" s="35"/>
      <c r="CKA37" s="35"/>
      <c r="CKB37" s="35"/>
      <c r="CKC37" s="35"/>
      <c r="CKD37" s="35"/>
      <c r="CKE37" s="35"/>
      <c r="CKF37" s="35"/>
      <c r="CKG37" s="35"/>
      <c r="CKH37" s="35"/>
      <c r="CKI37" s="35"/>
      <c r="CKJ37" s="35"/>
      <c r="CKK37" s="35"/>
      <c r="CKL37" s="35"/>
      <c r="CKM37" s="35"/>
      <c r="CKN37" s="35"/>
      <c r="CKO37" s="35"/>
      <c r="CKP37" s="35"/>
      <c r="CKQ37" s="35"/>
      <c r="CKR37" s="35"/>
      <c r="CKS37" s="35"/>
      <c r="CKT37" s="35"/>
      <c r="CKU37" s="35"/>
      <c r="CKV37" s="35"/>
      <c r="CKW37" s="35"/>
      <c r="CKX37" s="35"/>
      <c r="CKY37" s="35"/>
      <c r="CKZ37" s="35"/>
      <c r="CLA37" s="35"/>
      <c r="CLB37" s="35"/>
      <c r="CLC37" s="35"/>
      <c r="CLD37" s="35"/>
      <c r="CLE37" s="35"/>
      <c r="CLF37" s="35"/>
      <c r="CLG37" s="35"/>
      <c r="CLH37" s="35"/>
      <c r="CLI37" s="35"/>
      <c r="CLJ37" s="35"/>
      <c r="CLK37" s="35"/>
      <c r="CLL37" s="35"/>
      <c r="CLM37" s="35"/>
      <c r="CLN37" s="35"/>
      <c r="CLO37" s="35"/>
      <c r="CLP37" s="35"/>
      <c r="CLQ37" s="35"/>
      <c r="CLR37" s="35"/>
      <c r="CLS37" s="35"/>
      <c r="CLT37" s="35"/>
      <c r="CLU37" s="35"/>
      <c r="CLV37" s="35"/>
      <c r="CLW37" s="35"/>
      <c r="CLX37" s="35"/>
      <c r="CLY37" s="35"/>
      <c r="CLZ37" s="35"/>
      <c r="CMA37" s="35"/>
      <c r="CMB37" s="35"/>
      <c r="CMC37" s="35"/>
      <c r="CMD37" s="35"/>
      <c r="CME37" s="35"/>
      <c r="CMF37" s="35"/>
      <c r="CMG37" s="35"/>
      <c r="CMH37" s="35"/>
      <c r="CMI37" s="35"/>
      <c r="CMJ37" s="35"/>
      <c r="CMK37" s="35"/>
      <c r="CML37" s="35"/>
      <c r="CMM37" s="35"/>
      <c r="CMN37" s="35"/>
      <c r="CMO37" s="35"/>
      <c r="CMP37" s="35"/>
      <c r="CMQ37" s="35"/>
      <c r="CMR37" s="35"/>
      <c r="CMS37" s="35"/>
      <c r="CMT37" s="35"/>
      <c r="CMU37" s="35"/>
      <c r="CMV37" s="35"/>
      <c r="CMW37" s="35"/>
      <c r="CMX37" s="35"/>
      <c r="CMY37" s="35"/>
      <c r="CMZ37" s="35"/>
      <c r="CNA37" s="35"/>
      <c r="CNB37" s="35"/>
      <c r="CNC37" s="35"/>
      <c r="CND37" s="35"/>
      <c r="CNE37" s="35"/>
      <c r="CNF37" s="35"/>
      <c r="CNG37" s="35"/>
      <c r="CNH37" s="35"/>
      <c r="CNI37" s="35"/>
      <c r="CNJ37" s="35"/>
      <c r="CNK37" s="35"/>
      <c r="CNL37" s="35"/>
      <c r="CNM37" s="35"/>
      <c r="CNN37" s="35"/>
      <c r="CNO37" s="35"/>
      <c r="CNP37" s="35"/>
      <c r="CNQ37" s="35"/>
      <c r="CNR37" s="35"/>
      <c r="CNS37" s="35"/>
      <c r="CNT37" s="35"/>
      <c r="CNU37" s="35"/>
      <c r="CNV37" s="35"/>
      <c r="CNW37" s="35"/>
      <c r="CNX37" s="35"/>
      <c r="CNY37" s="35"/>
      <c r="CNZ37" s="35"/>
      <c r="COA37" s="35"/>
      <c r="COB37" s="35"/>
      <c r="COC37" s="35"/>
      <c r="COD37" s="35"/>
      <c r="COE37" s="35"/>
      <c r="COF37" s="35"/>
      <c r="COG37" s="35"/>
      <c r="COH37" s="35"/>
      <c r="COI37" s="35"/>
      <c r="COJ37" s="35"/>
      <c r="COK37" s="35"/>
      <c r="COL37" s="35"/>
      <c r="COM37" s="35"/>
      <c r="CON37" s="35"/>
      <c r="COO37" s="35"/>
      <c r="COP37" s="35"/>
      <c r="COQ37" s="35"/>
      <c r="COR37" s="35"/>
      <c r="COS37" s="35"/>
      <c r="COT37" s="35"/>
      <c r="COU37" s="35"/>
      <c r="COV37" s="35"/>
      <c r="COW37" s="35"/>
      <c r="COX37" s="35"/>
      <c r="COY37" s="35"/>
      <c r="COZ37" s="35"/>
      <c r="CPA37" s="35"/>
      <c r="CPB37" s="35"/>
      <c r="CPC37" s="35"/>
      <c r="CPD37" s="35"/>
      <c r="CPE37" s="35"/>
      <c r="CPF37" s="35"/>
      <c r="CPG37" s="35"/>
      <c r="CPH37" s="35"/>
      <c r="CPI37" s="35"/>
      <c r="CPJ37" s="35"/>
      <c r="CPK37" s="35"/>
      <c r="CPL37" s="35"/>
      <c r="CPM37" s="35"/>
      <c r="CPN37" s="35"/>
      <c r="CPO37" s="35"/>
      <c r="CPP37" s="35"/>
      <c r="CPQ37" s="35"/>
      <c r="CPR37" s="35"/>
      <c r="CPS37" s="35"/>
      <c r="CPT37" s="35"/>
      <c r="CPU37" s="35"/>
      <c r="CPV37" s="35"/>
      <c r="CPW37" s="35"/>
      <c r="CPX37" s="35"/>
      <c r="CPY37" s="35"/>
      <c r="CPZ37" s="35"/>
      <c r="CQA37" s="35"/>
      <c r="CQB37" s="35"/>
      <c r="CQC37" s="35"/>
      <c r="CQD37" s="35"/>
      <c r="CQE37" s="35"/>
      <c r="CQF37" s="35"/>
      <c r="CQG37" s="35"/>
      <c r="CQH37" s="35"/>
      <c r="CQI37" s="35"/>
      <c r="CQJ37" s="35"/>
      <c r="CQK37" s="35"/>
      <c r="CQL37" s="35"/>
      <c r="CQM37" s="35"/>
      <c r="CQN37" s="35"/>
      <c r="CQO37" s="35"/>
      <c r="CQP37" s="35"/>
      <c r="CQQ37" s="35"/>
      <c r="CQR37" s="35"/>
      <c r="CQS37" s="35"/>
      <c r="CQT37" s="35"/>
      <c r="CQU37" s="35"/>
      <c r="CQV37" s="35"/>
      <c r="CQW37" s="35"/>
      <c r="CQX37" s="35"/>
      <c r="CQY37" s="35"/>
      <c r="CQZ37" s="35"/>
      <c r="CRA37" s="35"/>
      <c r="CRB37" s="35"/>
      <c r="CRC37" s="35"/>
      <c r="CRD37" s="35"/>
      <c r="CRE37" s="35"/>
      <c r="CRF37" s="35"/>
      <c r="CRG37" s="35"/>
      <c r="CRH37" s="35"/>
      <c r="CRI37" s="35"/>
      <c r="CRJ37" s="35"/>
      <c r="CRK37" s="35"/>
      <c r="CRL37" s="35"/>
      <c r="CRM37" s="35"/>
      <c r="CRN37" s="35"/>
      <c r="CRO37" s="35"/>
      <c r="CRP37" s="35"/>
      <c r="CRQ37" s="35"/>
      <c r="CRR37" s="35"/>
      <c r="CRS37" s="35"/>
      <c r="CRT37" s="35"/>
      <c r="CRU37" s="35"/>
      <c r="CRV37" s="35"/>
      <c r="CRW37" s="35"/>
      <c r="CRX37" s="35"/>
      <c r="CRY37" s="35"/>
      <c r="CRZ37" s="35"/>
      <c r="CSA37" s="35"/>
      <c r="CSB37" s="35"/>
      <c r="CSC37" s="35"/>
      <c r="CSD37" s="35"/>
      <c r="CSE37" s="35"/>
      <c r="CSF37" s="35"/>
      <c r="CSG37" s="35"/>
      <c r="CSH37" s="35"/>
      <c r="CSI37" s="35"/>
      <c r="CSJ37" s="35"/>
      <c r="CSK37" s="35"/>
      <c r="CSL37" s="35"/>
      <c r="CSM37" s="35"/>
      <c r="CSN37" s="35"/>
      <c r="CSO37" s="35"/>
      <c r="CSP37" s="35"/>
      <c r="CSQ37" s="35"/>
      <c r="CSR37" s="35"/>
      <c r="CSS37" s="35"/>
      <c r="CST37" s="35"/>
      <c r="CSU37" s="35"/>
      <c r="CSV37" s="35"/>
      <c r="CSW37" s="35"/>
      <c r="CSX37" s="35"/>
      <c r="CSY37" s="35"/>
      <c r="CSZ37" s="35"/>
      <c r="CTA37" s="35"/>
      <c r="CTB37" s="35"/>
      <c r="CTC37" s="35"/>
      <c r="CTD37" s="35"/>
      <c r="CTE37" s="35"/>
      <c r="CTF37" s="35"/>
      <c r="CTG37" s="35"/>
      <c r="CTH37" s="35"/>
      <c r="CTI37" s="35"/>
      <c r="CTJ37" s="35"/>
      <c r="CTK37" s="35"/>
      <c r="CTL37" s="35"/>
      <c r="CTM37" s="35"/>
      <c r="CTN37" s="35"/>
      <c r="CTO37" s="35"/>
      <c r="CTP37" s="35"/>
      <c r="CTQ37" s="35"/>
      <c r="CTR37" s="35"/>
      <c r="CTS37" s="35"/>
      <c r="CTT37" s="35"/>
      <c r="CTU37" s="35"/>
      <c r="CTV37" s="35"/>
      <c r="CTW37" s="35"/>
      <c r="CTX37" s="35"/>
      <c r="CTY37" s="35"/>
      <c r="CTZ37" s="35"/>
      <c r="CUA37" s="35"/>
      <c r="CUB37" s="35"/>
      <c r="CUC37" s="35"/>
      <c r="CUD37" s="35"/>
      <c r="CUE37" s="35"/>
      <c r="CUF37" s="35"/>
      <c r="CUG37" s="35"/>
      <c r="CUH37" s="35"/>
      <c r="CUI37" s="35"/>
      <c r="CUJ37" s="35"/>
      <c r="CUK37" s="35"/>
      <c r="CUL37" s="35"/>
      <c r="CUM37" s="35"/>
      <c r="CUN37" s="35"/>
      <c r="CUO37" s="35"/>
      <c r="CUP37" s="35"/>
      <c r="CUQ37" s="35"/>
      <c r="CUR37" s="35"/>
      <c r="CUS37" s="35"/>
      <c r="CUT37" s="35"/>
      <c r="CUU37" s="35"/>
      <c r="CUV37" s="35"/>
      <c r="CUW37" s="35"/>
      <c r="CUX37" s="35"/>
      <c r="CUY37" s="35"/>
      <c r="CUZ37" s="35"/>
      <c r="CVA37" s="35"/>
      <c r="CVB37" s="35"/>
      <c r="CVC37" s="35"/>
      <c r="CVD37" s="35"/>
      <c r="CVE37" s="35"/>
      <c r="CVF37" s="35"/>
      <c r="CVG37" s="35"/>
      <c r="CVH37" s="35"/>
      <c r="CVI37" s="35"/>
      <c r="CVJ37" s="35"/>
      <c r="CVK37" s="35"/>
      <c r="CVL37" s="35"/>
      <c r="CVM37" s="35"/>
      <c r="CVN37" s="35"/>
      <c r="CVO37" s="35"/>
      <c r="CVP37" s="35"/>
      <c r="CVQ37" s="35"/>
      <c r="CVR37" s="35"/>
      <c r="CVS37" s="35"/>
      <c r="CVT37" s="35"/>
      <c r="CVU37" s="35"/>
      <c r="CVV37" s="35"/>
      <c r="CVW37" s="35"/>
      <c r="CVX37" s="35"/>
      <c r="CVY37" s="35"/>
      <c r="CVZ37" s="35"/>
      <c r="CWA37" s="35"/>
      <c r="CWB37" s="35"/>
      <c r="CWC37" s="35"/>
      <c r="CWD37" s="35"/>
      <c r="CWE37" s="35"/>
      <c r="CWF37" s="35"/>
      <c r="CWG37" s="35"/>
      <c r="CWH37" s="35"/>
      <c r="CWI37" s="35"/>
      <c r="CWJ37" s="35"/>
      <c r="CWK37" s="35"/>
      <c r="CWL37" s="35"/>
      <c r="CWM37" s="35"/>
      <c r="CWN37" s="35"/>
      <c r="CWO37" s="35"/>
      <c r="CWP37" s="35"/>
      <c r="CWQ37" s="35"/>
      <c r="CWR37" s="35"/>
      <c r="CWS37" s="35"/>
      <c r="CWT37" s="35"/>
      <c r="CWU37" s="35"/>
      <c r="CWV37" s="35"/>
      <c r="CWW37" s="35"/>
      <c r="CWX37" s="35"/>
      <c r="CWY37" s="35"/>
      <c r="CWZ37" s="35"/>
      <c r="CXA37" s="35"/>
      <c r="CXB37" s="35"/>
      <c r="CXC37" s="35"/>
      <c r="CXD37" s="35"/>
      <c r="CXE37" s="35"/>
      <c r="CXF37" s="35"/>
      <c r="CXG37" s="35"/>
      <c r="CXH37" s="35"/>
      <c r="CXI37" s="35"/>
      <c r="CXJ37" s="35"/>
      <c r="CXK37" s="35"/>
      <c r="CXL37" s="35"/>
      <c r="CXM37" s="35"/>
      <c r="CXN37" s="35"/>
      <c r="CXO37" s="35"/>
      <c r="CXP37" s="35"/>
      <c r="CXQ37" s="35"/>
      <c r="CXR37" s="35"/>
      <c r="CXS37" s="35"/>
      <c r="CXT37" s="35"/>
      <c r="CXU37" s="35"/>
      <c r="CXV37" s="35"/>
      <c r="CXW37" s="35"/>
      <c r="CXX37" s="35"/>
      <c r="CXY37" s="35"/>
      <c r="CXZ37" s="35"/>
      <c r="CYA37" s="35"/>
      <c r="CYB37" s="35"/>
      <c r="CYC37" s="35"/>
      <c r="CYD37" s="35"/>
      <c r="CYE37" s="35"/>
      <c r="CYF37" s="35"/>
      <c r="CYG37" s="35"/>
      <c r="CYH37" s="35"/>
      <c r="CYI37" s="35"/>
      <c r="CYJ37" s="35"/>
      <c r="CYK37" s="35"/>
      <c r="CYL37" s="35"/>
      <c r="CYM37" s="35"/>
      <c r="CYN37" s="35"/>
      <c r="CYO37" s="35"/>
      <c r="CYP37" s="35"/>
      <c r="CYQ37" s="35"/>
      <c r="CYR37" s="35"/>
      <c r="CYS37" s="35"/>
      <c r="CYT37" s="35"/>
      <c r="CYU37" s="35"/>
      <c r="CYV37" s="35"/>
      <c r="CYW37" s="35"/>
      <c r="CYX37" s="35"/>
      <c r="CYY37" s="35"/>
      <c r="CYZ37" s="35"/>
      <c r="CZA37" s="35"/>
      <c r="CZB37" s="35"/>
      <c r="CZC37" s="35"/>
      <c r="CZD37" s="35"/>
      <c r="CZE37" s="35"/>
      <c r="CZF37" s="35"/>
      <c r="CZG37" s="35"/>
      <c r="CZH37" s="35"/>
      <c r="CZI37" s="35"/>
      <c r="CZJ37" s="35"/>
      <c r="CZK37" s="35"/>
      <c r="CZL37" s="35"/>
      <c r="CZM37" s="35"/>
      <c r="CZN37" s="35"/>
      <c r="CZO37" s="35"/>
      <c r="CZP37" s="35"/>
      <c r="CZQ37" s="35"/>
      <c r="CZR37" s="35"/>
      <c r="CZS37" s="35"/>
      <c r="CZT37" s="35"/>
      <c r="CZU37" s="35"/>
      <c r="CZV37" s="35"/>
      <c r="CZW37" s="35"/>
      <c r="CZX37" s="35"/>
      <c r="CZY37" s="35"/>
      <c r="CZZ37" s="35"/>
      <c r="DAA37" s="35"/>
      <c r="DAB37" s="35"/>
      <c r="DAC37" s="35"/>
      <c r="DAD37" s="35"/>
      <c r="DAE37" s="35"/>
      <c r="DAF37" s="35"/>
      <c r="DAG37" s="35"/>
      <c r="DAH37" s="35"/>
      <c r="DAI37" s="35"/>
      <c r="DAJ37" s="35"/>
      <c r="DAK37" s="35"/>
      <c r="DAL37" s="35"/>
      <c r="DAM37" s="35"/>
      <c r="DAN37" s="35"/>
      <c r="DAO37" s="35"/>
      <c r="DAP37" s="35"/>
      <c r="DAQ37" s="35"/>
      <c r="DAR37" s="35"/>
      <c r="DAS37" s="35"/>
      <c r="DAT37" s="35"/>
      <c r="DAU37" s="35"/>
      <c r="DAV37" s="35"/>
      <c r="DAW37" s="35"/>
      <c r="DAX37" s="35"/>
      <c r="DAY37" s="35"/>
      <c r="DAZ37" s="35"/>
      <c r="DBA37" s="35"/>
      <c r="DBB37" s="35"/>
      <c r="DBC37" s="35"/>
      <c r="DBD37" s="35"/>
      <c r="DBE37" s="35"/>
      <c r="DBF37" s="35"/>
      <c r="DBG37" s="35"/>
      <c r="DBH37" s="35"/>
      <c r="DBI37" s="35"/>
      <c r="DBJ37" s="35"/>
      <c r="DBK37" s="35"/>
      <c r="DBL37" s="35"/>
      <c r="DBM37" s="35"/>
      <c r="DBN37" s="35"/>
      <c r="DBO37" s="35"/>
      <c r="DBP37" s="35"/>
      <c r="DBQ37" s="35"/>
      <c r="DBR37" s="35"/>
      <c r="DBS37" s="35"/>
      <c r="DBT37" s="35"/>
      <c r="DBU37" s="35"/>
      <c r="DBV37" s="35"/>
      <c r="DBW37" s="35"/>
      <c r="DBX37" s="35"/>
      <c r="DBY37" s="35"/>
      <c r="DBZ37" s="35"/>
      <c r="DCA37" s="35"/>
      <c r="DCB37" s="35"/>
      <c r="DCC37" s="35"/>
      <c r="DCD37" s="35"/>
      <c r="DCE37" s="35"/>
      <c r="DCF37" s="35"/>
      <c r="DCG37" s="35"/>
      <c r="DCH37" s="35"/>
      <c r="DCI37" s="35"/>
      <c r="DCJ37" s="35"/>
      <c r="DCK37" s="35"/>
      <c r="DCL37" s="35"/>
      <c r="DCM37" s="35"/>
      <c r="DCN37" s="35"/>
      <c r="DCO37" s="35"/>
      <c r="DCP37" s="35"/>
      <c r="DCQ37" s="35"/>
      <c r="DCR37" s="35"/>
      <c r="DCS37" s="35"/>
      <c r="DCT37" s="35"/>
      <c r="DCU37" s="35"/>
      <c r="DCV37" s="35"/>
      <c r="DCW37" s="35"/>
      <c r="DCX37" s="35"/>
      <c r="DCY37" s="35"/>
      <c r="DCZ37" s="35"/>
      <c r="DDA37" s="35"/>
      <c r="DDB37" s="35"/>
      <c r="DDC37" s="35"/>
      <c r="DDD37" s="35"/>
      <c r="DDE37" s="35"/>
      <c r="DDF37" s="35"/>
      <c r="DDG37" s="35"/>
      <c r="DDH37" s="35"/>
      <c r="DDI37" s="35"/>
      <c r="DDJ37" s="35"/>
      <c r="DDK37" s="35"/>
      <c r="DDL37" s="35"/>
      <c r="DDM37" s="35"/>
      <c r="DDN37" s="35"/>
      <c r="DDO37" s="35"/>
      <c r="DDP37" s="35"/>
      <c r="DDQ37" s="35"/>
      <c r="DDR37" s="35"/>
      <c r="DDS37" s="35"/>
      <c r="DDT37" s="35"/>
      <c r="DDU37" s="35"/>
      <c r="DDV37" s="35"/>
      <c r="DDW37" s="35"/>
      <c r="DDX37" s="35"/>
      <c r="DDY37" s="35"/>
      <c r="DDZ37" s="35"/>
      <c r="DEA37" s="35"/>
      <c r="DEB37" s="35"/>
      <c r="DEC37" s="35"/>
      <c r="DED37" s="35"/>
      <c r="DEE37" s="35"/>
      <c r="DEF37" s="35"/>
      <c r="DEG37" s="35"/>
      <c r="DEH37" s="35"/>
      <c r="DEI37" s="35"/>
      <c r="DEJ37" s="35"/>
      <c r="DEK37" s="35"/>
      <c r="DEL37" s="35"/>
      <c r="DEM37" s="35"/>
      <c r="DEN37" s="35"/>
      <c r="DEO37" s="35"/>
      <c r="DEP37" s="35"/>
      <c r="DEQ37" s="35"/>
      <c r="DER37" s="35"/>
      <c r="DES37" s="35"/>
      <c r="DET37" s="35"/>
      <c r="DEU37" s="35"/>
      <c r="DEV37" s="35"/>
      <c r="DEW37" s="35"/>
      <c r="DEX37" s="35"/>
      <c r="DEY37" s="35"/>
      <c r="DEZ37" s="35"/>
      <c r="DFA37" s="35"/>
      <c r="DFB37" s="35"/>
      <c r="DFC37" s="35"/>
      <c r="DFD37" s="35"/>
      <c r="DFE37" s="35"/>
      <c r="DFF37" s="35"/>
      <c r="DFG37" s="35"/>
      <c r="DFH37" s="35"/>
      <c r="DFI37" s="35"/>
      <c r="DFJ37" s="35"/>
      <c r="DFK37" s="35"/>
      <c r="DFL37" s="35"/>
      <c r="DFM37" s="35"/>
      <c r="DFN37" s="35"/>
      <c r="DFO37" s="35"/>
      <c r="DFP37" s="35"/>
      <c r="DFQ37" s="35"/>
      <c r="DFR37" s="35"/>
      <c r="DFS37" s="35"/>
      <c r="DFT37" s="35"/>
      <c r="DFU37" s="35"/>
      <c r="DFV37" s="35"/>
      <c r="DFW37" s="35"/>
      <c r="DFX37" s="35"/>
      <c r="DFY37" s="35"/>
      <c r="DFZ37" s="35"/>
      <c r="DGA37" s="35"/>
      <c r="DGB37" s="35"/>
      <c r="DGC37" s="35"/>
      <c r="DGD37" s="35"/>
      <c r="DGE37" s="35"/>
      <c r="DGF37" s="35"/>
      <c r="DGG37" s="35"/>
      <c r="DGH37" s="35"/>
      <c r="DGI37" s="35"/>
      <c r="DGJ37" s="35"/>
      <c r="DGK37" s="35"/>
      <c r="DGL37" s="35"/>
      <c r="DGM37" s="35"/>
      <c r="DGN37" s="35"/>
      <c r="DGO37" s="35"/>
      <c r="DGP37" s="35"/>
      <c r="DGQ37" s="35"/>
      <c r="DGR37" s="35"/>
      <c r="DGS37" s="35"/>
      <c r="DGT37" s="35"/>
      <c r="DGU37" s="35"/>
      <c r="DGV37" s="35"/>
      <c r="DGW37" s="35"/>
      <c r="DGX37" s="35"/>
      <c r="DGY37" s="35"/>
      <c r="DGZ37" s="35"/>
      <c r="DHA37" s="35"/>
      <c r="DHB37" s="35"/>
      <c r="DHC37" s="35"/>
      <c r="DHD37" s="35"/>
      <c r="DHE37" s="35"/>
      <c r="DHF37" s="35"/>
      <c r="DHG37" s="35"/>
      <c r="DHH37" s="35"/>
      <c r="DHI37" s="35"/>
      <c r="DHJ37" s="35"/>
      <c r="DHK37" s="35"/>
      <c r="DHL37" s="35"/>
      <c r="DHM37" s="35"/>
      <c r="DHN37" s="35"/>
      <c r="DHO37" s="35"/>
      <c r="DHP37" s="35"/>
      <c r="DHQ37" s="35"/>
      <c r="DHR37" s="35"/>
      <c r="DHS37" s="35"/>
      <c r="DHT37" s="35"/>
      <c r="DHU37" s="35"/>
      <c r="DHV37" s="35"/>
      <c r="DHW37" s="35"/>
      <c r="DHX37" s="35"/>
      <c r="DHY37" s="35"/>
      <c r="DHZ37" s="35"/>
      <c r="DIA37" s="35"/>
      <c r="DIB37" s="35"/>
      <c r="DIC37" s="35"/>
      <c r="DID37" s="35"/>
      <c r="DIE37" s="35"/>
      <c r="DIF37" s="35"/>
      <c r="DIG37" s="35"/>
      <c r="DIH37" s="35"/>
      <c r="DII37" s="35"/>
      <c r="DIJ37" s="35"/>
      <c r="DIK37" s="35"/>
      <c r="DIL37" s="35"/>
      <c r="DIM37" s="35"/>
      <c r="DIN37" s="35"/>
      <c r="DIO37" s="35"/>
      <c r="DIP37" s="35"/>
      <c r="DIQ37" s="35"/>
      <c r="DIR37" s="35"/>
      <c r="DIS37" s="35"/>
      <c r="DIT37" s="35"/>
      <c r="DIU37" s="35"/>
      <c r="DIV37" s="35"/>
      <c r="DIW37" s="35"/>
      <c r="DIX37" s="35"/>
      <c r="DIY37" s="35"/>
      <c r="DIZ37" s="35"/>
      <c r="DJA37" s="35"/>
      <c r="DJB37" s="35"/>
      <c r="DJC37" s="35"/>
      <c r="DJD37" s="35"/>
      <c r="DJE37" s="35"/>
      <c r="DJF37" s="35"/>
      <c r="DJG37" s="35"/>
      <c r="DJH37" s="35"/>
      <c r="DJI37" s="35"/>
      <c r="DJJ37" s="35"/>
      <c r="DJK37" s="35"/>
      <c r="DJL37" s="35"/>
      <c r="DJM37" s="35"/>
      <c r="DJN37" s="35"/>
      <c r="DJO37" s="35"/>
      <c r="DJP37" s="35"/>
      <c r="DJQ37" s="35"/>
      <c r="DJR37" s="35"/>
      <c r="DJS37" s="35"/>
      <c r="DJT37" s="35"/>
      <c r="DJU37" s="35"/>
      <c r="DJV37" s="35"/>
      <c r="DJW37" s="35"/>
      <c r="DJX37" s="35"/>
      <c r="DJY37" s="35"/>
      <c r="DJZ37" s="35"/>
      <c r="DKA37" s="35"/>
      <c r="DKB37" s="35"/>
      <c r="DKC37" s="35"/>
      <c r="DKD37" s="35"/>
      <c r="DKE37" s="35"/>
      <c r="DKF37" s="35"/>
      <c r="DKG37" s="35"/>
      <c r="DKH37" s="35"/>
      <c r="DKI37" s="35"/>
      <c r="DKJ37" s="35"/>
      <c r="DKK37" s="35"/>
      <c r="DKL37" s="35"/>
      <c r="DKM37" s="35"/>
      <c r="DKN37" s="35"/>
      <c r="DKO37" s="35"/>
      <c r="DKP37" s="35"/>
      <c r="DKQ37" s="35"/>
      <c r="DKR37" s="35"/>
      <c r="DKS37" s="35"/>
      <c r="DKT37" s="35"/>
      <c r="DKU37" s="35"/>
      <c r="DKV37" s="35"/>
      <c r="DKW37" s="35"/>
      <c r="DKX37" s="35"/>
      <c r="DKY37" s="35"/>
      <c r="DKZ37" s="35"/>
      <c r="DLA37" s="35"/>
      <c r="DLB37" s="35"/>
      <c r="DLC37" s="35"/>
      <c r="DLD37" s="35"/>
      <c r="DLE37" s="35"/>
      <c r="DLF37" s="35"/>
      <c r="DLG37" s="35"/>
      <c r="DLH37" s="35"/>
      <c r="DLI37" s="35"/>
      <c r="DLJ37" s="35"/>
      <c r="DLK37" s="35"/>
      <c r="DLL37" s="35"/>
      <c r="DLM37" s="35"/>
      <c r="DLN37" s="35"/>
      <c r="DLO37" s="35"/>
      <c r="DLP37" s="35"/>
      <c r="DLQ37" s="35"/>
      <c r="DLR37" s="35"/>
      <c r="DLS37" s="35"/>
      <c r="DLT37" s="35"/>
      <c r="DLU37" s="35"/>
      <c r="DLV37" s="35"/>
      <c r="DLW37" s="35"/>
      <c r="DLX37" s="35"/>
      <c r="DLY37" s="35"/>
      <c r="DLZ37" s="35"/>
      <c r="DMA37" s="35"/>
      <c r="DMB37" s="35"/>
      <c r="DMC37" s="35"/>
      <c r="DMD37" s="35"/>
      <c r="DME37" s="35"/>
      <c r="DMF37" s="35"/>
      <c r="DMG37" s="35"/>
      <c r="DMH37" s="35"/>
      <c r="DMI37" s="35"/>
      <c r="DMJ37" s="35"/>
      <c r="DMK37" s="35"/>
      <c r="DML37" s="35"/>
      <c r="DMM37" s="35"/>
      <c r="DMN37" s="35"/>
      <c r="DMO37" s="35"/>
      <c r="DMP37" s="35"/>
      <c r="DMQ37" s="35"/>
      <c r="DMR37" s="35"/>
      <c r="DMS37" s="35"/>
      <c r="DMT37" s="35"/>
      <c r="DMU37" s="35"/>
      <c r="DMV37" s="35"/>
      <c r="DMW37" s="35"/>
      <c r="DMX37" s="35"/>
      <c r="DMY37" s="35"/>
      <c r="DMZ37" s="35"/>
      <c r="DNA37" s="35"/>
      <c r="DNB37" s="35"/>
      <c r="DNC37" s="35"/>
      <c r="DND37" s="35"/>
      <c r="DNE37" s="35"/>
      <c r="DNF37" s="35"/>
      <c r="DNG37" s="35"/>
      <c r="DNH37" s="35"/>
      <c r="DNI37" s="35"/>
      <c r="DNJ37" s="35"/>
      <c r="DNK37" s="35"/>
      <c r="DNL37" s="35"/>
      <c r="DNM37" s="35"/>
      <c r="DNN37" s="35"/>
      <c r="DNO37" s="35"/>
      <c r="DNP37" s="35"/>
      <c r="DNQ37" s="35"/>
      <c r="DNR37" s="35"/>
      <c r="DNS37" s="35"/>
      <c r="DNT37" s="35"/>
      <c r="DNU37" s="35"/>
      <c r="DNV37" s="35"/>
      <c r="DNW37" s="35"/>
      <c r="DNX37" s="35"/>
      <c r="DNY37" s="35"/>
      <c r="DNZ37" s="35"/>
      <c r="DOA37" s="35"/>
      <c r="DOB37" s="35"/>
      <c r="DOC37" s="35"/>
      <c r="DOD37" s="35"/>
      <c r="DOE37" s="35"/>
      <c r="DOF37" s="35"/>
      <c r="DOG37" s="35"/>
      <c r="DOH37" s="35"/>
      <c r="DOI37" s="35"/>
      <c r="DOJ37" s="35"/>
      <c r="DOK37" s="35"/>
      <c r="DOL37" s="35"/>
      <c r="DOM37" s="35"/>
      <c r="DON37" s="35"/>
      <c r="DOO37" s="35"/>
      <c r="DOP37" s="35"/>
      <c r="DOQ37" s="35"/>
      <c r="DOR37" s="35"/>
      <c r="DOS37" s="35"/>
      <c r="DOT37" s="35"/>
      <c r="DOU37" s="35"/>
      <c r="DOV37" s="35"/>
      <c r="DOW37" s="35"/>
      <c r="DOX37" s="35"/>
      <c r="DOY37" s="35"/>
      <c r="DOZ37" s="35"/>
      <c r="DPA37" s="35"/>
      <c r="DPB37" s="35"/>
      <c r="DPC37" s="35"/>
      <c r="DPD37" s="35"/>
      <c r="DPE37" s="35"/>
      <c r="DPF37" s="35"/>
      <c r="DPG37" s="35"/>
      <c r="DPH37" s="35"/>
      <c r="DPI37" s="35"/>
      <c r="DPJ37" s="35"/>
      <c r="DPK37" s="35"/>
      <c r="DPL37" s="35"/>
      <c r="DPM37" s="35"/>
      <c r="DPN37" s="35"/>
      <c r="DPO37" s="35"/>
      <c r="DPP37" s="35"/>
      <c r="DPQ37" s="35"/>
      <c r="DPR37" s="35"/>
      <c r="DPS37" s="35"/>
      <c r="DPT37" s="35"/>
      <c r="DPU37" s="35"/>
      <c r="DPV37" s="35"/>
      <c r="DPW37" s="35"/>
      <c r="DPX37" s="35"/>
      <c r="DPY37" s="35"/>
      <c r="DPZ37" s="35"/>
      <c r="DQA37" s="35"/>
      <c r="DQB37" s="35"/>
      <c r="DQC37" s="35"/>
      <c r="DQD37" s="35"/>
      <c r="DQE37" s="35"/>
      <c r="DQF37" s="35"/>
      <c r="DQG37" s="35"/>
      <c r="DQH37" s="35"/>
      <c r="DQI37" s="35"/>
      <c r="DQJ37" s="35"/>
      <c r="DQK37" s="35"/>
      <c r="DQL37" s="35"/>
      <c r="DQM37" s="35"/>
      <c r="DQN37" s="35"/>
      <c r="DQO37" s="35"/>
      <c r="DQP37" s="35"/>
      <c r="DQQ37" s="35"/>
      <c r="DQR37" s="35"/>
      <c r="DQS37" s="35"/>
      <c r="DQT37" s="35"/>
      <c r="DQU37" s="35"/>
      <c r="DQV37" s="35"/>
      <c r="DQW37" s="35"/>
      <c r="DQX37" s="35"/>
      <c r="DQY37" s="35"/>
      <c r="DQZ37" s="35"/>
      <c r="DRA37" s="35"/>
      <c r="DRB37" s="35"/>
      <c r="DRC37" s="35"/>
      <c r="DRD37" s="35"/>
      <c r="DRE37" s="35"/>
      <c r="DRF37" s="35"/>
      <c r="DRG37" s="35"/>
      <c r="DRH37" s="35"/>
      <c r="DRI37" s="35"/>
      <c r="DRJ37" s="35"/>
      <c r="DRK37" s="35"/>
      <c r="DRL37" s="35"/>
      <c r="DRM37" s="35"/>
      <c r="DRN37" s="35"/>
      <c r="DRO37" s="35"/>
      <c r="DRP37" s="35"/>
      <c r="DRQ37" s="35"/>
      <c r="DRR37" s="35"/>
      <c r="DRS37" s="35"/>
      <c r="DRT37" s="35"/>
      <c r="DRU37" s="35"/>
      <c r="DRV37" s="35"/>
      <c r="DRW37" s="35"/>
      <c r="DRX37" s="35"/>
      <c r="DRY37" s="35"/>
      <c r="DRZ37" s="35"/>
      <c r="DSA37" s="35"/>
      <c r="DSB37" s="35"/>
      <c r="DSC37" s="35"/>
      <c r="DSD37" s="35"/>
      <c r="DSE37" s="35"/>
      <c r="DSF37" s="35"/>
      <c r="DSG37" s="35"/>
      <c r="DSH37" s="35"/>
      <c r="DSI37" s="35"/>
      <c r="DSJ37" s="35"/>
      <c r="DSK37" s="35"/>
      <c r="DSL37" s="35"/>
      <c r="DSM37" s="35"/>
      <c r="DSN37" s="35"/>
      <c r="DSO37" s="35"/>
      <c r="DSP37" s="35"/>
      <c r="DSQ37" s="35"/>
      <c r="DSR37" s="35"/>
      <c r="DSS37" s="35"/>
      <c r="DST37" s="35"/>
      <c r="DSU37" s="35"/>
      <c r="DSV37" s="35"/>
      <c r="DSW37" s="35"/>
      <c r="DSX37" s="35"/>
      <c r="DSY37" s="35"/>
      <c r="DSZ37" s="35"/>
      <c r="DTA37" s="35"/>
      <c r="DTB37" s="35"/>
      <c r="DTC37" s="35"/>
      <c r="DTD37" s="35"/>
      <c r="DTE37" s="35"/>
      <c r="DTF37" s="35"/>
      <c r="DTG37" s="35"/>
      <c r="DTH37" s="35"/>
      <c r="DTI37" s="35"/>
      <c r="DTJ37" s="35"/>
      <c r="DTK37" s="35"/>
      <c r="DTL37" s="35"/>
      <c r="DTM37" s="35"/>
      <c r="DTN37" s="35"/>
      <c r="DTO37" s="35"/>
      <c r="DTP37" s="35"/>
      <c r="DTQ37" s="35"/>
      <c r="DTR37" s="35"/>
      <c r="DTS37" s="35"/>
      <c r="DTT37" s="35"/>
      <c r="DTU37" s="35"/>
      <c r="DTV37" s="35"/>
      <c r="DTW37" s="35"/>
      <c r="DTX37" s="35"/>
      <c r="DTY37" s="35"/>
      <c r="DTZ37" s="35"/>
      <c r="DUA37" s="35"/>
      <c r="DUB37" s="35"/>
      <c r="DUC37" s="35"/>
      <c r="DUD37" s="35"/>
      <c r="DUE37" s="35"/>
      <c r="DUF37" s="35"/>
      <c r="DUG37" s="35"/>
      <c r="DUH37" s="35"/>
      <c r="DUI37" s="35"/>
      <c r="DUJ37" s="35"/>
      <c r="DUK37" s="35"/>
      <c r="DUL37" s="35"/>
      <c r="DUM37" s="35"/>
      <c r="DUN37" s="35"/>
      <c r="DUO37" s="35"/>
      <c r="DUP37" s="35"/>
      <c r="DUQ37" s="35"/>
      <c r="DUR37" s="35"/>
      <c r="DUS37" s="35"/>
      <c r="DUT37" s="35"/>
      <c r="DUU37" s="35"/>
      <c r="DUV37" s="35"/>
      <c r="DUW37" s="35"/>
      <c r="DUX37" s="35"/>
      <c r="DUY37" s="35"/>
      <c r="DUZ37" s="35"/>
      <c r="DVA37" s="35"/>
      <c r="DVB37" s="35"/>
      <c r="DVC37" s="35"/>
      <c r="DVD37" s="35"/>
      <c r="DVE37" s="35"/>
      <c r="DVF37" s="35"/>
      <c r="DVG37" s="35"/>
      <c r="DVH37" s="35"/>
      <c r="DVI37" s="35"/>
      <c r="DVJ37" s="35"/>
      <c r="DVK37" s="35"/>
      <c r="DVL37" s="35"/>
      <c r="DVM37" s="35"/>
      <c r="DVN37" s="35"/>
      <c r="DVO37" s="35"/>
      <c r="DVP37" s="35"/>
      <c r="DVQ37" s="35"/>
      <c r="DVR37" s="35"/>
      <c r="DVS37" s="35"/>
      <c r="DVT37" s="35"/>
      <c r="DVU37" s="35"/>
      <c r="DVV37" s="35"/>
      <c r="DVW37" s="35"/>
      <c r="DVX37" s="35"/>
      <c r="DVY37" s="35"/>
      <c r="DVZ37" s="35"/>
      <c r="DWA37" s="35"/>
      <c r="DWB37" s="35"/>
      <c r="DWC37" s="35"/>
      <c r="DWD37" s="35"/>
      <c r="DWE37" s="35"/>
      <c r="DWF37" s="35"/>
      <c r="DWG37" s="35"/>
      <c r="DWH37" s="35"/>
      <c r="DWI37" s="35"/>
      <c r="DWJ37" s="35"/>
      <c r="DWK37" s="35"/>
      <c r="DWL37" s="35"/>
      <c r="DWM37" s="35"/>
      <c r="DWN37" s="35"/>
      <c r="DWO37" s="35"/>
      <c r="DWP37" s="35"/>
      <c r="DWQ37" s="35"/>
      <c r="DWR37" s="35"/>
      <c r="DWS37" s="35"/>
      <c r="DWT37" s="35"/>
      <c r="DWU37" s="35"/>
      <c r="DWV37" s="35"/>
      <c r="DWW37" s="35"/>
      <c r="DWX37" s="35"/>
      <c r="DWY37" s="35"/>
      <c r="DWZ37" s="35"/>
      <c r="DXA37" s="35"/>
      <c r="DXB37" s="35"/>
      <c r="DXC37" s="35"/>
      <c r="DXD37" s="35"/>
      <c r="DXE37" s="35"/>
      <c r="DXF37" s="35"/>
      <c r="DXG37" s="35"/>
      <c r="DXH37" s="35"/>
      <c r="DXI37" s="35"/>
      <c r="DXJ37" s="35"/>
      <c r="DXK37" s="35"/>
      <c r="DXL37" s="35"/>
      <c r="DXM37" s="35"/>
      <c r="DXN37" s="35"/>
      <c r="DXO37" s="35"/>
      <c r="DXP37" s="35"/>
      <c r="DXQ37" s="35"/>
      <c r="DXR37" s="35"/>
      <c r="DXS37" s="35"/>
      <c r="DXT37" s="35"/>
      <c r="DXU37" s="35"/>
      <c r="DXV37" s="35"/>
      <c r="DXW37" s="35"/>
      <c r="DXX37" s="35"/>
      <c r="DXY37" s="35"/>
      <c r="DXZ37" s="35"/>
      <c r="DYA37" s="35"/>
      <c r="DYB37" s="35"/>
      <c r="DYC37" s="35"/>
      <c r="DYD37" s="35"/>
      <c r="DYE37" s="35"/>
      <c r="DYF37" s="35"/>
      <c r="DYG37" s="35"/>
      <c r="DYH37" s="35"/>
      <c r="DYI37" s="35"/>
      <c r="DYJ37" s="35"/>
      <c r="DYK37" s="35"/>
      <c r="DYL37" s="35"/>
      <c r="DYM37" s="35"/>
      <c r="DYN37" s="35"/>
      <c r="DYO37" s="35"/>
      <c r="DYP37" s="35"/>
      <c r="DYQ37" s="35"/>
      <c r="DYR37" s="35"/>
      <c r="DYS37" s="35"/>
      <c r="DYT37" s="35"/>
      <c r="DYU37" s="35"/>
      <c r="DYV37" s="35"/>
      <c r="DYW37" s="35"/>
      <c r="DYX37" s="35"/>
      <c r="DYY37" s="35"/>
      <c r="DYZ37" s="35"/>
      <c r="DZA37" s="35"/>
      <c r="DZB37" s="35"/>
      <c r="DZC37" s="35"/>
      <c r="DZD37" s="35"/>
      <c r="DZE37" s="35"/>
      <c r="DZF37" s="35"/>
      <c r="DZG37" s="35"/>
      <c r="DZH37" s="35"/>
      <c r="DZI37" s="35"/>
      <c r="DZJ37" s="35"/>
      <c r="DZK37" s="35"/>
      <c r="DZL37" s="35"/>
      <c r="DZM37" s="35"/>
      <c r="DZN37" s="35"/>
      <c r="DZO37" s="35"/>
      <c r="DZP37" s="35"/>
      <c r="DZQ37" s="35"/>
      <c r="DZR37" s="35"/>
      <c r="DZS37" s="35"/>
      <c r="DZT37" s="35"/>
      <c r="DZU37" s="35"/>
      <c r="DZV37" s="35"/>
      <c r="DZW37" s="35"/>
      <c r="DZX37" s="35"/>
      <c r="DZY37" s="35"/>
      <c r="DZZ37" s="35"/>
      <c r="EAA37" s="35"/>
      <c r="EAB37" s="35"/>
      <c r="EAC37" s="35"/>
      <c r="EAD37" s="35"/>
      <c r="EAE37" s="35"/>
      <c r="EAF37" s="35"/>
      <c r="EAG37" s="35"/>
      <c r="EAH37" s="35"/>
      <c r="EAI37" s="35"/>
      <c r="EAJ37" s="35"/>
      <c r="EAK37" s="35"/>
      <c r="EAL37" s="35"/>
      <c r="EAM37" s="35"/>
      <c r="EAN37" s="35"/>
      <c r="EAO37" s="35"/>
      <c r="EAP37" s="35"/>
      <c r="EAQ37" s="35"/>
      <c r="EAR37" s="35"/>
      <c r="EAS37" s="35"/>
      <c r="EAT37" s="35"/>
      <c r="EAU37" s="35"/>
      <c r="EAV37" s="35"/>
      <c r="EAW37" s="35"/>
      <c r="EAX37" s="35"/>
      <c r="EAY37" s="35"/>
      <c r="EAZ37" s="35"/>
      <c r="EBA37" s="35"/>
      <c r="EBB37" s="35"/>
      <c r="EBC37" s="35"/>
      <c r="EBD37" s="35"/>
      <c r="EBE37" s="35"/>
      <c r="EBF37" s="35"/>
      <c r="EBG37" s="35"/>
      <c r="EBH37" s="35"/>
      <c r="EBI37" s="35"/>
      <c r="EBJ37" s="35"/>
      <c r="EBK37" s="35"/>
      <c r="EBL37" s="35"/>
      <c r="EBM37" s="35"/>
      <c r="EBN37" s="35"/>
      <c r="EBO37" s="35"/>
      <c r="EBP37" s="35"/>
      <c r="EBQ37" s="35"/>
      <c r="EBR37" s="35"/>
      <c r="EBS37" s="35"/>
      <c r="EBT37" s="35"/>
      <c r="EBU37" s="35"/>
      <c r="EBV37" s="35"/>
      <c r="EBW37" s="35"/>
      <c r="EBX37" s="35"/>
      <c r="EBY37" s="35"/>
      <c r="EBZ37" s="35"/>
      <c r="ECA37" s="35"/>
      <c r="ECB37" s="35"/>
      <c r="ECC37" s="35"/>
      <c r="ECD37" s="35"/>
      <c r="ECE37" s="35"/>
      <c r="ECF37" s="35"/>
      <c r="ECG37" s="35"/>
      <c r="ECH37" s="35"/>
      <c r="ECI37" s="35"/>
      <c r="ECJ37" s="35"/>
      <c r="ECK37" s="35"/>
      <c r="ECL37" s="35"/>
      <c r="ECM37" s="35"/>
      <c r="ECN37" s="35"/>
      <c r="ECO37" s="35"/>
      <c r="ECP37" s="35"/>
      <c r="ECQ37" s="35"/>
      <c r="ECR37" s="35"/>
      <c r="ECS37" s="35"/>
      <c r="ECT37" s="35"/>
      <c r="ECU37" s="35"/>
      <c r="ECV37" s="35"/>
      <c r="ECW37" s="35"/>
      <c r="ECX37" s="35"/>
      <c r="ECY37" s="35"/>
      <c r="ECZ37" s="35"/>
      <c r="EDA37" s="35"/>
      <c r="EDB37" s="35"/>
      <c r="EDC37" s="35"/>
      <c r="EDD37" s="35"/>
      <c r="EDE37" s="35"/>
      <c r="EDF37" s="35"/>
      <c r="EDG37" s="35"/>
      <c r="EDH37" s="35"/>
      <c r="EDI37" s="35"/>
      <c r="EDJ37" s="35"/>
      <c r="EDK37" s="35"/>
      <c r="EDL37" s="35"/>
      <c r="EDM37" s="35"/>
      <c r="EDN37" s="35"/>
      <c r="EDO37" s="35"/>
      <c r="EDP37" s="35"/>
      <c r="EDQ37" s="35"/>
      <c r="EDR37" s="35"/>
      <c r="EDS37" s="35"/>
      <c r="EDT37" s="35"/>
      <c r="EDU37" s="35"/>
      <c r="EDV37" s="35"/>
      <c r="EDW37" s="35"/>
      <c r="EDX37" s="35"/>
      <c r="EDY37" s="35"/>
      <c r="EDZ37" s="35"/>
      <c r="EEA37" s="35"/>
      <c r="EEB37" s="35"/>
      <c r="EEC37" s="35"/>
      <c r="EED37" s="35"/>
      <c r="EEE37" s="35"/>
      <c r="EEF37" s="35"/>
      <c r="EEG37" s="35"/>
      <c r="EEH37" s="35"/>
      <c r="EEI37" s="35"/>
      <c r="EEJ37" s="35"/>
      <c r="EEK37" s="35"/>
      <c r="EEL37" s="35"/>
      <c r="EEM37" s="35"/>
      <c r="EEN37" s="35"/>
      <c r="EEO37" s="35"/>
      <c r="EEP37" s="35"/>
      <c r="EEQ37" s="35"/>
      <c r="EER37" s="35"/>
      <c r="EES37" s="35"/>
      <c r="EET37" s="35"/>
      <c r="EEU37" s="35"/>
      <c r="EEV37" s="35"/>
      <c r="EEW37" s="35"/>
      <c r="EEX37" s="35"/>
      <c r="EEY37" s="35"/>
      <c r="EEZ37" s="35"/>
      <c r="EFA37" s="35"/>
      <c r="EFB37" s="35"/>
      <c r="EFC37" s="35"/>
      <c r="EFD37" s="35"/>
      <c r="EFE37" s="35"/>
      <c r="EFF37" s="35"/>
      <c r="EFG37" s="35"/>
      <c r="EFH37" s="35"/>
      <c r="EFI37" s="35"/>
      <c r="EFJ37" s="35"/>
      <c r="EFK37" s="35"/>
      <c r="EFL37" s="35"/>
      <c r="EFM37" s="35"/>
      <c r="EFN37" s="35"/>
      <c r="EFO37" s="35"/>
      <c r="EFP37" s="35"/>
      <c r="EFQ37" s="35"/>
      <c r="EFR37" s="35"/>
      <c r="EFS37" s="35"/>
      <c r="EFT37" s="35"/>
      <c r="EFU37" s="35"/>
      <c r="EFV37" s="35"/>
      <c r="EFW37" s="35"/>
      <c r="EFX37" s="35"/>
      <c r="EFY37" s="35"/>
      <c r="EFZ37" s="35"/>
      <c r="EGA37" s="35"/>
      <c r="EGB37" s="35"/>
      <c r="EGC37" s="35"/>
      <c r="EGD37" s="35"/>
      <c r="EGE37" s="35"/>
      <c r="EGF37" s="35"/>
      <c r="EGG37" s="35"/>
      <c r="EGH37" s="35"/>
      <c r="EGI37" s="35"/>
      <c r="EGJ37" s="35"/>
      <c r="EGK37" s="35"/>
      <c r="EGL37" s="35"/>
      <c r="EGM37" s="35"/>
      <c r="EGN37" s="35"/>
      <c r="EGO37" s="35"/>
      <c r="EGP37" s="35"/>
      <c r="EGQ37" s="35"/>
      <c r="EGR37" s="35"/>
      <c r="EGS37" s="35"/>
      <c r="EGT37" s="35"/>
      <c r="EGU37" s="35"/>
      <c r="EGV37" s="35"/>
      <c r="EGW37" s="35"/>
      <c r="EGX37" s="35"/>
      <c r="EGY37" s="35"/>
      <c r="EGZ37" s="35"/>
      <c r="EHA37" s="35"/>
      <c r="EHB37" s="35"/>
      <c r="EHC37" s="35"/>
      <c r="EHD37" s="35"/>
      <c r="EHE37" s="35"/>
      <c r="EHF37" s="35"/>
      <c r="EHG37" s="35"/>
      <c r="EHH37" s="35"/>
      <c r="EHI37" s="35"/>
      <c r="EHJ37" s="35"/>
      <c r="EHK37" s="35"/>
      <c r="EHL37" s="35"/>
      <c r="EHM37" s="35"/>
      <c r="EHN37" s="35"/>
      <c r="EHO37" s="35"/>
      <c r="EHP37" s="35"/>
      <c r="EHQ37" s="35"/>
      <c r="EHR37" s="35"/>
      <c r="EHS37" s="35"/>
      <c r="EHT37" s="35"/>
      <c r="EHU37" s="35"/>
      <c r="EHV37" s="35"/>
      <c r="EHW37" s="35"/>
      <c r="EHX37" s="35"/>
      <c r="EHY37" s="35"/>
      <c r="EHZ37" s="35"/>
      <c r="EIA37" s="35"/>
      <c r="EIB37" s="35"/>
      <c r="EIC37" s="35"/>
      <c r="EID37" s="35"/>
      <c r="EIE37" s="35"/>
      <c r="EIF37" s="35"/>
      <c r="EIG37" s="35"/>
      <c r="EIH37" s="35"/>
      <c r="EII37" s="35"/>
      <c r="EIJ37" s="35"/>
      <c r="EIK37" s="35"/>
      <c r="EIL37" s="35"/>
      <c r="EIM37" s="35"/>
      <c r="EIN37" s="35"/>
      <c r="EIO37" s="35"/>
      <c r="EIP37" s="35"/>
      <c r="EIQ37" s="35"/>
      <c r="EIR37" s="35"/>
      <c r="EIS37" s="35"/>
      <c r="EIT37" s="35"/>
      <c r="EIU37" s="35"/>
      <c r="EIV37" s="35"/>
      <c r="EIW37" s="35"/>
      <c r="EIX37" s="35"/>
      <c r="EIY37" s="35"/>
      <c r="EIZ37" s="35"/>
      <c r="EJA37" s="35"/>
      <c r="EJB37" s="35"/>
      <c r="EJC37" s="35"/>
      <c r="EJD37" s="35"/>
      <c r="EJE37" s="35"/>
      <c r="EJF37" s="35"/>
      <c r="EJG37" s="35"/>
      <c r="EJH37" s="35"/>
      <c r="EJI37" s="35"/>
      <c r="EJJ37" s="35"/>
      <c r="EJK37" s="35"/>
      <c r="EJL37" s="35"/>
      <c r="EJM37" s="35"/>
      <c r="EJN37" s="35"/>
      <c r="EJO37" s="35"/>
      <c r="EJP37" s="35"/>
      <c r="EJQ37" s="35"/>
      <c r="EJR37" s="35"/>
      <c r="EJS37" s="35"/>
      <c r="EJT37" s="35"/>
      <c r="EJU37" s="35"/>
      <c r="EJV37" s="35"/>
      <c r="EJW37" s="35"/>
      <c r="EJX37" s="35"/>
      <c r="EJY37" s="35"/>
      <c r="EJZ37" s="35"/>
      <c r="EKA37" s="35"/>
      <c r="EKB37" s="35"/>
      <c r="EKC37" s="35"/>
      <c r="EKD37" s="35"/>
      <c r="EKE37" s="35"/>
      <c r="EKF37" s="35"/>
      <c r="EKG37" s="35"/>
      <c r="EKH37" s="35"/>
      <c r="EKI37" s="35"/>
      <c r="EKJ37" s="35"/>
      <c r="EKK37" s="35"/>
      <c r="EKL37" s="35"/>
      <c r="EKM37" s="35"/>
      <c r="EKN37" s="35"/>
      <c r="EKO37" s="35"/>
      <c r="EKP37" s="35"/>
      <c r="EKQ37" s="35"/>
      <c r="EKR37" s="35"/>
      <c r="EKS37" s="35"/>
      <c r="EKT37" s="35"/>
      <c r="EKU37" s="35"/>
      <c r="EKV37" s="35"/>
      <c r="EKW37" s="35"/>
      <c r="EKX37" s="35"/>
      <c r="EKY37" s="35"/>
      <c r="EKZ37" s="35"/>
      <c r="ELA37" s="35"/>
      <c r="ELB37" s="35"/>
      <c r="ELC37" s="35"/>
      <c r="ELD37" s="35"/>
      <c r="ELE37" s="35"/>
      <c r="ELF37" s="35"/>
      <c r="ELG37" s="35"/>
      <c r="ELH37" s="35"/>
      <c r="ELI37" s="35"/>
      <c r="ELJ37" s="35"/>
      <c r="ELK37" s="35"/>
      <c r="ELL37" s="35"/>
      <c r="ELM37" s="35"/>
      <c r="ELN37" s="35"/>
      <c r="ELO37" s="35"/>
      <c r="ELP37" s="35"/>
      <c r="ELQ37" s="35"/>
      <c r="ELR37" s="35"/>
      <c r="ELS37" s="35"/>
      <c r="ELT37" s="35"/>
      <c r="ELU37" s="35"/>
      <c r="ELV37" s="35"/>
      <c r="ELW37" s="35"/>
      <c r="ELX37" s="35"/>
      <c r="ELY37" s="35"/>
      <c r="ELZ37" s="35"/>
      <c r="EMA37" s="35"/>
      <c r="EMB37" s="35"/>
      <c r="EMC37" s="35"/>
      <c r="EMD37" s="35"/>
      <c r="EME37" s="35"/>
      <c r="EMF37" s="35"/>
      <c r="EMG37" s="35"/>
      <c r="EMH37" s="35"/>
      <c r="EMI37" s="35"/>
      <c r="EMJ37" s="35"/>
      <c r="EMK37" s="35"/>
      <c r="EML37" s="35"/>
      <c r="EMM37" s="35"/>
      <c r="EMN37" s="35"/>
      <c r="EMO37" s="35"/>
      <c r="EMP37" s="35"/>
      <c r="EMQ37" s="35"/>
      <c r="EMR37" s="35"/>
      <c r="EMS37" s="35"/>
      <c r="EMT37" s="35"/>
      <c r="EMU37" s="35"/>
      <c r="EMV37" s="35"/>
      <c r="EMW37" s="35"/>
      <c r="EMX37" s="35"/>
      <c r="EMY37" s="35"/>
      <c r="EMZ37" s="35"/>
      <c r="ENA37" s="35"/>
      <c r="ENB37" s="35"/>
      <c r="ENC37" s="35"/>
      <c r="END37" s="35"/>
      <c r="ENE37" s="35"/>
      <c r="ENF37" s="35"/>
      <c r="ENG37" s="35"/>
      <c r="ENH37" s="35"/>
      <c r="ENI37" s="35"/>
      <c r="ENJ37" s="35"/>
      <c r="ENK37" s="35"/>
      <c r="ENL37" s="35"/>
      <c r="ENM37" s="35"/>
      <c r="ENN37" s="35"/>
      <c r="ENO37" s="35"/>
      <c r="ENP37" s="35"/>
      <c r="ENQ37" s="35"/>
      <c r="ENR37" s="35"/>
      <c r="ENS37" s="35"/>
      <c r="ENT37" s="35"/>
      <c r="ENU37" s="35"/>
      <c r="ENV37" s="35"/>
      <c r="ENW37" s="35"/>
      <c r="ENX37" s="35"/>
      <c r="ENY37" s="35"/>
      <c r="ENZ37" s="35"/>
      <c r="EOA37" s="35"/>
      <c r="EOB37" s="35"/>
      <c r="EOC37" s="35"/>
      <c r="EOD37" s="35"/>
      <c r="EOE37" s="35"/>
      <c r="EOF37" s="35"/>
      <c r="EOG37" s="35"/>
      <c r="EOH37" s="35"/>
      <c r="EOI37" s="35"/>
      <c r="EOJ37" s="35"/>
      <c r="EOK37" s="35"/>
      <c r="EOL37" s="35"/>
      <c r="EOM37" s="35"/>
      <c r="EON37" s="35"/>
      <c r="EOO37" s="35"/>
      <c r="EOP37" s="35"/>
      <c r="EOQ37" s="35"/>
      <c r="EOR37" s="35"/>
      <c r="EOS37" s="35"/>
      <c r="EOT37" s="35"/>
      <c r="EOU37" s="35"/>
      <c r="EOV37" s="35"/>
      <c r="EOW37" s="35"/>
      <c r="EOX37" s="35"/>
      <c r="EOY37" s="35"/>
      <c r="EOZ37" s="35"/>
      <c r="EPA37" s="35"/>
      <c r="EPB37" s="35"/>
      <c r="EPC37" s="35"/>
      <c r="EPD37" s="35"/>
      <c r="EPE37" s="35"/>
      <c r="EPF37" s="35"/>
      <c r="EPG37" s="35"/>
      <c r="EPH37" s="35"/>
      <c r="EPI37" s="35"/>
      <c r="EPJ37" s="35"/>
      <c r="EPK37" s="35"/>
      <c r="EPL37" s="35"/>
      <c r="EPM37" s="35"/>
      <c r="EPN37" s="35"/>
      <c r="EPO37" s="35"/>
      <c r="EPP37" s="35"/>
      <c r="EPQ37" s="35"/>
      <c r="EPR37" s="35"/>
      <c r="EPS37" s="35"/>
      <c r="EPT37" s="35"/>
      <c r="EPU37" s="35"/>
      <c r="EPV37" s="35"/>
      <c r="EPW37" s="35"/>
      <c r="EPX37" s="35"/>
      <c r="EPY37" s="35"/>
      <c r="EPZ37" s="35"/>
      <c r="EQA37" s="35"/>
      <c r="EQB37" s="35"/>
      <c r="EQC37" s="35"/>
      <c r="EQD37" s="35"/>
      <c r="EQE37" s="35"/>
      <c r="EQF37" s="35"/>
      <c r="EQG37" s="35"/>
      <c r="EQH37" s="35"/>
      <c r="EQI37" s="35"/>
      <c r="EQJ37" s="35"/>
      <c r="EQK37" s="35"/>
      <c r="EQL37" s="35"/>
      <c r="EQM37" s="35"/>
      <c r="EQN37" s="35"/>
      <c r="EQO37" s="35"/>
      <c r="EQP37" s="35"/>
      <c r="EQQ37" s="35"/>
      <c r="EQR37" s="35"/>
      <c r="EQS37" s="35"/>
      <c r="EQT37" s="35"/>
      <c r="EQU37" s="35"/>
      <c r="EQV37" s="35"/>
      <c r="EQW37" s="35"/>
      <c r="EQX37" s="35"/>
      <c r="EQY37" s="35"/>
      <c r="EQZ37" s="35"/>
      <c r="ERA37" s="35"/>
      <c r="ERB37" s="35"/>
      <c r="ERC37" s="35"/>
      <c r="ERD37" s="35"/>
      <c r="ERE37" s="35"/>
      <c r="ERF37" s="35"/>
      <c r="ERG37" s="35"/>
      <c r="ERH37" s="35"/>
      <c r="ERI37" s="35"/>
      <c r="ERJ37" s="35"/>
      <c r="ERK37" s="35"/>
      <c r="ERL37" s="35"/>
      <c r="ERM37" s="35"/>
      <c r="ERN37" s="35"/>
      <c r="ERO37" s="35"/>
      <c r="ERP37" s="35"/>
      <c r="ERQ37" s="35"/>
      <c r="ERR37" s="35"/>
      <c r="ERS37" s="35"/>
      <c r="ERT37" s="35"/>
      <c r="ERU37" s="35"/>
      <c r="ERV37" s="35"/>
      <c r="ERW37" s="35"/>
      <c r="ERX37" s="35"/>
      <c r="ERY37" s="35"/>
      <c r="ERZ37" s="35"/>
      <c r="ESA37" s="35"/>
      <c r="ESB37" s="35"/>
      <c r="ESC37" s="35"/>
      <c r="ESD37" s="35"/>
      <c r="ESE37" s="35"/>
      <c r="ESF37" s="35"/>
      <c r="ESG37" s="35"/>
      <c r="ESH37" s="35"/>
      <c r="ESI37" s="35"/>
      <c r="ESJ37" s="35"/>
      <c r="ESK37" s="35"/>
      <c r="ESL37" s="35"/>
      <c r="ESM37" s="35"/>
      <c r="ESN37" s="35"/>
      <c r="ESO37" s="35"/>
      <c r="ESP37" s="35"/>
      <c r="ESQ37" s="35"/>
      <c r="ESR37" s="35"/>
      <c r="ESS37" s="35"/>
      <c r="EST37" s="35"/>
      <c r="ESU37" s="35"/>
      <c r="ESV37" s="35"/>
      <c r="ESW37" s="35"/>
      <c r="ESX37" s="35"/>
      <c r="ESY37" s="35"/>
      <c r="ESZ37" s="35"/>
      <c r="ETA37" s="35"/>
      <c r="ETB37" s="35"/>
      <c r="ETC37" s="35"/>
      <c r="ETD37" s="35"/>
      <c r="ETE37" s="35"/>
      <c r="ETF37" s="35"/>
      <c r="ETG37" s="35"/>
      <c r="ETH37" s="35"/>
      <c r="ETI37" s="35"/>
      <c r="ETJ37" s="35"/>
      <c r="ETK37" s="35"/>
      <c r="ETL37" s="35"/>
      <c r="ETM37" s="35"/>
      <c r="ETN37" s="35"/>
      <c r="ETO37" s="35"/>
      <c r="ETP37" s="35"/>
      <c r="ETQ37" s="35"/>
      <c r="ETR37" s="35"/>
      <c r="ETS37" s="35"/>
      <c r="ETT37" s="35"/>
      <c r="ETU37" s="35"/>
      <c r="ETV37" s="35"/>
      <c r="ETW37" s="35"/>
      <c r="ETX37" s="35"/>
      <c r="ETY37" s="35"/>
      <c r="ETZ37" s="35"/>
      <c r="EUA37" s="35"/>
      <c r="EUB37" s="35"/>
      <c r="EUC37" s="35"/>
      <c r="EUD37" s="35"/>
      <c r="EUE37" s="35"/>
      <c r="EUF37" s="35"/>
      <c r="EUG37" s="35"/>
      <c r="EUH37" s="35"/>
      <c r="EUI37" s="35"/>
      <c r="EUJ37" s="35"/>
      <c r="EUK37" s="35"/>
      <c r="EUL37" s="35"/>
      <c r="EUM37" s="35"/>
      <c r="EUN37" s="35"/>
      <c r="EUO37" s="35"/>
      <c r="EUP37" s="35"/>
      <c r="EUQ37" s="35"/>
      <c r="EUR37" s="35"/>
      <c r="EUS37" s="35"/>
      <c r="EUT37" s="35"/>
      <c r="EUU37" s="35"/>
      <c r="EUV37" s="35"/>
      <c r="EUW37" s="35"/>
      <c r="EUX37" s="35"/>
      <c r="EUY37" s="35"/>
      <c r="EUZ37" s="35"/>
      <c r="EVA37" s="35"/>
      <c r="EVB37" s="35"/>
      <c r="EVC37" s="35"/>
      <c r="EVD37" s="35"/>
      <c r="EVE37" s="35"/>
      <c r="EVF37" s="35"/>
      <c r="EVG37" s="35"/>
      <c r="EVH37" s="35"/>
      <c r="EVI37" s="35"/>
      <c r="EVJ37" s="35"/>
      <c r="EVK37" s="35"/>
      <c r="EVL37" s="35"/>
      <c r="EVM37" s="35"/>
      <c r="EVN37" s="35"/>
      <c r="EVO37" s="35"/>
      <c r="EVP37" s="35"/>
      <c r="EVQ37" s="35"/>
      <c r="EVR37" s="35"/>
      <c r="EVS37" s="35"/>
      <c r="EVT37" s="35"/>
      <c r="EVU37" s="35"/>
      <c r="EVV37" s="35"/>
      <c r="EVW37" s="35"/>
      <c r="EVX37" s="35"/>
      <c r="EVY37" s="35"/>
      <c r="EVZ37" s="35"/>
      <c r="EWA37" s="35"/>
      <c r="EWB37" s="35"/>
      <c r="EWC37" s="35"/>
      <c r="EWD37" s="35"/>
      <c r="EWE37" s="35"/>
      <c r="EWF37" s="35"/>
      <c r="EWG37" s="35"/>
      <c r="EWH37" s="35"/>
      <c r="EWI37" s="35"/>
      <c r="EWJ37" s="35"/>
      <c r="EWK37" s="35"/>
      <c r="EWL37" s="35"/>
      <c r="EWM37" s="35"/>
      <c r="EWN37" s="35"/>
      <c r="EWO37" s="35"/>
      <c r="EWP37" s="35"/>
      <c r="EWQ37" s="35"/>
      <c r="EWR37" s="35"/>
      <c r="EWS37" s="35"/>
      <c r="EWT37" s="35"/>
      <c r="EWU37" s="35"/>
      <c r="EWV37" s="35"/>
      <c r="EWW37" s="35"/>
      <c r="EWX37" s="35"/>
      <c r="EWY37" s="35"/>
      <c r="EWZ37" s="35"/>
      <c r="EXA37" s="35"/>
      <c r="EXB37" s="35"/>
      <c r="EXC37" s="35"/>
      <c r="EXD37" s="35"/>
      <c r="EXE37" s="35"/>
      <c r="EXF37" s="35"/>
      <c r="EXG37" s="35"/>
      <c r="EXH37" s="35"/>
      <c r="EXI37" s="35"/>
      <c r="EXJ37" s="35"/>
      <c r="EXK37" s="35"/>
      <c r="EXL37" s="35"/>
      <c r="EXM37" s="35"/>
      <c r="EXN37" s="35"/>
      <c r="EXO37" s="35"/>
      <c r="EXP37" s="35"/>
      <c r="EXQ37" s="35"/>
      <c r="EXR37" s="35"/>
      <c r="EXS37" s="35"/>
      <c r="EXT37" s="35"/>
      <c r="EXU37" s="35"/>
      <c r="EXV37" s="35"/>
      <c r="EXW37" s="35"/>
      <c r="EXX37" s="35"/>
      <c r="EXY37" s="35"/>
      <c r="EXZ37" s="35"/>
      <c r="EYA37" s="35"/>
      <c r="EYB37" s="35"/>
      <c r="EYC37" s="35"/>
      <c r="EYD37" s="35"/>
      <c r="EYE37" s="35"/>
      <c r="EYF37" s="35"/>
      <c r="EYG37" s="35"/>
      <c r="EYH37" s="35"/>
      <c r="EYI37" s="35"/>
      <c r="EYJ37" s="35"/>
      <c r="EYK37" s="35"/>
      <c r="EYL37" s="35"/>
      <c r="EYM37" s="35"/>
      <c r="EYN37" s="35"/>
      <c r="EYO37" s="35"/>
      <c r="EYP37" s="35"/>
      <c r="EYQ37" s="35"/>
      <c r="EYR37" s="35"/>
      <c r="EYS37" s="35"/>
      <c r="EYT37" s="35"/>
      <c r="EYU37" s="35"/>
      <c r="EYV37" s="35"/>
      <c r="EYW37" s="35"/>
      <c r="EYX37" s="35"/>
      <c r="EYY37" s="35"/>
      <c r="EYZ37" s="35"/>
      <c r="EZA37" s="35"/>
      <c r="EZB37" s="35"/>
      <c r="EZC37" s="35"/>
      <c r="EZD37" s="35"/>
      <c r="EZE37" s="35"/>
      <c r="EZF37" s="35"/>
      <c r="EZG37" s="35"/>
      <c r="EZH37" s="35"/>
      <c r="EZI37" s="35"/>
      <c r="EZJ37" s="35"/>
      <c r="EZK37" s="35"/>
      <c r="EZL37" s="35"/>
      <c r="EZM37" s="35"/>
      <c r="EZN37" s="35"/>
      <c r="EZO37" s="35"/>
      <c r="EZP37" s="35"/>
      <c r="EZQ37" s="35"/>
      <c r="EZR37" s="35"/>
      <c r="EZS37" s="35"/>
      <c r="EZT37" s="35"/>
      <c r="EZU37" s="35"/>
      <c r="EZV37" s="35"/>
      <c r="EZW37" s="35"/>
      <c r="EZX37" s="35"/>
      <c r="EZY37" s="35"/>
      <c r="EZZ37" s="35"/>
      <c r="FAA37" s="35"/>
      <c r="FAB37" s="35"/>
      <c r="FAC37" s="35"/>
      <c r="FAD37" s="35"/>
      <c r="FAE37" s="35"/>
      <c r="FAF37" s="35"/>
      <c r="FAG37" s="35"/>
      <c r="FAH37" s="35"/>
      <c r="FAI37" s="35"/>
      <c r="FAJ37" s="35"/>
      <c r="FAK37" s="35"/>
      <c r="FAL37" s="35"/>
      <c r="FAM37" s="35"/>
      <c r="FAN37" s="35"/>
      <c r="FAO37" s="35"/>
      <c r="FAP37" s="35"/>
      <c r="FAQ37" s="35"/>
      <c r="FAR37" s="35"/>
      <c r="FAS37" s="35"/>
      <c r="FAT37" s="35"/>
      <c r="FAU37" s="35"/>
      <c r="FAV37" s="35"/>
      <c r="FAW37" s="35"/>
      <c r="FAX37" s="35"/>
      <c r="FAY37" s="35"/>
      <c r="FAZ37" s="35"/>
      <c r="FBA37" s="35"/>
      <c r="FBB37" s="35"/>
      <c r="FBC37" s="35"/>
      <c r="FBD37" s="35"/>
      <c r="FBE37" s="35"/>
      <c r="FBF37" s="35"/>
      <c r="FBG37" s="35"/>
      <c r="FBH37" s="35"/>
      <c r="FBI37" s="35"/>
      <c r="FBJ37" s="35"/>
      <c r="FBK37" s="35"/>
      <c r="FBL37" s="35"/>
      <c r="FBM37" s="35"/>
      <c r="FBN37" s="35"/>
      <c r="FBO37" s="35"/>
      <c r="FBP37" s="35"/>
      <c r="FBQ37" s="35"/>
      <c r="FBR37" s="35"/>
      <c r="FBS37" s="35"/>
      <c r="FBT37" s="35"/>
      <c r="FBU37" s="35"/>
      <c r="FBV37" s="35"/>
      <c r="FBW37" s="35"/>
      <c r="FBX37" s="35"/>
      <c r="FBY37" s="35"/>
      <c r="FBZ37" s="35"/>
      <c r="FCA37" s="35"/>
      <c r="FCB37" s="35"/>
      <c r="FCC37" s="35"/>
      <c r="FCD37" s="35"/>
      <c r="FCE37" s="35"/>
      <c r="FCF37" s="35"/>
      <c r="FCG37" s="35"/>
      <c r="FCH37" s="35"/>
      <c r="FCI37" s="35"/>
      <c r="FCJ37" s="35"/>
      <c r="FCK37" s="35"/>
      <c r="FCL37" s="35"/>
      <c r="FCM37" s="35"/>
      <c r="FCN37" s="35"/>
      <c r="FCO37" s="35"/>
      <c r="FCP37" s="35"/>
      <c r="FCQ37" s="35"/>
      <c r="FCR37" s="35"/>
      <c r="FCS37" s="35"/>
      <c r="FCT37" s="35"/>
      <c r="FCU37" s="35"/>
      <c r="FCV37" s="35"/>
      <c r="FCW37" s="35"/>
      <c r="FCX37" s="35"/>
      <c r="FCY37" s="35"/>
      <c r="FCZ37" s="35"/>
      <c r="FDA37" s="35"/>
      <c r="FDB37" s="35"/>
      <c r="FDC37" s="35"/>
      <c r="FDD37" s="35"/>
      <c r="FDE37" s="35"/>
      <c r="FDF37" s="35"/>
      <c r="FDG37" s="35"/>
      <c r="FDH37" s="35"/>
      <c r="FDI37" s="35"/>
      <c r="FDJ37" s="35"/>
      <c r="FDK37" s="35"/>
      <c r="FDL37" s="35"/>
      <c r="FDM37" s="35"/>
      <c r="FDN37" s="35"/>
      <c r="FDO37" s="35"/>
      <c r="FDP37" s="35"/>
      <c r="FDQ37" s="35"/>
      <c r="FDR37" s="35"/>
      <c r="FDS37" s="35"/>
      <c r="FDT37" s="35"/>
      <c r="FDU37" s="35"/>
      <c r="FDV37" s="35"/>
      <c r="FDW37" s="35"/>
      <c r="FDX37" s="35"/>
      <c r="FDY37" s="35"/>
      <c r="FDZ37" s="35"/>
      <c r="FEA37" s="35"/>
      <c r="FEB37" s="35"/>
      <c r="FEC37" s="35"/>
      <c r="FED37" s="35"/>
      <c r="FEE37" s="35"/>
      <c r="FEF37" s="35"/>
      <c r="FEG37" s="35"/>
      <c r="FEH37" s="35"/>
      <c r="FEI37" s="35"/>
      <c r="FEJ37" s="35"/>
      <c r="FEK37" s="35"/>
      <c r="FEL37" s="35"/>
      <c r="FEM37" s="35"/>
      <c r="FEN37" s="35"/>
      <c r="FEO37" s="35"/>
      <c r="FEP37" s="35"/>
      <c r="FEQ37" s="35"/>
      <c r="FER37" s="35"/>
      <c r="FES37" s="35"/>
      <c r="FET37" s="35"/>
      <c r="FEU37" s="35"/>
      <c r="FEV37" s="35"/>
      <c r="FEW37" s="35"/>
      <c r="FEX37" s="35"/>
      <c r="FEY37" s="35"/>
      <c r="FEZ37" s="35"/>
      <c r="FFA37" s="35"/>
      <c r="FFB37" s="35"/>
      <c r="FFC37" s="35"/>
      <c r="FFD37" s="35"/>
      <c r="FFE37" s="35"/>
      <c r="FFF37" s="35"/>
      <c r="FFG37" s="35"/>
      <c r="FFH37" s="35"/>
      <c r="FFI37" s="35"/>
      <c r="FFJ37" s="35"/>
      <c r="FFK37" s="35"/>
      <c r="FFL37" s="35"/>
      <c r="FFM37" s="35"/>
      <c r="FFN37" s="35"/>
      <c r="FFO37" s="35"/>
      <c r="FFP37" s="35"/>
      <c r="FFQ37" s="35"/>
      <c r="FFR37" s="35"/>
      <c r="FFS37" s="35"/>
      <c r="FFT37" s="35"/>
      <c r="FFU37" s="35"/>
      <c r="FFV37" s="35"/>
      <c r="FFW37" s="35"/>
      <c r="FFX37" s="35"/>
      <c r="FFY37" s="35"/>
      <c r="FFZ37" s="35"/>
      <c r="FGA37" s="35"/>
      <c r="FGB37" s="35"/>
      <c r="FGC37" s="35"/>
      <c r="FGD37" s="35"/>
      <c r="FGE37" s="35"/>
      <c r="FGF37" s="35"/>
      <c r="FGG37" s="35"/>
      <c r="FGH37" s="35"/>
      <c r="FGI37" s="35"/>
      <c r="FGJ37" s="35"/>
      <c r="FGK37" s="35"/>
      <c r="FGL37" s="35"/>
      <c r="FGM37" s="35"/>
      <c r="FGN37" s="35"/>
      <c r="FGO37" s="35"/>
      <c r="FGP37" s="35"/>
      <c r="FGQ37" s="35"/>
      <c r="FGR37" s="35"/>
      <c r="FGS37" s="35"/>
      <c r="FGT37" s="35"/>
      <c r="FGU37" s="35"/>
      <c r="FGV37" s="35"/>
      <c r="FGW37" s="35"/>
      <c r="FGX37" s="35"/>
      <c r="FGY37" s="35"/>
      <c r="FGZ37" s="35"/>
      <c r="FHA37" s="35"/>
      <c r="FHB37" s="35"/>
      <c r="FHC37" s="35"/>
      <c r="FHD37" s="35"/>
      <c r="FHE37" s="35"/>
      <c r="FHF37" s="35"/>
      <c r="FHG37" s="35"/>
      <c r="FHH37" s="35"/>
      <c r="FHI37" s="35"/>
      <c r="FHJ37" s="35"/>
      <c r="FHK37" s="35"/>
      <c r="FHL37" s="35"/>
      <c r="FHM37" s="35"/>
      <c r="FHN37" s="35"/>
      <c r="FHO37" s="35"/>
      <c r="FHP37" s="35"/>
      <c r="FHQ37" s="35"/>
      <c r="FHR37" s="35"/>
      <c r="FHS37" s="35"/>
      <c r="FHT37" s="35"/>
      <c r="FHU37" s="35"/>
      <c r="FHV37" s="35"/>
      <c r="FHW37" s="35"/>
      <c r="FHX37" s="35"/>
      <c r="FHY37" s="35"/>
      <c r="FHZ37" s="35"/>
      <c r="FIA37" s="35"/>
      <c r="FIB37" s="35"/>
      <c r="FIC37" s="35"/>
      <c r="FID37" s="35"/>
      <c r="FIE37" s="35"/>
      <c r="FIF37" s="35"/>
      <c r="FIG37" s="35"/>
      <c r="FIH37" s="35"/>
      <c r="FII37" s="35"/>
      <c r="FIJ37" s="35"/>
      <c r="FIK37" s="35"/>
      <c r="FIL37" s="35"/>
      <c r="FIM37" s="35"/>
      <c r="FIN37" s="35"/>
      <c r="FIO37" s="35"/>
      <c r="FIP37" s="35"/>
      <c r="FIQ37" s="35"/>
      <c r="FIR37" s="35"/>
      <c r="FIS37" s="35"/>
      <c r="FIT37" s="35"/>
      <c r="FIU37" s="35"/>
      <c r="FIV37" s="35"/>
      <c r="FIW37" s="35"/>
      <c r="FIX37" s="35"/>
      <c r="FIY37" s="35"/>
      <c r="FIZ37" s="35"/>
      <c r="FJA37" s="35"/>
      <c r="FJB37" s="35"/>
      <c r="FJC37" s="35"/>
      <c r="FJD37" s="35"/>
      <c r="FJE37" s="35"/>
      <c r="FJF37" s="35"/>
      <c r="FJG37" s="35"/>
      <c r="FJH37" s="35"/>
      <c r="FJI37" s="35"/>
      <c r="FJJ37" s="35"/>
      <c r="FJK37" s="35"/>
      <c r="FJL37" s="35"/>
      <c r="FJM37" s="35"/>
      <c r="FJN37" s="35"/>
      <c r="FJO37" s="35"/>
      <c r="FJP37" s="35"/>
      <c r="FJQ37" s="35"/>
      <c r="FJR37" s="35"/>
      <c r="FJS37" s="35"/>
      <c r="FJT37" s="35"/>
      <c r="FJU37" s="35"/>
      <c r="FJV37" s="35"/>
      <c r="FJW37" s="35"/>
      <c r="FJX37" s="35"/>
      <c r="FJY37" s="35"/>
      <c r="FJZ37" s="35"/>
      <c r="FKA37" s="35"/>
      <c r="FKB37" s="35"/>
      <c r="FKC37" s="35"/>
      <c r="FKD37" s="35"/>
      <c r="FKE37" s="35"/>
      <c r="FKF37" s="35"/>
      <c r="FKG37" s="35"/>
      <c r="FKH37" s="35"/>
      <c r="FKI37" s="35"/>
      <c r="FKJ37" s="35"/>
      <c r="FKK37" s="35"/>
      <c r="FKL37" s="35"/>
      <c r="FKM37" s="35"/>
      <c r="FKN37" s="35"/>
      <c r="FKO37" s="35"/>
      <c r="FKP37" s="35"/>
      <c r="FKQ37" s="35"/>
      <c r="FKR37" s="35"/>
      <c r="FKS37" s="35"/>
      <c r="FKT37" s="35"/>
      <c r="FKU37" s="35"/>
      <c r="FKV37" s="35"/>
      <c r="FKW37" s="35"/>
      <c r="FKX37" s="35"/>
      <c r="FKY37" s="35"/>
      <c r="FKZ37" s="35"/>
      <c r="FLA37" s="35"/>
      <c r="FLB37" s="35"/>
      <c r="FLC37" s="35"/>
      <c r="FLD37" s="35"/>
      <c r="FLE37" s="35"/>
      <c r="FLF37" s="35"/>
      <c r="FLG37" s="35"/>
      <c r="FLH37" s="35"/>
      <c r="FLI37" s="35"/>
      <c r="FLJ37" s="35"/>
      <c r="FLK37" s="35"/>
      <c r="FLL37" s="35"/>
      <c r="FLM37" s="35"/>
      <c r="FLN37" s="35"/>
      <c r="FLO37" s="35"/>
      <c r="FLP37" s="35"/>
      <c r="FLQ37" s="35"/>
      <c r="FLR37" s="35"/>
      <c r="FLS37" s="35"/>
      <c r="FLT37" s="35"/>
      <c r="FLU37" s="35"/>
      <c r="FLV37" s="35"/>
      <c r="FLW37" s="35"/>
      <c r="FLX37" s="35"/>
      <c r="FLY37" s="35"/>
      <c r="FLZ37" s="35"/>
      <c r="FMA37" s="35"/>
      <c r="FMB37" s="35"/>
      <c r="FMC37" s="35"/>
      <c r="FMD37" s="35"/>
      <c r="FME37" s="35"/>
      <c r="FMF37" s="35"/>
      <c r="FMG37" s="35"/>
      <c r="FMH37" s="35"/>
      <c r="FMI37" s="35"/>
      <c r="FMJ37" s="35"/>
      <c r="FMK37" s="35"/>
      <c r="FML37" s="35"/>
      <c r="FMM37" s="35"/>
      <c r="FMN37" s="35"/>
      <c r="FMO37" s="35"/>
      <c r="FMP37" s="35"/>
      <c r="FMQ37" s="35"/>
      <c r="FMR37" s="35"/>
      <c r="FMS37" s="35"/>
      <c r="FMT37" s="35"/>
      <c r="FMU37" s="35"/>
      <c r="FMV37" s="35"/>
      <c r="FMW37" s="35"/>
      <c r="FMX37" s="35"/>
      <c r="FMY37" s="35"/>
      <c r="FMZ37" s="35"/>
      <c r="FNA37" s="35"/>
      <c r="FNB37" s="35"/>
      <c r="FNC37" s="35"/>
      <c r="FND37" s="35"/>
      <c r="FNE37" s="35"/>
      <c r="FNF37" s="35"/>
      <c r="FNG37" s="35"/>
      <c r="FNH37" s="35"/>
      <c r="FNI37" s="35"/>
      <c r="FNJ37" s="35"/>
      <c r="FNK37" s="35"/>
      <c r="FNL37" s="35"/>
      <c r="FNM37" s="35"/>
      <c r="FNN37" s="35"/>
      <c r="FNO37" s="35"/>
      <c r="FNP37" s="35"/>
      <c r="FNQ37" s="35"/>
      <c r="FNR37" s="35"/>
      <c r="FNS37" s="35"/>
      <c r="FNT37" s="35"/>
      <c r="FNU37" s="35"/>
      <c r="FNV37" s="35"/>
      <c r="FNW37" s="35"/>
      <c r="FNX37" s="35"/>
      <c r="FNY37" s="35"/>
      <c r="FNZ37" s="35"/>
      <c r="FOA37" s="35"/>
      <c r="FOB37" s="35"/>
      <c r="FOC37" s="35"/>
      <c r="FOD37" s="35"/>
      <c r="FOE37" s="35"/>
      <c r="FOF37" s="35"/>
      <c r="FOG37" s="35"/>
      <c r="FOH37" s="35"/>
      <c r="FOI37" s="35"/>
      <c r="FOJ37" s="35"/>
      <c r="FOK37" s="35"/>
      <c r="FOL37" s="35"/>
      <c r="FOM37" s="35"/>
      <c r="FON37" s="35"/>
      <c r="FOO37" s="35"/>
      <c r="FOP37" s="35"/>
      <c r="FOQ37" s="35"/>
      <c r="FOR37" s="35"/>
      <c r="FOS37" s="35"/>
      <c r="FOT37" s="35"/>
      <c r="FOU37" s="35"/>
      <c r="FOV37" s="35"/>
      <c r="FOW37" s="35"/>
      <c r="FOX37" s="35"/>
      <c r="FOY37" s="35"/>
      <c r="FOZ37" s="35"/>
      <c r="FPA37" s="35"/>
      <c r="FPB37" s="35"/>
      <c r="FPC37" s="35"/>
      <c r="FPD37" s="35"/>
      <c r="FPE37" s="35"/>
      <c r="FPF37" s="35"/>
      <c r="FPG37" s="35"/>
      <c r="FPH37" s="35"/>
      <c r="FPI37" s="35"/>
      <c r="FPJ37" s="35"/>
      <c r="FPK37" s="35"/>
      <c r="FPL37" s="35"/>
      <c r="FPM37" s="35"/>
      <c r="FPN37" s="35"/>
      <c r="FPO37" s="35"/>
      <c r="FPP37" s="35"/>
      <c r="FPQ37" s="35"/>
      <c r="FPR37" s="35"/>
      <c r="FPS37" s="35"/>
      <c r="FPT37" s="35"/>
      <c r="FPU37" s="35"/>
      <c r="FPV37" s="35"/>
      <c r="FPW37" s="35"/>
      <c r="FPX37" s="35"/>
      <c r="FPY37" s="35"/>
      <c r="FPZ37" s="35"/>
      <c r="FQA37" s="35"/>
      <c r="FQB37" s="35"/>
      <c r="FQC37" s="35"/>
      <c r="FQD37" s="35"/>
      <c r="FQE37" s="35"/>
      <c r="FQF37" s="35"/>
      <c r="FQG37" s="35"/>
      <c r="FQH37" s="35"/>
      <c r="FQI37" s="35"/>
      <c r="FQJ37" s="35"/>
      <c r="FQK37" s="35"/>
      <c r="FQL37" s="35"/>
      <c r="FQM37" s="35"/>
      <c r="FQN37" s="35"/>
      <c r="FQO37" s="35"/>
      <c r="FQP37" s="35"/>
      <c r="FQQ37" s="35"/>
      <c r="FQR37" s="35"/>
      <c r="FQS37" s="35"/>
      <c r="FQT37" s="35"/>
      <c r="FQU37" s="35"/>
      <c r="FQV37" s="35"/>
      <c r="FQW37" s="35"/>
      <c r="FQX37" s="35"/>
      <c r="FQY37" s="35"/>
      <c r="FQZ37" s="35"/>
      <c r="FRA37" s="35"/>
      <c r="FRB37" s="35"/>
      <c r="FRC37" s="35"/>
      <c r="FRD37" s="35"/>
      <c r="FRE37" s="35"/>
      <c r="FRF37" s="35"/>
      <c r="FRG37" s="35"/>
      <c r="FRH37" s="35"/>
      <c r="FRI37" s="35"/>
      <c r="FRJ37" s="35"/>
      <c r="FRK37" s="35"/>
      <c r="FRL37" s="35"/>
      <c r="FRM37" s="35"/>
      <c r="FRN37" s="35"/>
      <c r="FRO37" s="35"/>
      <c r="FRP37" s="35"/>
      <c r="FRQ37" s="35"/>
      <c r="FRR37" s="35"/>
      <c r="FRS37" s="35"/>
      <c r="FRT37" s="35"/>
      <c r="FRU37" s="35"/>
      <c r="FRV37" s="35"/>
      <c r="FRW37" s="35"/>
      <c r="FRX37" s="35"/>
      <c r="FRY37" s="35"/>
      <c r="FRZ37" s="35"/>
      <c r="FSA37" s="35"/>
      <c r="FSB37" s="35"/>
      <c r="FSC37" s="35"/>
      <c r="FSD37" s="35"/>
      <c r="FSE37" s="35"/>
      <c r="FSF37" s="35"/>
      <c r="FSG37" s="35"/>
      <c r="FSH37" s="35"/>
      <c r="FSI37" s="35"/>
      <c r="FSJ37" s="35"/>
      <c r="FSK37" s="35"/>
      <c r="FSL37" s="35"/>
      <c r="FSM37" s="35"/>
      <c r="FSN37" s="35"/>
      <c r="FSO37" s="35"/>
      <c r="FSP37" s="35"/>
      <c r="FSQ37" s="35"/>
      <c r="FSR37" s="35"/>
      <c r="FSS37" s="35"/>
      <c r="FST37" s="35"/>
      <c r="FSU37" s="35"/>
      <c r="FSV37" s="35"/>
      <c r="FSW37" s="35"/>
      <c r="FSX37" s="35"/>
      <c r="FSY37" s="35"/>
      <c r="FSZ37" s="35"/>
      <c r="FTA37" s="35"/>
      <c r="FTB37" s="35"/>
      <c r="FTC37" s="35"/>
      <c r="FTD37" s="35"/>
      <c r="FTE37" s="35"/>
      <c r="FTF37" s="35"/>
      <c r="FTG37" s="35"/>
      <c r="FTH37" s="35"/>
      <c r="FTI37" s="35"/>
      <c r="FTJ37" s="35"/>
      <c r="FTK37" s="35"/>
      <c r="FTL37" s="35"/>
      <c r="FTM37" s="35"/>
      <c r="FTN37" s="35"/>
      <c r="FTO37" s="35"/>
      <c r="FTP37" s="35"/>
      <c r="FTQ37" s="35"/>
      <c r="FTR37" s="35"/>
      <c r="FTS37" s="35"/>
      <c r="FTT37" s="35"/>
      <c r="FTU37" s="35"/>
      <c r="FTV37" s="35"/>
      <c r="FTW37" s="35"/>
      <c r="FTX37" s="35"/>
      <c r="FTY37" s="35"/>
      <c r="FTZ37" s="35"/>
      <c r="FUA37" s="35"/>
      <c r="FUB37" s="35"/>
      <c r="FUC37" s="35"/>
      <c r="FUD37" s="35"/>
      <c r="FUE37" s="35"/>
      <c r="FUF37" s="35"/>
      <c r="FUG37" s="35"/>
      <c r="FUH37" s="35"/>
      <c r="FUI37" s="35"/>
      <c r="FUJ37" s="35"/>
      <c r="FUK37" s="35"/>
      <c r="FUL37" s="35"/>
      <c r="FUM37" s="35"/>
      <c r="FUN37" s="35"/>
      <c r="FUO37" s="35"/>
      <c r="FUP37" s="35"/>
      <c r="FUQ37" s="35"/>
      <c r="FUR37" s="35"/>
      <c r="FUS37" s="35"/>
      <c r="FUT37" s="35"/>
      <c r="FUU37" s="35"/>
      <c r="FUV37" s="35"/>
      <c r="FUW37" s="35"/>
      <c r="FUX37" s="35"/>
      <c r="FUY37" s="35"/>
      <c r="FUZ37" s="35"/>
      <c r="FVA37" s="35"/>
      <c r="FVB37" s="35"/>
      <c r="FVC37" s="35"/>
      <c r="FVD37" s="35"/>
      <c r="FVE37" s="35"/>
      <c r="FVF37" s="35"/>
      <c r="FVG37" s="35"/>
      <c r="FVH37" s="35"/>
      <c r="FVI37" s="35"/>
      <c r="FVJ37" s="35"/>
      <c r="FVK37" s="35"/>
      <c r="FVL37" s="35"/>
      <c r="FVM37" s="35"/>
      <c r="FVN37" s="35"/>
      <c r="FVO37" s="35"/>
      <c r="FVP37" s="35"/>
      <c r="FVQ37" s="35"/>
      <c r="FVR37" s="35"/>
      <c r="FVS37" s="35"/>
      <c r="FVT37" s="35"/>
      <c r="FVU37" s="35"/>
      <c r="FVV37" s="35"/>
      <c r="FVW37" s="35"/>
      <c r="FVX37" s="35"/>
      <c r="FVY37" s="35"/>
      <c r="FVZ37" s="35"/>
      <c r="FWA37" s="35"/>
      <c r="FWB37" s="35"/>
      <c r="FWC37" s="35"/>
      <c r="FWD37" s="35"/>
      <c r="FWE37" s="35"/>
      <c r="FWF37" s="35"/>
      <c r="FWG37" s="35"/>
      <c r="FWH37" s="35"/>
      <c r="FWI37" s="35"/>
      <c r="FWJ37" s="35"/>
      <c r="FWK37" s="35"/>
      <c r="FWL37" s="35"/>
      <c r="FWM37" s="35"/>
      <c r="FWN37" s="35"/>
      <c r="FWO37" s="35"/>
      <c r="FWP37" s="35"/>
      <c r="FWQ37" s="35"/>
      <c r="FWR37" s="35"/>
      <c r="FWS37" s="35"/>
      <c r="FWT37" s="35"/>
      <c r="FWU37" s="35"/>
      <c r="FWV37" s="35"/>
      <c r="FWW37" s="35"/>
      <c r="FWX37" s="35"/>
      <c r="FWY37" s="35"/>
      <c r="FWZ37" s="35"/>
      <c r="FXA37" s="35"/>
      <c r="FXB37" s="35"/>
      <c r="FXC37" s="35"/>
      <c r="FXD37" s="35"/>
      <c r="FXE37" s="35"/>
      <c r="FXF37" s="35"/>
      <c r="FXG37" s="35"/>
      <c r="FXH37" s="35"/>
      <c r="FXI37" s="35"/>
      <c r="FXJ37" s="35"/>
      <c r="FXK37" s="35"/>
      <c r="FXL37" s="35"/>
      <c r="FXM37" s="35"/>
      <c r="FXN37" s="35"/>
      <c r="FXO37" s="35"/>
      <c r="FXP37" s="35"/>
      <c r="FXQ37" s="35"/>
      <c r="FXR37" s="35"/>
      <c r="FXS37" s="35"/>
      <c r="FXT37" s="35"/>
      <c r="FXU37" s="35"/>
      <c r="FXV37" s="35"/>
      <c r="FXW37" s="35"/>
      <c r="FXX37" s="35"/>
      <c r="FXY37" s="35"/>
      <c r="FXZ37" s="35"/>
      <c r="FYA37" s="35"/>
      <c r="FYB37" s="35"/>
      <c r="FYC37" s="35"/>
      <c r="FYD37" s="35"/>
      <c r="FYE37" s="35"/>
      <c r="FYF37" s="35"/>
      <c r="FYG37" s="35"/>
      <c r="FYH37" s="35"/>
      <c r="FYI37" s="35"/>
      <c r="FYJ37" s="35"/>
      <c r="FYK37" s="35"/>
      <c r="FYL37" s="35"/>
      <c r="FYM37" s="35"/>
      <c r="FYN37" s="35"/>
      <c r="FYO37" s="35"/>
      <c r="FYP37" s="35"/>
      <c r="FYQ37" s="35"/>
      <c r="FYR37" s="35"/>
      <c r="FYS37" s="35"/>
      <c r="FYT37" s="35"/>
      <c r="FYU37" s="35"/>
      <c r="FYV37" s="35"/>
      <c r="FYW37" s="35"/>
      <c r="FYX37" s="35"/>
      <c r="FYY37" s="35"/>
      <c r="FYZ37" s="35"/>
      <c r="FZA37" s="35"/>
      <c r="FZB37" s="35"/>
      <c r="FZC37" s="35"/>
      <c r="FZD37" s="35"/>
      <c r="FZE37" s="35"/>
      <c r="FZF37" s="35"/>
      <c r="FZG37" s="35"/>
      <c r="FZH37" s="35"/>
      <c r="FZI37" s="35"/>
      <c r="FZJ37" s="35"/>
      <c r="FZK37" s="35"/>
      <c r="FZL37" s="35"/>
      <c r="FZM37" s="35"/>
      <c r="FZN37" s="35"/>
      <c r="FZO37" s="35"/>
      <c r="FZP37" s="35"/>
      <c r="FZQ37" s="35"/>
      <c r="FZR37" s="35"/>
      <c r="FZS37" s="35"/>
      <c r="FZT37" s="35"/>
      <c r="FZU37" s="35"/>
      <c r="FZV37" s="35"/>
      <c r="FZW37" s="35"/>
      <c r="FZX37" s="35"/>
      <c r="FZY37" s="35"/>
      <c r="FZZ37" s="35"/>
      <c r="GAA37" s="35"/>
      <c r="GAB37" s="35"/>
      <c r="GAC37" s="35"/>
      <c r="GAD37" s="35"/>
      <c r="GAE37" s="35"/>
      <c r="GAF37" s="35"/>
      <c r="GAG37" s="35"/>
      <c r="GAH37" s="35"/>
      <c r="GAI37" s="35"/>
      <c r="GAJ37" s="35"/>
      <c r="GAK37" s="35"/>
      <c r="GAL37" s="35"/>
      <c r="GAM37" s="35"/>
      <c r="GAN37" s="35"/>
      <c r="GAO37" s="35"/>
      <c r="GAP37" s="35"/>
      <c r="GAQ37" s="35"/>
      <c r="GAR37" s="35"/>
      <c r="GAS37" s="35"/>
      <c r="GAT37" s="35"/>
      <c r="GAU37" s="35"/>
      <c r="GAV37" s="35"/>
      <c r="GAW37" s="35"/>
      <c r="GAX37" s="35"/>
      <c r="GAY37" s="35"/>
      <c r="GAZ37" s="35"/>
      <c r="GBA37" s="35"/>
      <c r="GBB37" s="35"/>
      <c r="GBC37" s="35"/>
      <c r="GBD37" s="35"/>
      <c r="GBE37" s="35"/>
      <c r="GBF37" s="35"/>
      <c r="GBG37" s="35"/>
      <c r="GBH37" s="35"/>
      <c r="GBI37" s="35"/>
      <c r="GBJ37" s="35"/>
      <c r="GBK37" s="35"/>
      <c r="GBL37" s="35"/>
      <c r="GBM37" s="35"/>
      <c r="GBN37" s="35"/>
      <c r="GBO37" s="35"/>
      <c r="GBP37" s="35"/>
      <c r="GBQ37" s="35"/>
      <c r="GBR37" s="35"/>
      <c r="GBS37" s="35"/>
      <c r="GBT37" s="35"/>
      <c r="GBU37" s="35"/>
      <c r="GBV37" s="35"/>
      <c r="GBW37" s="35"/>
      <c r="GBX37" s="35"/>
      <c r="GBY37" s="35"/>
      <c r="GBZ37" s="35"/>
      <c r="GCA37" s="35"/>
      <c r="GCB37" s="35"/>
      <c r="GCC37" s="35"/>
      <c r="GCD37" s="35"/>
      <c r="GCE37" s="35"/>
      <c r="GCF37" s="35"/>
      <c r="GCG37" s="35"/>
      <c r="GCH37" s="35"/>
      <c r="GCI37" s="35"/>
      <c r="GCJ37" s="35"/>
      <c r="GCK37" s="35"/>
      <c r="GCL37" s="35"/>
      <c r="GCM37" s="35"/>
      <c r="GCN37" s="35"/>
      <c r="GCO37" s="35"/>
      <c r="GCP37" s="35"/>
      <c r="GCQ37" s="35"/>
      <c r="GCR37" s="35"/>
      <c r="GCS37" s="35"/>
      <c r="GCT37" s="35"/>
      <c r="GCU37" s="35"/>
      <c r="GCV37" s="35"/>
      <c r="GCW37" s="35"/>
      <c r="GCX37" s="35"/>
      <c r="GCY37" s="35"/>
      <c r="GCZ37" s="35"/>
      <c r="GDA37" s="35"/>
      <c r="GDB37" s="35"/>
      <c r="GDC37" s="35"/>
      <c r="GDD37" s="35"/>
      <c r="GDE37" s="35"/>
      <c r="GDF37" s="35"/>
      <c r="GDG37" s="35"/>
      <c r="GDH37" s="35"/>
      <c r="GDI37" s="35"/>
      <c r="GDJ37" s="35"/>
      <c r="GDK37" s="35"/>
      <c r="GDL37" s="35"/>
      <c r="GDM37" s="35"/>
      <c r="GDN37" s="35"/>
      <c r="GDO37" s="35"/>
      <c r="GDP37" s="35"/>
      <c r="GDQ37" s="35"/>
      <c r="GDR37" s="35"/>
      <c r="GDS37" s="35"/>
      <c r="GDT37" s="35"/>
      <c r="GDU37" s="35"/>
      <c r="GDV37" s="35"/>
      <c r="GDW37" s="35"/>
      <c r="GDX37" s="35"/>
      <c r="GDY37" s="35"/>
      <c r="GDZ37" s="35"/>
      <c r="GEA37" s="35"/>
      <c r="GEB37" s="35"/>
      <c r="GEC37" s="35"/>
      <c r="GED37" s="35"/>
      <c r="GEE37" s="35"/>
      <c r="GEF37" s="35"/>
      <c r="GEG37" s="35"/>
      <c r="GEH37" s="35"/>
      <c r="GEI37" s="35"/>
      <c r="GEJ37" s="35"/>
      <c r="GEK37" s="35"/>
      <c r="GEL37" s="35"/>
      <c r="GEM37" s="35"/>
      <c r="GEN37" s="35"/>
      <c r="GEO37" s="35"/>
      <c r="GEP37" s="35"/>
      <c r="GEQ37" s="35"/>
      <c r="GER37" s="35"/>
      <c r="GES37" s="35"/>
      <c r="GET37" s="35"/>
      <c r="GEU37" s="35"/>
      <c r="GEV37" s="35"/>
      <c r="GEW37" s="35"/>
      <c r="GEX37" s="35"/>
      <c r="GEY37" s="35"/>
      <c r="GEZ37" s="35"/>
      <c r="GFA37" s="35"/>
      <c r="GFB37" s="35"/>
      <c r="GFC37" s="35"/>
      <c r="GFD37" s="35"/>
      <c r="GFE37" s="35"/>
      <c r="GFF37" s="35"/>
      <c r="GFG37" s="35"/>
      <c r="GFH37" s="35"/>
      <c r="GFI37" s="35"/>
      <c r="GFJ37" s="35"/>
      <c r="GFK37" s="35"/>
      <c r="GFL37" s="35"/>
      <c r="GFM37" s="35"/>
      <c r="GFN37" s="35"/>
      <c r="GFO37" s="35"/>
      <c r="GFP37" s="35"/>
      <c r="GFQ37" s="35"/>
      <c r="GFR37" s="35"/>
      <c r="GFS37" s="35"/>
      <c r="GFT37" s="35"/>
      <c r="GFU37" s="35"/>
      <c r="GFV37" s="35"/>
      <c r="GFW37" s="35"/>
      <c r="GFX37" s="35"/>
      <c r="GFY37" s="35"/>
      <c r="GFZ37" s="35"/>
      <c r="GGA37" s="35"/>
      <c r="GGB37" s="35"/>
      <c r="GGC37" s="35"/>
      <c r="GGD37" s="35"/>
      <c r="GGE37" s="35"/>
      <c r="GGF37" s="35"/>
      <c r="GGG37" s="35"/>
      <c r="GGH37" s="35"/>
      <c r="GGI37" s="35"/>
      <c r="GGJ37" s="35"/>
      <c r="GGK37" s="35"/>
      <c r="GGL37" s="35"/>
      <c r="GGM37" s="35"/>
      <c r="GGN37" s="35"/>
      <c r="GGO37" s="35"/>
      <c r="GGP37" s="35"/>
      <c r="GGQ37" s="35"/>
      <c r="GGR37" s="35"/>
      <c r="GGS37" s="35"/>
      <c r="GGT37" s="35"/>
      <c r="GGU37" s="35"/>
      <c r="GGV37" s="35"/>
      <c r="GGW37" s="35"/>
      <c r="GGX37" s="35"/>
      <c r="GGY37" s="35"/>
      <c r="GGZ37" s="35"/>
      <c r="GHA37" s="35"/>
      <c r="GHB37" s="35"/>
      <c r="GHC37" s="35"/>
      <c r="GHD37" s="35"/>
      <c r="GHE37" s="35"/>
      <c r="GHF37" s="35"/>
      <c r="GHG37" s="35"/>
      <c r="GHH37" s="35"/>
      <c r="GHI37" s="35"/>
      <c r="GHJ37" s="35"/>
      <c r="GHK37" s="35"/>
      <c r="GHL37" s="35"/>
      <c r="GHM37" s="35"/>
      <c r="GHN37" s="35"/>
      <c r="GHO37" s="35"/>
      <c r="GHP37" s="35"/>
      <c r="GHQ37" s="35"/>
      <c r="GHR37" s="35"/>
      <c r="GHS37" s="35"/>
      <c r="GHT37" s="35"/>
      <c r="GHU37" s="35"/>
      <c r="GHV37" s="35"/>
      <c r="GHW37" s="35"/>
      <c r="GHX37" s="35"/>
      <c r="GHY37" s="35"/>
      <c r="GHZ37" s="35"/>
      <c r="GIA37" s="35"/>
      <c r="GIB37" s="35"/>
      <c r="GIC37" s="35"/>
      <c r="GID37" s="35"/>
      <c r="GIE37" s="35"/>
      <c r="GIF37" s="35"/>
      <c r="GIG37" s="35"/>
      <c r="GIH37" s="35"/>
      <c r="GII37" s="35"/>
      <c r="GIJ37" s="35"/>
      <c r="GIK37" s="35"/>
      <c r="GIL37" s="35"/>
      <c r="GIM37" s="35"/>
      <c r="GIN37" s="35"/>
      <c r="GIO37" s="35"/>
      <c r="GIP37" s="35"/>
      <c r="GIQ37" s="35"/>
      <c r="GIR37" s="35"/>
      <c r="GIS37" s="35"/>
      <c r="GIT37" s="35"/>
      <c r="GIU37" s="35"/>
      <c r="GIV37" s="35"/>
      <c r="GIW37" s="35"/>
      <c r="GIX37" s="35"/>
      <c r="GIY37" s="35"/>
      <c r="GIZ37" s="35"/>
      <c r="GJA37" s="35"/>
      <c r="GJB37" s="35"/>
      <c r="GJC37" s="35"/>
      <c r="GJD37" s="35"/>
      <c r="GJE37" s="35"/>
      <c r="GJF37" s="35"/>
      <c r="GJG37" s="35"/>
      <c r="GJH37" s="35"/>
      <c r="GJI37" s="35"/>
      <c r="GJJ37" s="35"/>
      <c r="GJK37" s="35"/>
      <c r="GJL37" s="35"/>
      <c r="GJM37" s="35"/>
      <c r="GJN37" s="35"/>
      <c r="GJO37" s="35"/>
      <c r="GJP37" s="35"/>
      <c r="GJQ37" s="35"/>
      <c r="GJR37" s="35"/>
      <c r="GJS37" s="35"/>
      <c r="GJT37" s="35"/>
      <c r="GJU37" s="35"/>
      <c r="GJV37" s="35"/>
      <c r="GJW37" s="35"/>
      <c r="GJX37" s="35"/>
      <c r="GJY37" s="35"/>
      <c r="GJZ37" s="35"/>
      <c r="GKA37" s="35"/>
      <c r="GKB37" s="35"/>
      <c r="GKC37" s="35"/>
      <c r="GKD37" s="35"/>
      <c r="GKE37" s="35"/>
      <c r="GKF37" s="35"/>
      <c r="GKG37" s="35"/>
      <c r="GKH37" s="35"/>
      <c r="GKI37" s="35"/>
      <c r="GKJ37" s="35"/>
      <c r="GKK37" s="35"/>
      <c r="GKL37" s="35"/>
      <c r="GKM37" s="35"/>
      <c r="GKN37" s="35"/>
      <c r="GKO37" s="35"/>
      <c r="GKP37" s="35"/>
      <c r="GKQ37" s="35"/>
      <c r="GKR37" s="35"/>
      <c r="GKS37" s="35"/>
      <c r="GKT37" s="35"/>
      <c r="GKU37" s="35"/>
      <c r="GKV37" s="35"/>
      <c r="GKW37" s="35"/>
      <c r="GKX37" s="35"/>
      <c r="GKY37" s="35"/>
      <c r="GKZ37" s="35"/>
      <c r="GLA37" s="35"/>
      <c r="GLB37" s="35"/>
      <c r="GLC37" s="35"/>
      <c r="GLD37" s="35"/>
      <c r="GLE37" s="35"/>
      <c r="GLF37" s="35"/>
      <c r="GLG37" s="35"/>
      <c r="GLH37" s="35"/>
      <c r="GLI37" s="35"/>
      <c r="GLJ37" s="35"/>
      <c r="GLK37" s="35"/>
      <c r="GLL37" s="35"/>
      <c r="GLM37" s="35"/>
      <c r="GLN37" s="35"/>
      <c r="GLO37" s="35"/>
      <c r="GLP37" s="35"/>
      <c r="GLQ37" s="35"/>
      <c r="GLR37" s="35"/>
      <c r="GLS37" s="35"/>
      <c r="GLT37" s="35"/>
      <c r="GLU37" s="35"/>
      <c r="GLV37" s="35"/>
      <c r="GLW37" s="35"/>
      <c r="GLX37" s="35"/>
      <c r="GLY37" s="35"/>
      <c r="GLZ37" s="35"/>
      <c r="GMA37" s="35"/>
      <c r="GMB37" s="35"/>
      <c r="GMC37" s="35"/>
      <c r="GMD37" s="35"/>
      <c r="GME37" s="35"/>
      <c r="GMF37" s="35"/>
      <c r="GMG37" s="35"/>
      <c r="GMH37" s="35"/>
      <c r="GMI37" s="35"/>
      <c r="GMJ37" s="35"/>
      <c r="GMK37" s="35"/>
      <c r="GML37" s="35"/>
      <c r="GMM37" s="35"/>
      <c r="GMN37" s="35"/>
      <c r="GMO37" s="35"/>
      <c r="GMP37" s="35"/>
      <c r="GMQ37" s="35"/>
      <c r="GMR37" s="35"/>
      <c r="GMS37" s="35"/>
      <c r="GMT37" s="35"/>
      <c r="GMU37" s="35"/>
      <c r="GMV37" s="35"/>
      <c r="GMW37" s="35"/>
      <c r="GMX37" s="35"/>
      <c r="GMY37" s="35"/>
      <c r="GMZ37" s="35"/>
      <c r="GNA37" s="35"/>
      <c r="GNB37" s="35"/>
      <c r="GNC37" s="35"/>
      <c r="GND37" s="35"/>
      <c r="GNE37" s="35"/>
      <c r="GNF37" s="35"/>
      <c r="GNG37" s="35"/>
      <c r="GNH37" s="35"/>
      <c r="GNI37" s="35"/>
      <c r="GNJ37" s="35"/>
      <c r="GNK37" s="35"/>
      <c r="GNL37" s="35"/>
      <c r="GNM37" s="35"/>
      <c r="GNN37" s="35"/>
      <c r="GNO37" s="35"/>
      <c r="GNP37" s="35"/>
      <c r="GNQ37" s="35"/>
      <c r="GNR37" s="35"/>
      <c r="GNS37" s="35"/>
      <c r="GNT37" s="35"/>
      <c r="GNU37" s="35"/>
      <c r="GNV37" s="35"/>
      <c r="GNW37" s="35"/>
      <c r="GNX37" s="35"/>
      <c r="GNY37" s="35"/>
      <c r="GNZ37" s="35"/>
      <c r="GOA37" s="35"/>
      <c r="GOB37" s="35"/>
      <c r="GOC37" s="35"/>
      <c r="GOD37" s="35"/>
      <c r="GOE37" s="35"/>
      <c r="GOF37" s="35"/>
      <c r="GOG37" s="35"/>
      <c r="GOH37" s="35"/>
      <c r="GOI37" s="35"/>
      <c r="GOJ37" s="35"/>
      <c r="GOK37" s="35"/>
      <c r="GOL37" s="35"/>
      <c r="GOM37" s="35"/>
      <c r="GON37" s="35"/>
      <c r="GOO37" s="35"/>
      <c r="GOP37" s="35"/>
      <c r="GOQ37" s="35"/>
      <c r="GOR37" s="35"/>
      <c r="GOS37" s="35"/>
      <c r="GOT37" s="35"/>
      <c r="GOU37" s="35"/>
      <c r="GOV37" s="35"/>
      <c r="GOW37" s="35"/>
      <c r="GOX37" s="35"/>
      <c r="GOY37" s="35"/>
      <c r="GOZ37" s="35"/>
      <c r="GPA37" s="35"/>
      <c r="GPB37" s="35"/>
      <c r="GPC37" s="35"/>
      <c r="GPD37" s="35"/>
      <c r="GPE37" s="35"/>
      <c r="GPF37" s="35"/>
      <c r="GPG37" s="35"/>
      <c r="GPH37" s="35"/>
      <c r="GPI37" s="35"/>
      <c r="GPJ37" s="35"/>
      <c r="GPK37" s="35"/>
      <c r="GPL37" s="35"/>
      <c r="GPM37" s="35"/>
      <c r="GPN37" s="35"/>
      <c r="GPO37" s="35"/>
      <c r="GPP37" s="35"/>
      <c r="GPQ37" s="35"/>
      <c r="GPR37" s="35"/>
      <c r="GPS37" s="35"/>
      <c r="GPT37" s="35"/>
      <c r="GPU37" s="35"/>
      <c r="GPV37" s="35"/>
      <c r="GPW37" s="35"/>
      <c r="GPX37" s="35"/>
      <c r="GPY37" s="35"/>
      <c r="GPZ37" s="35"/>
      <c r="GQA37" s="35"/>
      <c r="GQB37" s="35"/>
      <c r="GQC37" s="35"/>
      <c r="GQD37" s="35"/>
      <c r="GQE37" s="35"/>
      <c r="GQF37" s="35"/>
      <c r="GQG37" s="35"/>
      <c r="GQH37" s="35"/>
      <c r="GQI37" s="35"/>
      <c r="GQJ37" s="35"/>
      <c r="GQK37" s="35"/>
      <c r="GQL37" s="35"/>
      <c r="GQM37" s="35"/>
      <c r="GQN37" s="35"/>
      <c r="GQO37" s="35"/>
      <c r="GQP37" s="35"/>
      <c r="GQQ37" s="35"/>
      <c r="GQR37" s="35"/>
      <c r="GQS37" s="35"/>
      <c r="GQT37" s="35"/>
      <c r="GQU37" s="35"/>
      <c r="GQV37" s="35"/>
      <c r="GQW37" s="35"/>
      <c r="GQX37" s="35"/>
      <c r="GQY37" s="35"/>
      <c r="GQZ37" s="35"/>
      <c r="GRA37" s="35"/>
      <c r="GRB37" s="35"/>
      <c r="GRC37" s="35"/>
      <c r="GRD37" s="35"/>
      <c r="GRE37" s="35"/>
      <c r="GRF37" s="35"/>
      <c r="GRG37" s="35"/>
      <c r="GRH37" s="35"/>
      <c r="GRI37" s="35"/>
      <c r="GRJ37" s="35"/>
      <c r="GRK37" s="35"/>
      <c r="GRL37" s="35"/>
      <c r="GRM37" s="35"/>
      <c r="GRN37" s="35"/>
      <c r="GRO37" s="35"/>
      <c r="GRP37" s="35"/>
      <c r="GRQ37" s="35"/>
      <c r="GRR37" s="35"/>
      <c r="GRS37" s="35"/>
      <c r="GRT37" s="35"/>
      <c r="GRU37" s="35"/>
      <c r="GRV37" s="35"/>
      <c r="GRW37" s="35"/>
      <c r="GRX37" s="35"/>
      <c r="GRY37" s="35"/>
      <c r="GRZ37" s="35"/>
      <c r="GSA37" s="35"/>
      <c r="GSB37" s="35"/>
      <c r="GSC37" s="35"/>
      <c r="GSD37" s="35"/>
      <c r="GSE37" s="35"/>
      <c r="GSF37" s="35"/>
      <c r="GSG37" s="35"/>
      <c r="GSH37" s="35"/>
      <c r="GSI37" s="35"/>
      <c r="GSJ37" s="35"/>
      <c r="GSK37" s="35"/>
      <c r="GSL37" s="35"/>
      <c r="GSM37" s="35"/>
      <c r="GSN37" s="35"/>
      <c r="GSO37" s="35"/>
      <c r="GSP37" s="35"/>
      <c r="GSQ37" s="35"/>
      <c r="GSR37" s="35"/>
      <c r="GSS37" s="35"/>
      <c r="GST37" s="35"/>
      <c r="GSU37" s="35"/>
      <c r="GSV37" s="35"/>
      <c r="GSW37" s="35"/>
      <c r="GSX37" s="35"/>
      <c r="GSY37" s="35"/>
      <c r="GSZ37" s="35"/>
      <c r="GTA37" s="35"/>
      <c r="GTB37" s="35"/>
      <c r="GTC37" s="35"/>
      <c r="GTD37" s="35"/>
      <c r="GTE37" s="35"/>
      <c r="GTF37" s="35"/>
      <c r="GTG37" s="35"/>
      <c r="GTH37" s="35"/>
      <c r="GTI37" s="35"/>
      <c r="GTJ37" s="35"/>
      <c r="GTK37" s="35"/>
      <c r="GTL37" s="35"/>
      <c r="GTM37" s="35"/>
      <c r="GTN37" s="35"/>
      <c r="GTO37" s="35"/>
      <c r="GTP37" s="35"/>
      <c r="GTQ37" s="35"/>
      <c r="GTR37" s="35"/>
      <c r="GTS37" s="35"/>
      <c r="GTT37" s="35"/>
      <c r="GTU37" s="35"/>
      <c r="GTV37" s="35"/>
      <c r="GTW37" s="35"/>
      <c r="GTX37" s="35"/>
      <c r="GTY37" s="35"/>
      <c r="GTZ37" s="35"/>
      <c r="GUA37" s="35"/>
      <c r="GUB37" s="35"/>
      <c r="GUC37" s="35"/>
      <c r="GUD37" s="35"/>
      <c r="GUE37" s="35"/>
      <c r="GUF37" s="35"/>
      <c r="GUG37" s="35"/>
      <c r="GUH37" s="35"/>
      <c r="GUI37" s="35"/>
      <c r="GUJ37" s="35"/>
      <c r="GUK37" s="35"/>
      <c r="GUL37" s="35"/>
      <c r="GUM37" s="35"/>
      <c r="GUN37" s="35"/>
      <c r="GUO37" s="35"/>
      <c r="GUP37" s="35"/>
      <c r="GUQ37" s="35"/>
      <c r="GUR37" s="35"/>
      <c r="GUS37" s="35"/>
      <c r="GUT37" s="35"/>
      <c r="GUU37" s="35"/>
      <c r="GUV37" s="35"/>
      <c r="GUW37" s="35"/>
      <c r="GUX37" s="35"/>
      <c r="GUY37" s="35"/>
      <c r="GUZ37" s="35"/>
      <c r="GVA37" s="35"/>
      <c r="GVB37" s="35"/>
      <c r="GVC37" s="35"/>
      <c r="GVD37" s="35"/>
      <c r="GVE37" s="35"/>
      <c r="GVF37" s="35"/>
      <c r="GVG37" s="35"/>
      <c r="GVH37" s="35"/>
      <c r="GVI37" s="35"/>
      <c r="GVJ37" s="35"/>
      <c r="GVK37" s="35"/>
      <c r="GVL37" s="35"/>
      <c r="GVM37" s="35"/>
      <c r="GVN37" s="35"/>
      <c r="GVO37" s="35"/>
      <c r="GVP37" s="35"/>
      <c r="GVQ37" s="35"/>
      <c r="GVR37" s="35"/>
      <c r="GVS37" s="35"/>
      <c r="GVT37" s="35"/>
      <c r="GVU37" s="35"/>
      <c r="GVV37" s="35"/>
      <c r="GVW37" s="35"/>
      <c r="GVX37" s="35"/>
      <c r="GVY37" s="35"/>
      <c r="GVZ37" s="35"/>
      <c r="GWA37" s="35"/>
      <c r="GWB37" s="35"/>
      <c r="GWC37" s="35"/>
      <c r="GWD37" s="35"/>
      <c r="GWE37" s="35"/>
      <c r="GWF37" s="35"/>
      <c r="GWG37" s="35"/>
      <c r="GWH37" s="35"/>
      <c r="GWI37" s="35"/>
      <c r="GWJ37" s="35"/>
      <c r="GWK37" s="35"/>
      <c r="GWL37" s="35"/>
      <c r="GWM37" s="35"/>
      <c r="GWN37" s="35"/>
      <c r="GWO37" s="35"/>
      <c r="GWP37" s="35"/>
      <c r="GWQ37" s="35"/>
      <c r="GWR37" s="35"/>
      <c r="GWS37" s="35"/>
      <c r="GWT37" s="35"/>
      <c r="GWU37" s="35"/>
      <c r="GWV37" s="35"/>
      <c r="GWW37" s="35"/>
      <c r="GWX37" s="35"/>
      <c r="GWY37" s="35"/>
      <c r="GWZ37" s="35"/>
      <c r="GXA37" s="35"/>
      <c r="GXB37" s="35"/>
      <c r="GXC37" s="35"/>
      <c r="GXD37" s="35"/>
      <c r="GXE37" s="35"/>
      <c r="GXF37" s="35"/>
      <c r="GXG37" s="35"/>
      <c r="GXH37" s="35"/>
      <c r="GXI37" s="35"/>
      <c r="GXJ37" s="35"/>
      <c r="GXK37" s="35"/>
      <c r="GXL37" s="35"/>
      <c r="GXM37" s="35"/>
      <c r="GXN37" s="35"/>
      <c r="GXO37" s="35"/>
      <c r="GXP37" s="35"/>
      <c r="GXQ37" s="35"/>
      <c r="GXR37" s="35"/>
      <c r="GXS37" s="35"/>
      <c r="GXT37" s="35"/>
      <c r="GXU37" s="35"/>
      <c r="GXV37" s="35"/>
      <c r="GXW37" s="35"/>
      <c r="GXX37" s="35"/>
      <c r="GXY37" s="35"/>
      <c r="GXZ37" s="35"/>
      <c r="GYA37" s="35"/>
      <c r="GYB37" s="35"/>
      <c r="GYC37" s="35"/>
      <c r="GYD37" s="35"/>
      <c r="GYE37" s="35"/>
      <c r="GYF37" s="35"/>
      <c r="GYG37" s="35"/>
      <c r="GYH37" s="35"/>
      <c r="GYI37" s="35"/>
      <c r="GYJ37" s="35"/>
      <c r="GYK37" s="35"/>
      <c r="GYL37" s="35"/>
      <c r="GYM37" s="35"/>
      <c r="GYN37" s="35"/>
      <c r="GYO37" s="35"/>
      <c r="GYP37" s="35"/>
      <c r="GYQ37" s="35"/>
      <c r="GYR37" s="35"/>
      <c r="GYS37" s="35"/>
      <c r="GYT37" s="35"/>
      <c r="GYU37" s="35"/>
      <c r="GYV37" s="35"/>
      <c r="GYW37" s="35"/>
      <c r="GYX37" s="35"/>
      <c r="GYY37" s="35"/>
      <c r="GYZ37" s="35"/>
      <c r="GZA37" s="35"/>
      <c r="GZB37" s="35"/>
      <c r="GZC37" s="35"/>
      <c r="GZD37" s="35"/>
      <c r="GZE37" s="35"/>
      <c r="GZF37" s="35"/>
      <c r="GZG37" s="35"/>
      <c r="GZH37" s="35"/>
      <c r="GZI37" s="35"/>
      <c r="GZJ37" s="35"/>
      <c r="GZK37" s="35"/>
      <c r="GZL37" s="35"/>
      <c r="GZM37" s="35"/>
      <c r="GZN37" s="35"/>
      <c r="GZO37" s="35"/>
      <c r="GZP37" s="35"/>
      <c r="GZQ37" s="35"/>
      <c r="GZR37" s="35"/>
      <c r="GZS37" s="35"/>
      <c r="GZT37" s="35"/>
      <c r="GZU37" s="35"/>
      <c r="GZV37" s="35"/>
      <c r="GZW37" s="35"/>
      <c r="GZX37" s="35"/>
      <c r="GZY37" s="35"/>
      <c r="GZZ37" s="35"/>
      <c r="HAA37" s="35"/>
      <c r="HAB37" s="35"/>
      <c r="HAC37" s="35"/>
      <c r="HAD37" s="35"/>
      <c r="HAE37" s="35"/>
      <c r="HAF37" s="35"/>
      <c r="HAG37" s="35"/>
      <c r="HAH37" s="35"/>
      <c r="HAI37" s="35"/>
      <c r="HAJ37" s="35"/>
      <c r="HAK37" s="35"/>
      <c r="HAL37" s="35"/>
      <c r="HAM37" s="35"/>
      <c r="HAN37" s="35"/>
      <c r="HAO37" s="35"/>
      <c r="HAP37" s="35"/>
      <c r="HAQ37" s="35"/>
      <c r="HAR37" s="35"/>
      <c r="HAS37" s="35"/>
      <c r="HAT37" s="35"/>
      <c r="HAU37" s="35"/>
      <c r="HAV37" s="35"/>
      <c r="HAW37" s="35"/>
      <c r="HAX37" s="35"/>
      <c r="HAY37" s="35"/>
      <c r="HAZ37" s="35"/>
      <c r="HBA37" s="35"/>
      <c r="HBB37" s="35"/>
      <c r="HBC37" s="35"/>
      <c r="HBD37" s="35"/>
      <c r="HBE37" s="35"/>
      <c r="HBF37" s="35"/>
      <c r="HBG37" s="35"/>
      <c r="HBH37" s="35"/>
      <c r="HBI37" s="35"/>
      <c r="HBJ37" s="35"/>
      <c r="HBK37" s="35"/>
      <c r="HBL37" s="35"/>
      <c r="HBM37" s="35"/>
      <c r="HBN37" s="35"/>
      <c r="HBO37" s="35"/>
      <c r="HBP37" s="35"/>
      <c r="HBQ37" s="35"/>
      <c r="HBR37" s="35"/>
      <c r="HBS37" s="35"/>
      <c r="HBT37" s="35"/>
      <c r="HBU37" s="35"/>
      <c r="HBV37" s="35"/>
      <c r="HBW37" s="35"/>
      <c r="HBX37" s="35"/>
      <c r="HBY37" s="35"/>
      <c r="HBZ37" s="35"/>
      <c r="HCA37" s="35"/>
      <c r="HCB37" s="35"/>
      <c r="HCC37" s="35"/>
      <c r="HCD37" s="35"/>
      <c r="HCE37" s="35"/>
      <c r="HCF37" s="35"/>
      <c r="HCG37" s="35"/>
      <c r="HCH37" s="35"/>
      <c r="HCI37" s="35"/>
      <c r="HCJ37" s="35"/>
      <c r="HCK37" s="35"/>
      <c r="HCL37" s="35"/>
      <c r="HCM37" s="35"/>
      <c r="HCN37" s="35"/>
      <c r="HCO37" s="35"/>
      <c r="HCP37" s="35"/>
      <c r="HCQ37" s="35"/>
      <c r="HCR37" s="35"/>
      <c r="HCS37" s="35"/>
      <c r="HCT37" s="35"/>
      <c r="HCU37" s="35"/>
      <c r="HCV37" s="35"/>
      <c r="HCW37" s="35"/>
      <c r="HCX37" s="35"/>
      <c r="HCY37" s="35"/>
      <c r="HCZ37" s="35"/>
      <c r="HDA37" s="35"/>
      <c r="HDB37" s="35"/>
      <c r="HDC37" s="35"/>
      <c r="HDD37" s="35"/>
      <c r="HDE37" s="35"/>
      <c r="HDF37" s="35"/>
      <c r="HDG37" s="35"/>
      <c r="HDH37" s="35"/>
      <c r="HDI37" s="35"/>
      <c r="HDJ37" s="35"/>
      <c r="HDK37" s="35"/>
      <c r="HDL37" s="35"/>
      <c r="HDM37" s="35"/>
      <c r="HDN37" s="35"/>
      <c r="HDO37" s="35"/>
      <c r="HDP37" s="35"/>
      <c r="HDQ37" s="35"/>
      <c r="HDR37" s="35"/>
      <c r="HDS37" s="35"/>
      <c r="HDT37" s="35"/>
      <c r="HDU37" s="35"/>
      <c r="HDV37" s="35"/>
      <c r="HDW37" s="35"/>
      <c r="HDX37" s="35"/>
      <c r="HDY37" s="35"/>
      <c r="HDZ37" s="35"/>
      <c r="HEA37" s="35"/>
      <c r="HEB37" s="35"/>
      <c r="HEC37" s="35"/>
      <c r="HED37" s="35"/>
      <c r="HEE37" s="35"/>
      <c r="HEF37" s="35"/>
      <c r="HEG37" s="35"/>
      <c r="HEH37" s="35"/>
      <c r="HEI37" s="35"/>
      <c r="HEJ37" s="35"/>
      <c r="HEK37" s="35"/>
      <c r="HEL37" s="35"/>
      <c r="HEM37" s="35"/>
      <c r="HEN37" s="35"/>
      <c r="HEO37" s="35"/>
      <c r="HEP37" s="35"/>
      <c r="HEQ37" s="35"/>
      <c r="HER37" s="35"/>
      <c r="HES37" s="35"/>
      <c r="HET37" s="35"/>
      <c r="HEU37" s="35"/>
      <c r="HEV37" s="35"/>
      <c r="HEW37" s="35"/>
      <c r="HEX37" s="35"/>
      <c r="HEY37" s="35"/>
      <c r="HEZ37" s="35"/>
      <c r="HFA37" s="35"/>
      <c r="HFB37" s="35"/>
      <c r="HFC37" s="35"/>
      <c r="HFD37" s="35"/>
      <c r="HFE37" s="35"/>
      <c r="HFF37" s="35"/>
      <c r="HFG37" s="35"/>
      <c r="HFH37" s="35"/>
      <c r="HFI37" s="35"/>
      <c r="HFJ37" s="35"/>
      <c r="HFK37" s="35"/>
      <c r="HFL37" s="35"/>
      <c r="HFM37" s="35"/>
      <c r="HFN37" s="35"/>
      <c r="HFO37" s="35"/>
      <c r="HFP37" s="35"/>
      <c r="HFQ37" s="35"/>
      <c r="HFR37" s="35"/>
      <c r="HFS37" s="35"/>
      <c r="HFT37" s="35"/>
      <c r="HFU37" s="35"/>
      <c r="HFV37" s="35"/>
      <c r="HFW37" s="35"/>
      <c r="HFX37" s="35"/>
      <c r="HFY37" s="35"/>
      <c r="HFZ37" s="35"/>
      <c r="HGA37" s="35"/>
      <c r="HGB37" s="35"/>
      <c r="HGC37" s="35"/>
      <c r="HGD37" s="35"/>
      <c r="HGE37" s="35"/>
      <c r="HGF37" s="35"/>
      <c r="HGG37" s="35"/>
      <c r="HGH37" s="35"/>
      <c r="HGI37" s="35"/>
      <c r="HGJ37" s="35"/>
      <c r="HGK37" s="35"/>
      <c r="HGL37" s="35"/>
      <c r="HGM37" s="35"/>
      <c r="HGN37" s="35"/>
      <c r="HGO37" s="35"/>
      <c r="HGP37" s="35"/>
      <c r="HGQ37" s="35"/>
      <c r="HGR37" s="35"/>
      <c r="HGS37" s="35"/>
      <c r="HGT37" s="35"/>
      <c r="HGU37" s="35"/>
      <c r="HGV37" s="35"/>
      <c r="HGW37" s="35"/>
      <c r="HGX37" s="35"/>
      <c r="HGY37" s="35"/>
      <c r="HGZ37" s="35"/>
      <c r="HHA37" s="35"/>
      <c r="HHB37" s="35"/>
      <c r="HHC37" s="35"/>
      <c r="HHD37" s="35"/>
      <c r="HHE37" s="35"/>
      <c r="HHF37" s="35"/>
      <c r="HHG37" s="35"/>
      <c r="HHH37" s="35"/>
      <c r="HHI37" s="35"/>
      <c r="HHJ37" s="35"/>
      <c r="HHK37" s="35"/>
      <c r="HHL37" s="35"/>
      <c r="HHM37" s="35"/>
      <c r="HHN37" s="35"/>
      <c r="HHO37" s="35"/>
      <c r="HHP37" s="35"/>
      <c r="HHQ37" s="35"/>
      <c r="HHR37" s="35"/>
      <c r="HHS37" s="35"/>
      <c r="HHT37" s="35"/>
      <c r="HHU37" s="35"/>
      <c r="HHV37" s="35"/>
      <c r="HHW37" s="35"/>
      <c r="HHX37" s="35"/>
      <c r="HHY37" s="35"/>
      <c r="HHZ37" s="35"/>
      <c r="HIA37" s="35"/>
      <c r="HIB37" s="35"/>
      <c r="HIC37" s="35"/>
      <c r="HID37" s="35"/>
      <c r="HIE37" s="35"/>
      <c r="HIF37" s="35"/>
      <c r="HIG37" s="35"/>
      <c r="HIH37" s="35"/>
      <c r="HII37" s="35"/>
      <c r="HIJ37" s="35"/>
      <c r="HIK37" s="35"/>
      <c r="HIL37" s="35"/>
      <c r="HIM37" s="35"/>
      <c r="HIN37" s="35"/>
      <c r="HIO37" s="35"/>
      <c r="HIP37" s="35"/>
      <c r="HIQ37" s="35"/>
      <c r="HIR37" s="35"/>
      <c r="HIS37" s="35"/>
      <c r="HIT37" s="35"/>
      <c r="HIU37" s="35"/>
      <c r="HIV37" s="35"/>
      <c r="HIW37" s="35"/>
      <c r="HIX37" s="35"/>
      <c r="HIY37" s="35"/>
      <c r="HIZ37" s="35"/>
      <c r="HJA37" s="35"/>
      <c r="HJB37" s="35"/>
      <c r="HJC37" s="35"/>
      <c r="HJD37" s="35"/>
      <c r="HJE37" s="35"/>
      <c r="HJF37" s="35"/>
      <c r="HJG37" s="35"/>
      <c r="HJH37" s="35"/>
      <c r="HJI37" s="35"/>
      <c r="HJJ37" s="35"/>
      <c r="HJK37" s="35"/>
      <c r="HJL37" s="35"/>
      <c r="HJM37" s="35"/>
      <c r="HJN37" s="35"/>
      <c r="HJO37" s="35"/>
      <c r="HJP37" s="35"/>
      <c r="HJQ37" s="35"/>
      <c r="HJR37" s="35"/>
      <c r="HJS37" s="35"/>
      <c r="HJT37" s="35"/>
      <c r="HJU37" s="35"/>
      <c r="HJV37" s="35"/>
      <c r="HJW37" s="35"/>
      <c r="HJX37" s="35"/>
      <c r="HJY37" s="35"/>
      <c r="HJZ37" s="35"/>
      <c r="HKA37" s="35"/>
      <c r="HKB37" s="35"/>
      <c r="HKC37" s="35"/>
      <c r="HKD37" s="35"/>
      <c r="HKE37" s="35"/>
      <c r="HKF37" s="35"/>
      <c r="HKG37" s="35"/>
      <c r="HKH37" s="35"/>
      <c r="HKI37" s="35"/>
      <c r="HKJ37" s="35"/>
      <c r="HKK37" s="35"/>
      <c r="HKL37" s="35"/>
      <c r="HKM37" s="35"/>
      <c r="HKN37" s="35"/>
      <c r="HKO37" s="35"/>
      <c r="HKP37" s="35"/>
      <c r="HKQ37" s="35"/>
      <c r="HKR37" s="35"/>
      <c r="HKS37" s="35"/>
      <c r="HKT37" s="35"/>
      <c r="HKU37" s="35"/>
      <c r="HKV37" s="35"/>
      <c r="HKW37" s="35"/>
      <c r="HKX37" s="35"/>
      <c r="HKY37" s="35"/>
      <c r="HKZ37" s="35"/>
      <c r="HLA37" s="35"/>
      <c r="HLB37" s="35"/>
      <c r="HLC37" s="35"/>
      <c r="HLD37" s="35"/>
      <c r="HLE37" s="35"/>
      <c r="HLF37" s="35"/>
      <c r="HLG37" s="35"/>
      <c r="HLH37" s="35"/>
      <c r="HLI37" s="35"/>
      <c r="HLJ37" s="35"/>
      <c r="HLK37" s="35"/>
      <c r="HLL37" s="35"/>
      <c r="HLM37" s="35"/>
      <c r="HLN37" s="35"/>
      <c r="HLO37" s="35"/>
      <c r="HLP37" s="35"/>
      <c r="HLQ37" s="35"/>
      <c r="HLR37" s="35"/>
      <c r="HLS37" s="35"/>
      <c r="HLT37" s="35"/>
      <c r="HLU37" s="35"/>
      <c r="HLV37" s="35"/>
      <c r="HLW37" s="35"/>
      <c r="HLX37" s="35"/>
      <c r="HLY37" s="35"/>
      <c r="HLZ37" s="35"/>
      <c r="HMA37" s="35"/>
      <c r="HMB37" s="35"/>
      <c r="HMC37" s="35"/>
      <c r="HMD37" s="35"/>
      <c r="HME37" s="35"/>
      <c r="HMF37" s="35"/>
      <c r="HMG37" s="35"/>
      <c r="HMH37" s="35"/>
      <c r="HMI37" s="35"/>
      <c r="HMJ37" s="35"/>
      <c r="HMK37" s="35"/>
      <c r="HML37" s="35"/>
      <c r="HMM37" s="35"/>
      <c r="HMN37" s="35"/>
      <c r="HMO37" s="35"/>
      <c r="HMP37" s="35"/>
      <c r="HMQ37" s="35"/>
      <c r="HMR37" s="35"/>
      <c r="HMS37" s="35"/>
      <c r="HMT37" s="35"/>
      <c r="HMU37" s="35"/>
      <c r="HMV37" s="35"/>
      <c r="HMW37" s="35"/>
      <c r="HMX37" s="35"/>
      <c r="HMY37" s="35"/>
      <c r="HMZ37" s="35"/>
      <c r="HNA37" s="35"/>
      <c r="HNB37" s="35"/>
      <c r="HNC37" s="35"/>
      <c r="HND37" s="35"/>
      <c r="HNE37" s="35"/>
      <c r="HNF37" s="35"/>
      <c r="HNG37" s="35"/>
      <c r="HNH37" s="35"/>
      <c r="HNI37" s="35"/>
      <c r="HNJ37" s="35"/>
      <c r="HNK37" s="35"/>
      <c r="HNL37" s="35"/>
      <c r="HNM37" s="35"/>
      <c r="HNN37" s="35"/>
      <c r="HNO37" s="35"/>
      <c r="HNP37" s="35"/>
      <c r="HNQ37" s="35"/>
      <c r="HNR37" s="35"/>
      <c r="HNS37" s="35"/>
      <c r="HNT37" s="35"/>
      <c r="HNU37" s="35"/>
      <c r="HNV37" s="35"/>
      <c r="HNW37" s="35"/>
      <c r="HNX37" s="35"/>
      <c r="HNY37" s="35"/>
      <c r="HNZ37" s="35"/>
      <c r="HOA37" s="35"/>
      <c r="HOB37" s="35"/>
      <c r="HOC37" s="35"/>
      <c r="HOD37" s="35"/>
      <c r="HOE37" s="35"/>
      <c r="HOF37" s="35"/>
      <c r="HOG37" s="35"/>
      <c r="HOH37" s="35"/>
      <c r="HOI37" s="35"/>
      <c r="HOJ37" s="35"/>
      <c r="HOK37" s="35"/>
      <c r="HOL37" s="35"/>
      <c r="HOM37" s="35"/>
      <c r="HON37" s="35"/>
      <c r="HOO37" s="35"/>
      <c r="HOP37" s="35"/>
      <c r="HOQ37" s="35"/>
      <c r="HOR37" s="35"/>
      <c r="HOS37" s="35"/>
      <c r="HOT37" s="35"/>
      <c r="HOU37" s="35"/>
      <c r="HOV37" s="35"/>
      <c r="HOW37" s="35"/>
      <c r="HOX37" s="35"/>
      <c r="HOY37" s="35"/>
      <c r="HOZ37" s="35"/>
      <c r="HPA37" s="35"/>
      <c r="HPB37" s="35"/>
      <c r="HPC37" s="35"/>
      <c r="HPD37" s="35"/>
      <c r="HPE37" s="35"/>
      <c r="HPF37" s="35"/>
      <c r="HPG37" s="35"/>
      <c r="HPH37" s="35"/>
      <c r="HPI37" s="35"/>
      <c r="HPJ37" s="35"/>
      <c r="HPK37" s="35"/>
      <c r="HPL37" s="35"/>
      <c r="HPM37" s="35"/>
      <c r="HPN37" s="35"/>
      <c r="HPO37" s="35"/>
      <c r="HPP37" s="35"/>
      <c r="HPQ37" s="35"/>
      <c r="HPR37" s="35"/>
      <c r="HPS37" s="35"/>
      <c r="HPT37" s="35"/>
      <c r="HPU37" s="35"/>
      <c r="HPV37" s="35"/>
      <c r="HPW37" s="35"/>
      <c r="HPX37" s="35"/>
      <c r="HPY37" s="35"/>
      <c r="HPZ37" s="35"/>
      <c r="HQA37" s="35"/>
      <c r="HQB37" s="35"/>
      <c r="HQC37" s="35"/>
      <c r="HQD37" s="35"/>
      <c r="HQE37" s="35"/>
      <c r="HQF37" s="35"/>
      <c r="HQG37" s="35"/>
      <c r="HQH37" s="35"/>
      <c r="HQI37" s="35"/>
      <c r="HQJ37" s="35"/>
      <c r="HQK37" s="35"/>
      <c r="HQL37" s="35"/>
      <c r="HQM37" s="35"/>
      <c r="HQN37" s="35"/>
      <c r="HQO37" s="35"/>
      <c r="HQP37" s="35"/>
      <c r="HQQ37" s="35"/>
      <c r="HQR37" s="35"/>
      <c r="HQS37" s="35"/>
      <c r="HQT37" s="35"/>
      <c r="HQU37" s="35"/>
      <c r="HQV37" s="35"/>
      <c r="HQW37" s="35"/>
      <c r="HQX37" s="35"/>
      <c r="HQY37" s="35"/>
      <c r="HQZ37" s="35"/>
      <c r="HRA37" s="35"/>
      <c r="HRB37" s="35"/>
      <c r="HRC37" s="35"/>
      <c r="HRD37" s="35"/>
      <c r="HRE37" s="35"/>
      <c r="HRF37" s="35"/>
      <c r="HRG37" s="35"/>
      <c r="HRH37" s="35"/>
      <c r="HRI37" s="35"/>
      <c r="HRJ37" s="35"/>
      <c r="HRK37" s="35"/>
      <c r="HRL37" s="35"/>
      <c r="HRM37" s="35"/>
      <c r="HRN37" s="35"/>
      <c r="HRO37" s="35"/>
      <c r="HRP37" s="35"/>
      <c r="HRQ37" s="35"/>
      <c r="HRR37" s="35"/>
      <c r="HRS37" s="35"/>
      <c r="HRT37" s="35"/>
      <c r="HRU37" s="35"/>
      <c r="HRV37" s="35"/>
      <c r="HRW37" s="35"/>
      <c r="HRX37" s="35"/>
      <c r="HRY37" s="35"/>
      <c r="HRZ37" s="35"/>
      <c r="HSA37" s="35"/>
      <c r="HSB37" s="35"/>
      <c r="HSC37" s="35"/>
      <c r="HSD37" s="35"/>
      <c r="HSE37" s="35"/>
      <c r="HSF37" s="35"/>
      <c r="HSG37" s="35"/>
      <c r="HSH37" s="35"/>
      <c r="HSI37" s="35"/>
      <c r="HSJ37" s="35"/>
      <c r="HSK37" s="35"/>
      <c r="HSL37" s="35"/>
      <c r="HSM37" s="35"/>
      <c r="HSN37" s="35"/>
      <c r="HSO37" s="35"/>
      <c r="HSP37" s="35"/>
      <c r="HSQ37" s="35"/>
      <c r="HSR37" s="35"/>
      <c r="HSS37" s="35"/>
      <c r="HST37" s="35"/>
      <c r="HSU37" s="35"/>
      <c r="HSV37" s="35"/>
      <c r="HSW37" s="35"/>
      <c r="HSX37" s="35"/>
      <c r="HSY37" s="35"/>
      <c r="HSZ37" s="35"/>
      <c r="HTA37" s="35"/>
      <c r="HTB37" s="35"/>
      <c r="HTC37" s="35"/>
      <c r="HTD37" s="35"/>
      <c r="HTE37" s="35"/>
      <c r="HTF37" s="35"/>
      <c r="HTG37" s="35"/>
      <c r="HTH37" s="35"/>
      <c r="HTI37" s="35"/>
      <c r="HTJ37" s="35"/>
      <c r="HTK37" s="35"/>
      <c r="HTL37" s="35"/>
      <c r="HTM37" s="35"/>
      <c r="HTN37" s="35"/>
      <c r="HTO37" s="35"/>
      <c r="HTP37" s="35"/>
      <c r="HTQ37" s="35"/>
      <c r="HTR37" s="35"/>
      <c r="HTS37" s="35"/>
      <c r="HTT37" s="35"/>
      <c r="HTU37" s="35"/>
      <c r="HTV37" s="35"/>
      <c r="HTW37" s="35"/>
      <c r="HTX37" s="35"/>
      <c r="HTY37" s="35"/>
      <c r="HTZ37" s="35"/>
      <c r="HUA37" s="35"/>
      <c r="HUB37" s="35"/>
      <c r="HUC37" s="35"/>
      <c r="HUD37" s="35"/>
      <c r="HUE37" s="35"/>
      <c r="HUF37" s="35"/>
      <c r="HUG37" s="35"/>
      <c r="HUH37" s="35"/>
      <c r="HUI37" s="35"/>
      <c r="HUJ37" s="35"/>
      <c r="HUK37" s="35"/>
      <c r="HUL37" s="35"/>
      <c r="HUM37" s="35"/>
      <c r="HUN37" s="35"/>
      <c r="HUO37" s="35"/>
      <c r="HUP37" s="35"/>
      <c r="HUQ37" s="35"/>
      <c r="HUR37" s="35"/>
      <c r="HUS37" s="35"/>
      <c r="HUT37" s="35"/>
      <c r="HUU37" s="35"/>
      <c r="HUV37" s="35"/>
      <c r="HUW37" s="35"/>
      <c r="HUX37" s="35"/>
      <c r="HUY37" s="35"/>
      <c r="HUZ37" s="35"/>
      <c r="HVA37" s="35"/>
      <c r="HVB37" s="35"/>
      <c r="HVC37" s="35"/>
      <c r="HVD37" s="35"/>
      <c r="HVE37" s="35"/>
      <c r="HVF37" s="35"/>
      <c r="HVG37" s="35"/>
      <c r="HVH37" s="35"/>
      <c r="HVI37" s="35"/>
      <c r="HVJ37" s="35"/>
      <c r="HVK37" s="35"/>
      <c r="HVL37" s="35"/>
      <c r="HVM37" s="35"/>
      <c r="HVN37" s="35"/>
      <c r="HVO37" s="35"/>
      <c r="HVP37" s="35"/>
      <c r="HVQ37" s="35"/>
      <c r="HVR37" s="35"/>
      <c r="HVS37" s="35"/>
      <c r="HVT37" s="35"/>
      <c r="HVU37" s="35"/>
      <c r="HVV37" s="35"/>
      <c r="HVW37" s="35"/>
      <c r="HVX37" s="35"/>
      <c r="HVY37" s="35"/>
      <c r="HVZ37" s="35"/>
      <c r="HWA37" s="35"/>
      <c r="HWB37" s="35"/>
      <c r="HWC37" s="35"/>
      <c r="HWD37" s="35"/>
      <c r="HWE37" s="35"/>
      <c r="HWF37" s="35"/>
      <c r="HWG37" s="35"/>
      <c r="HWH37" s="35"/>
      <c r="HWI37" s="35"/>
      <c r="HWJ37" s="35"/>
      <c r="HWK37" s="35"/>
      <c r="HWL37" s="35"/>
      <c r="HWM37" s="35"/>
      <c r="HWN37" s="35"/>
      <c r="HWO37" s="35"/>
      <c r="HWP37" s="35"/>
      <c r="HWQ37" s="35"/>
      <c r="HWR37" s="35"/>
      <c r="HWS37" s="35"/>
      <c r="HWT37" s="35"/>
      <c r="HWU37" s="35"/>
      <c r="HWV37" s="35"/>
      <c r="HWW37" s="35"/>
      <c r="HWX37" s="35"/>
      <c r="HWY37" s="35"/>
      <c r="HWZ37" s="35"/>
      <c r="HXA37" s="35"/>
      <c r="HXB37" s="35"/>
      <c r="HXC37" s="35"/>
      <c r="HXD37" s="35"/>
      <c r="HXE37" s="35"/>
      <c r="HXF37" s="35"/>
      <c r="HXG37" s="35"/>
      <c r="HXH37" s="35"/>
      <c r="HXI37" s="35"/>
      <c r="HXJ37" s="35"/>
      <c r="HXK37" s="35"/>
      <c r="HXL37" s="35"/>
      <c r="HXM37" s="35"/>
      <c r="HXN37" s="35"/>
      <c r="HXO37" s="35"/>
      <c r="HXP37" s="35"/>
      <c r="HXQ37" s="35"/>
      <c r="HXR37" s="35"/>
      <c r="HXS37" s="35"/>
      <c r="HXT37" s="35"/>
      <c r="HXU37" s="35"/>
      <c r="HXV37" s="35"/>
      <c r="HXW37" s="35"/>
      <c r="HXX37" s="35"/>
      <c r="HXY37" s="35"/>
      <c r="HXZ37" s="35"/>
      <c r="HYA37" s="35"/>
      <c r="HYB37" s="35"/>
      <c r="HYC37" s="35"/>
      <c r="HYD37" s="35"/>
      <c r="HYE37" s="35"/>
      <c r="HYF37" s="35"/>
      <c r="HYG37" s="35"/>
      <c r="HYH37" s="35"/>
      <c r="HYI37" s="35"/>
      <c r="HYJ37" s="35"/>
      <c r="HYK37" s="35"/>
      <c r="HYL37" s="35"/>
      <c r="HYM37" s="35"/>
      <c r="HYN37" s="35"/>
      <c r="HYO37" s="35"/>
      <c r="HYP37" s="35"/>
      <c r="HYQ37" s="35"/>
      <c r="HYR37" s="35"/>
      <c r="HYS37" s="35"/>
      <c r="HYT37" s="35"/>
      <c r="HYU37" s="35"/>
      <c r="HYV37" s="35"/>
      <c r="HYW37" s="35"/>
      <c r="HYX37" s="35"/>
      <c r="HYY37" s="35"/>
      <c r="HYZ37" s="35"/>
      <c r="HZA37" s="35"/>
      <c r="HZB37" s="35"/>
      <c r="HZC37" s="35"/>
      <c r="HZD37" s="35"/>
      <c r="HZE37" s="35"/>
      <c r="HZF37" s="35"/>
      <c r="HZG37" s="35"/>
      <c r="HZH37" s="35"/>
      <c r="HZI37" s="35"/>
      <c r="HZJ37" s="35"/>
      <c r="HZK37" s="35"/>
      <c r="HZL37" s="35"/>
      <c r="HZM37" s="35"/>
      <c r="HZN37" s="35"/>
      <c r="HZO37" s="35"/>
      <c r="HZP37" s="35"/>
      <c r="HZQ37" s="35"/>
      <c r="HZR37" s="35"/>
      <c r="HZS37" s="35"/>
      <c r="HZT37" s="35"/>
      <c r="HZU37" s="35"/>
      <c r="HZV37" s="35"/>
      <c r="HZW37" s="35"/>
      <c r="HZX37" s="35"/>
      <c r="HZY37" s="35"/>
      <c r="HZZ37" s="35"/>
      <c r="IAA37" s="35"/>
      <c r="IAB37" s="35"/>
      <c r="IAC37" s="35"/>
      <c r="IAD37" s="35"/>
      <c r="IAE37" s="35"/>
      <c r="IAF37" s="35"/>
      <c r="IAG37" s="35"/>
      <c r="IAH37" s="35"/>
      <c r="IAI37" s="35"/>
      <c r="IAJ37" s="35"/>
      <c r="IAK37" s="35"/>
      <c r="IAL37" s="35"/>
      <c r="IAM37" s="35"/>
      <c r="IAN37" s="35"/>
      <c r="IAO37" s="35"/>
      <c r="IAP37" s="35"/>
      <c r="IAQ37" s="35"/>
      <c r="IAR37" s="35"/>
      <c r="IAS37" s="35"/>
      <c r="IAT37" s="35"/>
      <c r="IAU37" s="35"/>
      <c r="IAV37" s="35"/>
      <c r="IAW37" s="35"/>
      <c r="IAX37" s="35"/>
      <c r="IAY37" s="35"/>
      <c r="IAZ37" s="35"/>
      <c r="IBA37" s="35"/>
      <c r="IBB37" s="35"/>
      <c r="IBC37" s="35"/>
      <c r="IBD37" s="35"/>
      <c r="IBE37" s="35"/>
      <c r="IBF37" s="35"/>
      <c r="IBG37" s="35"/>
      <c r="IBH37" s="35"/>
      <c r="IBI37" s="35"/>
      <c r="IBJ37" s="35"/>
      <c r="IBK37" s="35"/>
      <c r="IBL37" s="35"/>
      <c r="IBM37" s="35"/>
      <c r="IBN37" s="35"/>
      <c r="IBO37" s="35"/>
      <c r="IBP37" s="35"/>
      <c r="IBQ37" s="35"/>
      <c r="IBR37" s="35"/>
      <c r="IBS37" s="35"/>
      <c r="IBT37" s="35"/>
      <c r="IBU37" s="35"/>
      <c r="IBV37" s="35"/>
      <c r="IBW37" s="35"/>
      <c r="IBX37" s="35"/>
      <c r="IBY37" s="35"/>
      <c r="IBZ37" s="35"/>
      <c r="ICA37" s="35"/>
      <c r="ICB37" s="35"/>
      <c r="ICC37" s="35"/>
      <c r="ICD37" s="35"/>
      <c r="ICE37" s="35"/>
      <c r="ICF37" s="35"/>
      <c r="ICG37" s="35"/>
      <c r="ICH37" s="35"/>
      <c r="ICI37" s="35"/>
      <c r="ICJ37" s="35"/>
      <c r="ICK37" s="35"/>
      <c r="ICL37" s="35"/>
      <c r="ICM37" s="35"/>
      <c r="ICN37" s="35"/>
      <c r="ICO37" s="35"/>
      <c r="ICP37" s="35"/>
      <c r="ICQ37" s="35"/>
      <c r="ICR37" s="35"/>
      <c r="ICS37" s="35"/>
      <c r="ICT37" s="35"/>
      <c r="ICU37" s="35"/>
      <c r="ICV37" s="35"/>
      <c r="ICW37" s="35"/>
      <c r="ICX37" s="35"/>
      <c r="ICY37" s="35"/>
      <c r="ICZ37" s="35"/>
      <c r="IDA37" s="35"/>
      <c r="IDB37" s="35"/>
      <c r="IDC37" s="35"/>
      <c r="IDD37" s="35"/>
      <c r="IDE37" s="35"/>
      <c r="IDF37" s="35"/>
      <c r="IDG37" s="35"/>
      <c r="IDH37" s="35"/>
      <c r="IDI37" s="35"/>
      <c r="IDJ37" s="35"/>
      <c r="IDK37" s="35"/>
      <c r="IDL37" s="35"/>
      <c r="IDM37" s="35"/>
      <c r="IDN37" s="35"/>
      <c r="IDO37" s="35"/>
      <c r="IDP37" s="35"/>
      <c r="IDQ37" s="35"/>
      <c r="IDR37" s="35"/>
      <c r="IDS37" s="35"/>
      <c r="IDT37" s="35"/>
      <c r="IDU37" s="35"/>
      <c r="IDV37" s="35"/>
      <c r="IDW37" s="35"/>
      <c r="IDX37" s="35"/>
      <c r="IDY37" s="35"/>
      <c r="IDZ37" s="35"/>
      <c r="IEA37" s="35"/>
      <c r="IEB37" s="35"/>
      <c r="IEC37" s="35"/>
      <c r="IED37" s="35"/>
      <c r="IEE37" s="35"/>
      <c r="IEF37" s="35"/>
      <c r="IEG37" s="35"/>
      <c r="IEH37" s="35"/>
      <c r="IEI37" s="35"/>
      <c r="IEJ37" s="35"/>
      <c r="IEK37" s="35"/>
      <c r="IEL37" s="35"/>
      <c r="IEM37" s="35"/>
      <c r="IEN37" s="35"/>
      <c r="IEO37" s="35"/>
      <c r="IEP37" s="35"/>
      <c r="IEQ37" s="35"/>
      <c r="IER37" s="35"/>
      <c r="IES37" s="35"/>
      <c r="IET37" s="35"/>
      <c r="IEU37" s="35"/>
      <c r="IEV37" s="35"/>
      <c r="IEW37" s="35"/>
      <c r="IEX37" s="35"/>
      <c r="IEY37" s="35"/>
      <c r="IEZ37" s="35"/>
      <c r="IFA37" s="35"/>
      <c r="IFB37" s="35"/>
      <c r="IFC37" s="35"/>
      <c r="IFD37" s="35"/>
      <c r="IFE37" s="35"/>
      <c r="IFF37" s="35"/>
      <c r="IFG37" s="35"/>
      <c r="IFH37" s="35"/>
      <c r="IFI37" s="35"/>
      <c r="IFJ37" s="35"/>
      <c r="IFK37" s="35"/>
      <c r="IFL37" s="35"/>
      <c r="IFM37" s="35"/>
      <c r="IFN37" s="35"/>
      <c r="IFO37" s="35"/>
      <c r="IFP37" s="35"/>
      <c r="IFQ37" s="35"/>
      <c r="IFR37" s="35"/>
      <c r="IFS37" s="35"/>
      <c r="IFT37" s="35"/>
      <c r="IFU37" s="35"/>
      <c r="IFV37" s="35"/>
      <c r="IFW37" s="35"/>
      <c r="IFX37" s="35"/>
      <c r="IFY37" s="35"/>
      <c r="IFZ37" s="35"/>
      <c r="IGA37" s="35"/>
      <c r="IGB37" s="35"/>
      <c r="IGC37" s="35"/>
      <c r="IGD37" s="35"/>
      <c r="IGE37" s="35"/>
      <c r="IGF37" s="35"/>
      <c r="IGG37" s="35"/>
      <c r="IGH37" s="35"/>
      <c r="IGI37" s="35"/>
      <c r="IGJ37" s="35"/>
      <c r="IGK37" s="35"/>
      <c r="IGL37" s="35"/>
      <c r="IGM37" s="35"/>
      <c r="IGN37" s="35"/>
      <c r="IGO37" s="35"/>
      <c r="IGP37" s="35"/>
      <c r="IGQ37" s="35"/>
      <c r="IGR37" s="35"/>
      <c r="IGS37" s="35"/>
      <c r="IGT37" s="35"/>
      <c r="IGU37" s="35"/>
      <c r="IGV37" s="35"/>
      <c r="IGW37" s="35"/>
      <c r="IGX37" s="35"/>
      <c r="IGY37" s="35"/>
      <c r="IGZ37" s="35"/>
      <c r="IHA37" s="35"/>
      <c r="IHB37" s="35"/>
      <c r="IHC37" s="35"/>
      <c r="IHD37" s="35"/>
      <c r="IHE37" s="35"/>
      <c r="IHF37" s="35"/>
      <c r="IHG37" s="35"/>
      <c r="IHH37" s="35"/>
      <c r="IHI37" s="35"/>
      <c r="IHJ37" s="35"/>
      <c r="IHK37" s="35"/>
      <c r="IHL37" s="35"/>
      <c r="IHM37" s="35"/>
      <c r="IHN37" s="35"/>
      <c r="IHO37" s="35"/>
      <c r="IHP37" s="35"/>
      <c r="IHQ37" s="35"/>
      <c r="IHR37" s="35"/>
      <c r="IHS37" s="35"/>
      <c r="IHT37" s="35"/>
      <c r="IHU37" s="35"/>
      <c r="IHV37" s="35"/>
      <c r="IHW37" s="35"/>
      <c r="IHX37" s="35"/>
      <c r="IHY37" s="35"/>
      <c r="IHZ37" s="35"/>
      <c r="IIA37" s="35"/>
      <c r="IIB37" s="35"/>
      <c r="IIC37" s="35"/>
      <c r="IID37" s="35"/>
      <c r="IIE37" s="35"/>
      <c r="IIF37" s="35"/>
      <c r="IIG37" s="35"/>
      <c r="IIH37" s="35"/>
      <c r="III37" s="35"/>
      <c r="IIJ37" s="35"/>
      <c r="IIK37" s="35"/>
      <c r="IIL37" s="35"/>
      <c r="IIM37" s="35"/>
      <c r="IIN37" s="35"/>
      <c r="IIO37" s="35"/>
      <c r="IIP37" s="35"/>
      <c r="IIQ37" s="35"/>
      <c r="IIR37" s="35"/>
      <c r="IIS37" s="35"/>
      <c r="IIT37" s="35"/>
      <c r="IIU37" s="35"/>
      <c r="IIV37" s="35"/>
      <c r="IIW37" s="35"/>
      <c r="IIX37" s="35"/>
      <c r="IIY37" s="35"/>
      <c r="IIZ37" s="35"/>
      <c r="IJA37" s="35"/>
      <c r="IJB37" s="35"/>
      <c r="IJC37" s="35"/>
      <c r="IJD37" s="35"/>
      <c r="IJE37" s="35"/>
      <c r="IJF37" s="35"/>
      <c r="IJG37" s="35"/>
      <c r="IJH37" s="35"/>
      <c r="IJI37" s="35"/>
      <c r="IJJ37" s="35"/>
      <c r="IJK37" s="35"/>
      <c r="IJL37" s="35"/>
      <c r="IJM37" s="35"/>
      <c r="IJN37" s="35"/>
      <c r="IJO37" s="35"/>
      <c r="IJP37" s="35"/>
      <c r="IJQ37" s="35"/>
      <c r="IJR37" s="35"/>
      <c r="IJS37" s="35"/>
      <c r="IJT37" s="35"/>
      <c r="IJU37" s="35"/>
      <c r="IJV37" s="35"/>
      <c r="IJW37" s="35"/>
      <c r="IJX37" s="35"/>
      <c r="IJY37" s="35"/>
      <c r="IJZ37" s="35"/>
      <c r="IKA37" s="35"/>
      <c r="IKB37" s="35"/>
      <c r="IKC37" s="35"/>
      <c r="IKD37" s="35"/>
      <c r="IKE37" s="35"/>
      <c r="IKF37" s="35"/>
      <c r="IKG37" s="35"/>
      <c r="IKH37" s="35"/>
      <c r="IKI37" s="35"/>
      <c r="IKJ37" s="35"/>
      <c r="IKK37" s="35"/>
      <c r="IKL37" s="35"/>
      <c r="IKM37" s="35"/>
      <c r="IKN37" s="35"/>
      <c r="IKO37" s="35"/>
      <c r="IKP37" s="35"/>
      <c r="IKQ37" s="35"/>
      <c r="IKR37" s="35"/>
      <c r="IKS37" s="35"/>
      <c r="IKT37" s="35"/>
      <c r="IKU37" s="35"/>
      <c r="IKV37" s="35"/>
      <c r="IKW37" s="35"/>
      <c r="IKX37" s="35"/>
      <c r="IKY37" s="35"/>
      <c r="IKZ37" s="35"/>
      <c r="ILA37" s="35"/>
      <c r="ILB37" s="35"/>
      <c r="ILC37" s="35"/>
      <c r="ILD37" s="35"/>
      <c r="ILE37" s="35"/>
      <c r="ILF37" s="35"/>
      <c r="ILG37" s="35"/>
      <c r="ILH37" s="35"/>
      <c r="ILI37" s="35"/>
      <c r="ILJ37" s="35"/>
      <c r="ILK37" s="35"/>
      <c r="ILL37" s="35"/>
      <c r="ILM37" s="35"/>
      <c r="ILN37" s="35"/>
      <c r="ILO37" s="35"/>
      <c r="ILP37" s="35"/>
      <c r="ILQ37" s="35"/>
      <c r="ILR37" s="35"/>
      <c r="ILS37" s="35"/>
      <c r="ILT37" s="35"/>
      <c r="ILU37" s="35"/>
      <c r="ILV37" s="35"/>
      <c r="ILW37" s="35"/>
      <c r="ILX37" s="35"/>
      <c r="ILY37" s="35"/>
      <c r="ILZ37" s="35"/>
      <c r="IMA37" s="35"/>
      <c r="IMB37" s="35"/>
      <c r="IMC37" s="35"/>
      <c r="IMD37" s="35"/>
      <c r="IME37" s="35"/>
      <c r="IMF37" s="35"/>
      <c r="IMG37" s="35"/>
      <c r="IMH37" s="35"/>
      <c r="IMI37" s="35"/>
      <c r="IMJ37" s="35"/>
      <c r="IMK37" s="35"/>
      <c r="IML37" s="35"/>
      <c r="IMM37" s="35"/>
      <c r="IMN37" s="35"/>
      <c r="IMO37" s="35"/>
      <c r="IMP37" s="35"/>
      <c r="IMQ37" s="35"/>
      <c r="IMR37" s="35"/>
      <c r="IMS37" s="35"/>
      <c r="IMT37" s="35"/>
      <c r="IMU37" s="35"/>
      <c r="IMV37" s="35"/>
      <c r="IMW37" s="35"/>
      <c r="IMX37" s="35"/>
      <c r="IMY37" s="35"/>
      <c r="IMZ37" s="35"/>
      <c r="INA37" s="35"/>
      <c r="INB37" s="35"/>
      <c r="INC37" s="35"/>
      <c r="IND37" s="35"/>
      <c r="INE37" s="35"/>
      <c r="INF37" s="35"/>
      <c r="ING37" s="35"/>
      <c r="INH37" s="35"/>
      <c r="INI37" s="35"/>
      <c r="INJ37" s="35"/>
      <c r="INK37" s="35"/>
      <c r="INL37" s="35"/>
      <c r="INM37" s="35"/>
      <c r="INN37" s="35"/>
      <c r="INO37" s="35"/>
      <c r="INP37" s="35"/>
      <c r="INQ37" s="35"/>
      <c r="INR37" s="35"/>
      <c r="INS37" s="35"/>
      <c r="INT37" s="35"/>
      <c r="INU37" s="35"/>
      <c r="INV37" s="35"/>
      <c r="INW37" s="35"/>
      <c r="INX37" s="35"/>
      <c r="INY37" s="35"/>
      <c r="INZ37" s="35"/>
      <c r="IOA37" s="35"/>
      <c r="IOB37" s="35"/>
      <c r="IOC37" s="35"/>
      <c r="IOD37" s="35"/>
      <c r="IOE37" s="35"/>
      <c r="IOF37" s="35"/>
      <c r="IOG37" s="35"/>
      <c r="IOH37" s="35"/>
      <c r="IOI37" s="35"/>
      <c r="IOJ37" s="35"/>
      <c r="IOK37" s="35"/>
      <c r="IOL37" s="35"/>
      <c r="IOM37" s="35"/>
      <c r="ION37" s="35"/>
      <c r="IOO37" s="35"/>
      <c r="IOP37" s="35"/>
      <c r="IOQ37" s="35"/>
      <c r="IOR37" s="35"/>
      <c r="IOS37" s="35"/>
      <c r="IOT37" s="35"/>
      <c r="IOU37" s="35"/>
      <c r="IOV37" s="35"/>
      <c r="IOW37" s="35"/>
      <c r="IOX37" s="35"/>
      <c r="IOY37" s="35"/>
      <c r="IOZ37" s="35"/>
      <c r="IPA37" s="35"/>
      <c r="IPB37" s="35"/>
      <c r="IPC37" s="35"/>
      <c r="IPD37" s="35"/>
      <c r="IPE37" s="35"/>
      <c r="IPF37" s="35"/>
      <c r="IPG37" s="35"/>
      <c r="IPH37" s="35"/>
      <c r="IPI37" s="35"/>
      <c r="IPJ37" s="35"/>
      <c r="IPK37" s="35"/>
      <c r="IPL37" s="35"/>
      <c r="IPM37" s="35"/>
      <c r="IPN37" s="35"/>
      <c r="IPO37" s="35"/>
      <c r="IPP37" s="35"/>
      <c r="IPQ37" s="35"/>
      <c r="IPR37" s="35"/>
      <c r="IPS37" s="35"/>
      <c r="IPT37" s="35"/>
      <c r="IPU37" s="35"/>
      <c r="IPV37" s="35"/>
      <c r="IPW37" s="35"/>
      <c r="IPX37" s="35"/>
      <c r="IPY37" s="35"/>
      <c r="IPZ37" s="35"/>
      <c r="IQA37" s="35"/>
      <c r="IQB37" s="35"/>
      <c r="IQC37" s="35"/>
      <c r="IQD37" s="35"/>
      <c r="IQE37" s="35"/>
      <c r="IQF37" s="35"/>
      <c r="IQG37" s="35"/>
      <c r="IQH37" s="35"/>
      <c r="IQI37" s="35"/>
      <c r="IQJ37" s="35"/>
      <c r="IQK37" s="35"/>
      <c r="IQL37" s="35"/>
      <c r="IQM37" s="35"/>
      <c r="IQN37" s="35"/>
      <c r="IQO37" s="35"/>
      <c r="IQP37" s="35"/>
      <c r="IQQ37" s="35"/>
      <c r="IQR37" s="35"/>
      <c r="IQS37" s="35"/>
      <c r="IQT37" s="35"/>
      <c r="IQU37" s="35"/>
      <c r="IQV37" s="35"/>
      <c r="IQW37" s="35"/>
      <c r="IQX37" s="35"/>
      <c r="IQY37" s="35"/>
      <c r="IQZ37" s="35"/>
      <c r="IRA37" s="35"/>
      <c r="IRB37" s="35"/>
      <c r="IRC37" s="35"/>
      <c r="IRD37" s="35"/>
      <c r="IRE37" s="35"/>
      <c r="IRF37" s="35"/>
      <c r="IRG37" s="35"/>
      <c r="IRH37" s="35"/>
      <c r="IRI37" s="35"/>
      <c r="IRJ37" s="35"/>
      <c r="IRK37" s="35"/>
      <c r="IRL37" s="35"/>
      <c r="IRM37" s="35"/>
      <c r="IRN37" s="35"/>
      <c r="IRO37" s="35"/>
      <c r="IRP37" s="35"/>
      <c r="IRQ37" s="35"/>
      <c r="IRR37" s="35"/>
      <c r="IRS37" s="35"/>
      <c r="IRT37" s="35"/>
      <c r="IRU37" s="35"/>
      <c r="IRV37" s="35"/>
      <c r="IRW37" s="35"/>
      <c r="IRX37" s="35"/>
      <c r="IRY37" s="35"/>
      <c r="IRZ37" s="35"/>
      <c r="ISA37" s="35"/>
      <c r="ISB37" s="35"/>
      <c r="ISC37" s="35"/>
      <c r="ISD37" s="35"/>
      <c r="ISE37" s="35"/>
      <c r="ISF37" s="35"/>
      <c r="ISG37" s="35"/>
      <c r="ISH37" s="35"/>
      <c r="ISI37" s="35"/>
      <c r="ISJ37" s="35"/>
      <c r="ISK37" s="35"/>
      <c r="ISL37" s="35"/>
      <c r="ISM37" s="35"/>
      <c r="ISN37" s="35"/>
      <c r="ISO37" s="35"/>
      <c r="ISP37" s="35"/>
      <c r="ISQ37" s="35"/>
      <c r="ISR37" s="35"/>
      <c r="ISS37" s="35"/>
      <c r="IST37" s="35"/>
      <c r="ISU37" s="35"/>
      <c r="ISV37" s="35"/>
      <c r="ISW37" s="35"/>
      <c r="ISX37" s="35"/>
      <c r="ISY37" s="35"/>
      <c r="ISZ37" s="35"/>
      <c r="ITA37" s="35"/>
      <c r="ITB37" s="35"/>
      <c r="ITC37" s="35"/>
      <c r="ITD37" s="35"/>
      <c r="ITE37" s="35"/>
      <c r="ITF37" s="35"/>
      <c r="ITG37" s="35"/>
      <c r="ITH37" s="35"/>
      <c r="ITI37" s="35"/>
      <c r="ITJ37" s="35"/>
      <c r="ITK37" s="35"/>
      <c r="ITL37" s="35"/>
      <c r="ITM37" s="35"/>
      <c r="ITN37" s="35"/>
      <c r="ITO37" s="35"/>
      <c r="ITP37" s="35"/>
      <c r="ITQ37" s="35"/>
      <c r="ITR37" s="35"/>
      <c r="ITS37" s="35"/>
      <c r="ITT37" s="35"/>
      <c r="ITU37" s="35"/>
      <c r="ITV37" s="35"/>
      <c r="ITW37" s="35"/>
      <c r="ITX37" s="35"/>
      <c r="ITY37" s="35"/>
      <c r="ITZ37" s="35"/>
      <c r="IUA37" s="35"/>
      <c r="IUB37" s="35"/>
      <c r="IUC37" s="35"/>
      <c r="IUD37" s="35"/>
      <c r="IUE37" s="35"/>
      <c r="IUF37" s="35"/>
      <c r="IUG37" s="35"/>
      <c r="IUH37" s="35"/>
      <c r="IUI37" s="35"/>
      <c r="IUJ37" s="35"/>
      <c r="IUK37" s="35"/>
      <c r="IUL37" s="35"/>
      <c r="IUM37" s="35"/>
      <c r="IUN37" s="35"/>
      <c r="IUO37" s="35"/>
      <c r="IUP37" s="35"/>
      <c r="IUQ37" s="35"/>
      <c r="IUR37" s="35"/>
      <c r="IUS37" s="35"/>
      <c r="IUT37" s="35"/>
      <c r="IUU37" s="35"/>
      <c r="IUV37" s="35"/>
      <c r="IUW37" s="35"/>
      <c r="IUX37" s="35"/>
      <c r="IUY37" s="35"/>
      <c r="IUZ37" s="35"/>
      <c r="IVA37" s="35"/>
      <c r="IVB37" s="35"/>
      <c r="IVC37" s="35"/>
      <c r="IVD37" s="35"/>
      <c r="IVE37" s="35"/>
      <c r="IVF37" s="35"/>
      <c r="IVG37" s="35"/>
      <c r="IVH37" s="35"/>
      <c r="IVI37" s="35"/>
      <c r="IVJ37" s="35"/>
      <c r="IVK37" s="35"/>
      <c r="IVL37" s="35"/>
      <c r="IVM37" s="35"/>
      <c r="IVN37" s="35"/>
      <c r="IVO37" s="35"/>
      <c r="IVP37" s="35"/>
      <c r="IVQ37" s="35"/>
      <c r="IVR37" s="35"/>
      <c r="IVS37" s="35"/>
      <c r="IVT37" s="35"/>
      <c r="IVU37" s="35"/>
      <c r="IVV37" s="35"/>
      <c r="IVW37" s="35"/>
      <c r="IVX37" s="35"/>
      <c r="IVY37" s="35"/>
      <c r="IVZ37" s="35"/>
      <c r="IWA37" s="35"/>
      <c r="IWB37" s="35"/>
      <c r="IWC37" s="35"/>
      <c r="IWD37" s="35"/>
      <c r="IWE37" s="35"/>
      <c r="IWF37" s="35"/>
      <c r="IWG37" s="35"/>
      <c r="IWH37" s="35"/>
      <c r="IWI37" s="35"/>
      <c r="IWJ37" s="35"/>
      <c r="IWK37" s="35"/>
      <c r="IWL37" s="35"/>
      <c r="IWM37" s="35"/>
      <c r="IWN37" s="35"/>
      <c r="IWO37" s="35"/>
      <c r="IWP37" s="35"/>
      <c r="IWQ37" s="35"/>
      <c r="IWR37" s="35"/>
      <c r="IWS37" s="35"/>
      <c r="IWT37" s="35"/>
      <c r="IWU37" s="35"/>
      <c r="IWV37" s="35"/>
      <c r="IWW37" s="35"/>
      <c r="IWX37" s="35"/>
      <c r="IWY37" s="35"/>
      <c r="IWZ37" s="35"/>
      <c r="IXA37" s="35"/>
      <c r="IXB37" s="35"/>
      <c r="IXC37" s="35"/>
      <c r="IXD37" s="35"/>
      <c r="IXE37" s="35"/>
      <c r="IXF37" s="35"/>
      <c r="IXG37" s="35"/>
      <c r="IXH37" s="35"/>
      <c r="IXI37" s="35"/>
      <c r="IXJ37" s="35"/>
      <c r="IXK37" s="35"/>
      <c r="IXL37" s="35"/>
      <c r="IXM37" s="35"/>
      <c r="IXN37" s="35"/>
      <c r="IXO37" s="35"/>
      <c r="IXP37" s="35"/>
      <c r="IXQ37" s="35"/>
      <c r="IXR37" s="35"/>
      <c r="IXS37" s="35"/>
      <c r="IXT37" s="35"/>
      <c r="IXU37" s="35"/>
      <c r="IXV37" s="35"/>
      <c r="IXW37" s="35"/>
      <c r="IXX37" s="35"/>
      <c r="IXY37" s="35"/>
      <c r="IXZ37" s="35"/>
      <c r="IYA37" s="35"/>
      <c r="IYB37" s="35"/>
      <c r="IYC37" s="35"/>
      <c r="IYD37" s="35"/>
      <c r="IYE37" s="35"/>
      <c r="IYF37" s="35"/>
      <c r="IYG37" s="35"/>
      <c r="IYH37" s="35"/>
      <c r="IYI37" s="35"/>
      <c r="IYJ37" s="35"/>
      <c r="IYK37" s="35"/>
      <c r="IYL37" s="35"/>
      <c r="IYM37" s="35"/>
      <c r="IYN37" s="35"/>
      <c r="IYO37" s="35"/>
      <c r="IYP37" s="35"/>
      <c r="IYQ37" s="35"/>
      <c r="IYR37" s="35"/>
      <c r="IYS37" s="35"/>
      <c r="IYT37" s="35"/>
      <c r="IYU37" s="35"/>
      <c r="IYV37" s="35"/>
      <c r="IYW37" s="35"/>
      <c r="IYX37" s="35"/>
      <c r="IYY37" s="35"/>
      <c r="IYZ37" s="35"/>
      <c r="IZA37" s="35"/>
      <c r="IZB37" s="35"/>
      <c r="IZC37" s="35"/>
      <c r="IZD37" s="35"/>
      <c r="IZE37" s="35"/>
      <c r="IZF37" s="35"/>
      <c r="IZG37" s="35"/>
      <c r="IZH37" s="35"/>
      <c r="IZI37" s="35"/>
      <c r="IZJ37" s="35"/>
      <c r="IZK37" s="35"/>
      <c r="IZL37" s="35"/>
      <c r="IZM37" s="35"/>
      <c r="IZN37" s="35"/>
      <c r="IZO37" s="35"/>
      <c r="IZP37" s="35"/>
      <c r="IZQ37" s="35"/>
      <c r="IZR37" s="35"/>
      <c r="IZS37" s="35"/>
      <c r="IZT37" s="35"/>
      <c r="IZU37" s="35"/>
      <c r="IZV37" s="35"/>
      <c r="IZW37" s="35"/>
      <c r="IZX37" s="35"/>
      <c r="IZY37" s="35"/>
      <c r="IZZ37" s="35"/>
      <c r="JAA37" s="35"/>
      <c r="JAB37" s="35"/>
      <c r="JAC37" s="35"/>
      <c r="JAD37" s="35"/>
      <c r="JAE37" s="35"/>
      <c r="JAF37" s="35"/>
      <c r="JAG37" s="35"/>
      <c r="JAH37" s="35"/>
      <c r="JAI37" s="35"/>
      <c r="JAJ37" s="35"/>
      <c r="JAK37" s="35"/>
      <c r="JAL37" s="35"/>
      <c r="JAM37" s="35"/>
      <c r="JAN37" s="35"/>
      <c r="JAO37" s="35"/>
      <c r="JAP37" s="35"/>
      <c r="JAQ37" s="35"/>
      <c r="JAR37" s="35"/>
      <c r="JAS37" s="35"/>
      <c r="JAT37" s="35"/>
      <c r="JAU37" s="35"/>
      <c r="JAV37" s="35"/>
      <c r="JAW37" s="35"/>
      <c r="JAX37" s="35"/>
      <c r="JAY37" s="35"/>
      <c r="JAZ37" s="35"/>
      <c r="JBA37" s="35"/>
      <c r="JBB37" s="35"/>
      <c r="JBC37" s="35"/>
      <c r="JBD37" s="35"/>
      <c r="JBE37" s="35"/>
      <c r="JBF37" s="35"/>
      <c r="JBG37" s="35"/>
      <c r="JBH37" s="35"/>
      <c r="JBI37" s="35"/>
      <c r="JBJ37" s="35"/>
      <c r="JBK37" s="35"/>
      <c r="JBL37" s="35"/>
      <c r="JBM37" s="35"/>
      <c r="JBN37" s="35"/>
      <c r="JBO37" s="35"/>
      <c r="JBP37" s="35"/>
      <c r="JBQ37" s="35"/>
      <c r="JBR37" s="35"/>
      <c r="JBS37" s="35"/>
      <c r="JBT37" s="35"/>
      <c r="JBU37" s="35"/>
      <c r="JBV37" s="35"/>
      <c r="JBW37" s="35"/>
      <c r="JBX37" s="35"/>
      <c r="JBY37" s="35"/>
      <c r="JBZ37" s="35"/>
      <c r="JCA37" s="35"/>
      <c r="JCB37" s="35"/>
      <c r="JCC37" s="35"/>
      <c r="JCD37" s="35"/>
      <c r="JCE37" s="35"/>
      <c r="JCF37" s="35"/>
      <c r="JCG37" s="35"/>
      <c r="JCH37" s="35"/>
      <c r="JCI37" s="35"/>
      <c r="JCJ37" s="35"/>
      <c r="JCK37" s="35"/>
      <c r="JCL37" s="35"/>
      <c r="JCM37" s="35"/>
      <c r="JCN37" s="35"/>
      <c r="JCO37" s="35"/>
      <c r="JCP37" s="35"/>
      <c r="JCQ37" s="35"/>
      <c r="JCR37" s="35"/>
      <c r="JCS37" s="35"/>
      <c r="JCT37" s="35"/>
      <c r="JCU37" s="35"/>
      <c r="JCV37" s="35"/>
      <c r="JCW37" s="35"/>
      <c r="JCX37" s="35"/>
      <c r="JCY37" s="35"/>
      <c r="JCZ37" s="35"/>
      <c r="JDA37" s="35"/>
      <c r="JDB37" s="35"/>
      <c r="JDC37" s="35"/>
      <c r="JDD37" s="35"/>
      <c r="JDE37" s="35"/>
      <c r="JDF37" s="35"/>
      <c r="JDG37" s="35"/>
      <c r="JDH37" s="35"/>
      <c r="JDI37" s="35"/>
      <c r="JDJ37" s="35"/>
      <c r="JDK37" s="35"/>
      <c r="JDL37" s="35"/>
      <c r="JDM37" s="35"/>
      <c r="JDN37" s="35"/>
      <c r="JDO37" s="35"/>
      <c r="JDP37" s="35"/>
      <c r="JDQ37" s="35"/>
      <c r="JDR37" s="35"/>
      <c r="JDS37" s="35"/>
      <c r="JDT37" s="35"/>
      <c r="JDU37" s="35"/>
      <c r="JDV37" s="35"/>
      <c r="JDW37" s="35"/>
      <c r="JDX37" s="35"/>
      <c r="JDY37" s="35"/>
      <c r="JDZ37" s="35"/>
      <c r="JEA37" s="35"/>
      <c r="JEB37" s="35"/>
      <c r="JEC37" s="35"/>
      <c r="JED37" s="35"/>
      <c r="JEE37" s="35"/>
      <c r="JEF37" s="35"/>
      <c r="JEG37" s="35"/>
      <c r="JEH37" s="35"/>
      <c r="JEI37" s="35"/>
      <c r="JEJ37" s="35"/>
      <c r="JEK37" s="35"/>
      <c r="JEL37" s="35"/>
      <c r="JEM37" s="35"/>
      <c r="JEN37" s="35"/>
      <c r="JEO37" s="35"/>
      <c r="JEP37" s="35"/>
      <c r="JEQ37" s="35"/>
      <c r="JER37" s="35"/>
      <c r="JES37" s="35"/>
      <c r="JET37" s="35"/>
      <c r="JEU37" s="35"/>
      <c r="JEV37" s="35"/>
      <c r="JEW37" s="35"/>
      <c r="JEX37" s="35"/>
      <c r="JEY37" s="35"/>
      <c r="JEZ37" s="35"/>
      <c r="JFA37" s="35"/>
      <c r="JFB37" s="35"/>
      <c r="JFC37" s="35"/>
      <c r="JFD37" s="35"/>
      <c r="JFE37" s="35"/>
      <c r="JFF37" s="35"/>
      <c r="JFG37" s="35"/>
      <c r="JFH37" s="35"/>
      <c r="JFI37" s="35"/>
      <c r="JFJ37" s="35"/>
      <c r="JFK37" s="35"/>
      <c r="JFL37" s="35"/>
      <c r="JFM37" s="35"/>
      <c r="JFN37" s="35"/>
      <c r="JFO37" s="35"/>
      <c r="JFP37" s="35"/>
      <c r="JFQ37" s="35"/>
      <c r="JFR37" s="35"/>
      <c r="JFS37" s="35"/>
      <c r="JFT37" s="35"/>
      <c r="JFU37" s="35"/>
      <c r="JFV37" s="35"/>
      <c r="JFW37" s="35"/>
      <c r="JFX37" s="35"/>
      <c r="JFY37" s="35"/>
      <c r="JFZ37" s="35"/>
      <c r="JGA37" s="35"/>
      <c r="JGB37" s="35"/>
      <c r="JGC37" s="35"/>
      <c r="JGD37" s="35"/>
      <c r="JGE37" s="35"/>
      <c r="JGF37" s="35"/>
      <c r="JGG37" s="35"/>
      <c r="JGH37" s="35"/>
      <c r="JGI37" s="35"/>
      <c r="JGJ37" s="35"/>
      <c r="JGK37" s="35"/>
      <c r="JGL37" s="35"/>
      <c r="JGM37" s="35"/>
      <c r="JGN37" s="35"/>
      <c r="JGO37" s="35"/>
      <c r="JGP37" s="35"/>
      <c r="JGQ37" s="35"/>
      <c r="JGR37" s="35"/>
      <c r="JGS37" s="35"/>
      <c r="JGT37" s="35"/>
      <c r="JGU37" s="35"/>
      <c r="JGV37" s="35"/>
      <c r="JGW37" s="35"/>
      <c r="JGX37" s="35"/>
      <c r="JGY37" s="35"/>
      <c r="JGZ37" s="35"/>
      <c r="JHA37" s="35"/>
      <c r="JHB37" s="35"/>
      <c r="JHC37" s="35"/>
      <c r="JHD37" s="35"/>
      <c r="JHE37" s="35"/>
      <c r="JHF37" s="35"/>
      <c r="JHG37" s="35"/>
      <c r="JHH37" s="35"/>
      <c r="JHI37" s="35"/>
      <c r="JHJ37" s="35"/>
      <c r="JHK37" s="35"/>
      <c r="JHL37" s="35"/>
      <c r="JHM37" s="35"/>
      <c r="JHN37" s="35"/>
      <c r="JHO37" s="35"/>
      <c r="JHP37" s="35"/>
      <c r="JHQ37" s="35"/>
      <c r="JHR37" s="35"/>
      <c r="JHS37" s="35"/>
      <c r="JHT37" s="35"/>
      <c r="JHU37" s="35"/>
      <c r="JHV37" s="35"/>
      <c r="JHW37" s="35"/>
      <c r="JHX37" s="35"/>
      <c r="JHY37" s="35"/>
      <c r="JHZ37" s="35"/>
      <c r="JIA37" s="35"/>
      <c r="JIB37" s="35"/>
      <c r="JIC37" s="35"/>
      <c r="JID37" s="35"/>
      <c r="JIE37" s="35"/>
      <c r="JIF37" s="35"/>
      <c r="JIG37" s="35"/>
      <c r="JIH37" s="35"/>
      <c r="JII37" s="35"/>
      <c r="JIJ37" s="35"/>
      <c r="JIK37" s="35"/>
      <c r="JIL37" s="35"/>
      <c r="JIM37" s="35"/>
      <c r="JIN37" s="35"/>
      <c r="JIO37" s="35"/>
      <c r="JIP37" s="35"/>
      <c r="JIQ37" s="35"/>
      <c r="JIR37" s="35"/>
      <c r="JIS37" s="35"/>
      <c r="JIT37" s="35"/>
      <c r="JIU37" s="35"/>
      <c r="JIV37" s="35"/>
      <c r="JIW37" s="35"/>
      <c r="JIX37" s="35"/>
      <c r="JIY37" s="35"/>
      <c r="JIZ37" s="35"/>
      <c r="JJA37" s="35"/>
      <c r="JJB37" s="35"/>
      <c r="JJC37" s="35"/>
      <c r="JJD37" s="35"/>
      <c r="JJE37" s="35"/>
      <c r="JJF37" s="35"/>
      <c r="JJG37" s="35"/>
      <c r="JJH37" s="35"/>
      <c r="JJI37" s="35"/>
      <c r="JJJ37" s="35"/>
      <c r="JJK37" s="35"/>
      <c r="JJL37" s="35"/>
      <c r="JJM37" s="35"/>
      <c r="JJN37" s="35"/>
      <c r="JJO37" s="35"/>
      <c r="JJP37" s="35"/>
      <c r="JJQ37" s="35"/>
      <c r="JJR37" s="35"/>
      <c r="JJS37" s="35"/>
      <c r="JJT37" s="35"/>
      <c r="JJU37" s="35"/>
      <c r="JJV37" s="35"/>
      <c r="JJW37" s="35"/>
      <c r="JJX37" s="35"/>
      <c r="JJY37" s="35"/>
      <c r="JJZ37" s="35"/>
      <c r="JKA37" s="35"/>
      <c r="JKB37" s="35"/>
      <c r="JKC37" s="35"/>
      <c r="JKD37" s="35"/>
      <c r="JKE37" s="35"/>
      <c r="JKF37" s="35"/>
      <c r="JKG37" s="35"/>
      <c r="JKH37" s="35"/>
      <c r="JKI37" s="35"/>
      <c r="JKJ37" s="35"/>
      <c r="JKK37" s="35"/>
      <c r="JKL37" s="35"/>
      <c r="JKM37" s="35"/>
      <c r="JKN37" s="35"/>
      <c r="JKO37" s="35"/>
      <c r="JKP37" s="35"/>
      <c r="JKQ37" s="35"/>
      <c r="JKR37" s="35"/>
      <c r="JKS37" s="35"/>
      <c r="JKT37" s="35"/>
      <c r="JKU37" s="35"/>
      <c r="JKV37" s="35"/>
      <c r="JKW37" s="35"/>
      <c r="JKX37" s="35"/>
      <c r="JKY37" s="35"/>
      <c r="JKZ37" s="35"/>
      <c r="JLA37" s="35"/>
      <c r="JLB37" s="35"/>
      <c r="JLC37" s="35"/>
      <c r="JLD37" s="35"/>
      <c r="JLE37" s="35"/>
      <c r="JLF37" s="35"/>
      <c r="JLG37" s="35"/>
      <c r="JLH37" s="35"/>
      <c r="JLI37" s="35"/>
      <c r="JLJ37" s="35"/>
      <c r="JLK37" s="35"/>
      <c r="JLL37" s="35"/>
      <c r="JLM37" s="35"/>
      <c r="JLN37" s="35"/>
      <c r="JLO37" s="35"/>
      <c r="JLP37" s="35"/>
      <c r="JLQ37" s="35"/>
      <c r="JLR37" s="35"/>
      <c r="JLS37" s="35"/>
      <c r="JLT37" s="35"/>
      <c r="JLU37" s="35"/>
      <c r="JLV37" s="35"/>
      <c r="JLW37" s="35"/>
      <c r="JLX37" s="35"/>
      <c r="JLY37" s="35"/>
      <c r="JLZ37" s="35"/>
      <c r="JMA37" s="35"/>
      <c r="JMB37" s="35"/>
      <c r="JMC37" s="35"/>
      <c r="JMD37" s="35"/>
      <c r="JME37" s="35"/>
      <c r="JMF37" s="35"/>
      <c r="JMG37" s="35"/>
      <c r="JMH37" s="35"/>
      <c r="JMI37" s="35"/>
      <c r="JMJ37" s="35"/>
      <c r="JMK37" s="35"/>
      <c r="JML37" s="35"/>
      <c r="JMM37" s="35"/>
      <c r="JMN37" s="35"/>
      <c r="JMO37" s="35"/>
      <c r="JMP37" s="35"/>
      <c r="JMQ37" s="35"/>
      <c r="JMR37" s="35"/>
      <c r="JMS37" s="35"/>
      <c r="JMT37" s="35"/>
      <c r="JMU37" s="35"/>
      <c r="JMV37" s="35"/>
      <c r="JMW37" s="35"/>
      <c r="JMX37" s="35"/>
      <c r="JMY37" s="35"/>
      <c r="JMZ37" s="35"/>
      <c r="JNA37" s="35"/>
      <c r="JNB37" s="35"/>
      <c r="JNC37" s="35"/>
      <c r="JND37" s="35"/>
      <c r="JNE37" s="35"/>
      <c r="JNF37" s="35"/>
      <c r="JNG37" s="35"/>
      <c r="JNH37" s="35"/>
      <c r="JNI37" s="35"/>
      <c r="JNJ37" s="35"/>
      <c r="JNK37" s="35"/>
      <c r="JNL37" s="35"/>
      <c r="JNM37" s="35"/>
      <c r="JNN37" s="35"/>
      <c r="JNO37" s="35"/>
      <c r="JNP37" s="35"/>
      <c r="JNQ37" s="35"/>
      <c r="JNR37" s="35"/>
      <c r="JNS37" s="35"/>
      <c r="JNT37" s="35"/>
      <c r="JNU37" s="35"/>
      <c r="JNV37" s="35"/>
      <c r="JNW37" s="35"/>
      <c r="JNX37" s="35"/>
      <c r="JNY37" s="35"/>
      <c r="JNZ37" s="35"/>
      <c r="JOA37" s="35"/>
      <c r="JOB37" s="35"/>
      <c r="JOC37" s="35"/>
      <c r="JOD37" s="35"/>
      <c r="JOE37" s="35"/>
      <c r="JOF37" s="35"/>
      <c r="JOG37" s="35"/>
      <c r="JOH37" s="35"/>
      <c r="JOI37" s="35"/>
      <c r="JOJ37" s="35"/>
      <c r="JOK37" s="35"/>
      <c r="JOL37" s="35"/>
      <c r="JOM37" s="35"/>
      <c r="JON37" s="35"/>
      <c r="JOO37" s="35"/>
      <c r="JOP37" s="35"/>
      <c r="JOQ37" s="35"/>
      <c r="JOR37" s="35"/>
      <c r="JOS37" s="35"/>
      <c r="JOT37" s="35"/>
      <c r="JOU37" s="35"/>
      <c r="JOV37" s="35"/>
      <c r="JOW37" s="35"/>
      <c r="JOX37" s="35"/>
      <c r="JOY37" s="35"/>
      <c r="JOZ37" s="35"/>
      <c r="JPA37" s="35"/>
      <c r="JPB37" s="35"/>
      <c r="JPC37" s="35"/>
      <c r="JPD37" s="35"/>
      <c r="JPE37" s="35"/>
      <c r="JPF37" s="35"/>
      <c r="JPG37" s="35"/>
      <c r="JPH37" s="35"/>
      <c r="JPI37" s="35"/>
      <c r="JPJ37" s="35"/>
      <c r="JPK37" s="35"/>
      <c r="JPL37" s="35"/>
      <c r="JPM37" s="35"/>
      <c r="JPN37" s="35"/>
      <c r="JPO37" s="35"/>
      <c r="JPP37" s="35"/>
      <c r="JPQ37" s="35"/>
      <c r="JPR37" s="35"/>
      <c r="JPS37" s="35"/>
      <c r="JPT37" s="35"/>
      <c r="JPU37" s="35"/>
      <c r="JPV37" s="35"/>
      <c r="JPW37" s="35"/>
      <c r="JPX37" s="35"/>
      <c r="JPY37" s="35"/>
      <c r="JPZ37" s="35"/>
      <c r="JQA37" s="35"/>
      <c r="JQB37" s="35"/>
      <c r="JQC37" s="35"/>
      <c r="JQD37" s="35"/>
      <c r="JQE37" s="35"/>
      <c r="JQF37" s="35"/>
      <c r="JQG37" s="35"/>
      <c r="JQH37" s="35"/>
      <c r="JQI37" s="35"/>
      <c r="JQJ37" s="35"/>
      <c r="JQK37" s="35"/>
      <c r="JQL37" s="35"/>
      <c r="JQM37" s="35"/>
      <c r="JQN37" s="35"/>
      <c r="JQO37" s="35"/>
      <c r="JQP37" s="35"/>
      <c r="JQQ37" s="35"/>
      <c r="JQR37" s="35"/>
      <c r="JQS37" s="35"/>
      <c r="JQT37" s="35"/>
      <c r="JQU37" s="35"/>
      <c r="JQV37" s="35"/>
      <c r="JQW37" s="35"/>
      <c r="JQX37" s="35"/>
      <c r="JQY37" s="35"/>
      <c r="JQZ37" s="35"/>
      <c r="JRA37" s="35"/>
      <c r="JRB37" s="35"/>
      <c r="JRC37" s="35"/>
      <c r="JRD37" s="35"/>
      <c r="JRE37" s="35"/>
      <c r="JRF37" s="35"/>
      <c r="JRG37" s="35"/>
      <c r="JRH37" s="35"/>
      <c r="JRI37" s="35"/>
      <c r="JRJ37" s="35"/>
      <c r="JRK37" s="35"/>
      <c r="JRL37" s="35"/>
      <c r="JRM37" s="35"/>
      <c r="JRN37" s="35"/>
      <c r="JRO37" s="35"/>
      <c r="JRP37" s="35"/>
      <c r="JRQ37" s="35"/>
      <c r="JRR37" s="35"/>
      <c r="JRS37" s="35"/>
      <c r="JRT37" s="35"/>
      <c r="JRU37" s="35"/>
      <c r="JRV37" s="35"/>
      <c r="JRW37" s="35"/>
      <c r="JRX37" s="35"/>
      <c r="JRY37" s="35"/>
      <c r="JRZ37" s="35"/>
      <c r="JSA37" s="35"/>
      <c r="JSB37" s="35"/>
      <c r="JSC37" s="35"/>
      <c r="JSD37" s="35"/>
      <c r="JSE37" s="35"/>
      <c r="JSF37" s="35"/>
      <c r="JSG37" s="35"/>
      <c r="JSH37" s="35"/>
      <c r="JSI37" s="35"/>
      <c r="JSJ37" s="35"/>
      <c r="JSK37" s="35"/>
      <c r="JSL37" s="35"/>
      <c r="JSM37" s="35"/>
      <c r="JSN37" s="35"/>
      <c r="JSO37" s="35"/>
      <c r="JSP37" s="35"/>
      <c r="JSQ37" s="35"/>
      <c r="JSR37" s="35"/>
      <c r="JSS37" s="35"/>
      <c r="JST37" s="35"/>
      <c r="JSU37" s="35"/>
      <c r="JSV37" s="35"/>
      <c r="JSW37" s="35"/>
      <c r="JSX37" s="35"/>
      <c r="JSY37" s="35"/>
      <c r="JSZ37" s="35"/>
      <c r="JTA37" s="35"/>
      <c r="JTB37" s="35"/>
      <c r="JTC37" s="35"/>
      <c r="JTD37" s="35"/>
      <c r="JTE37" s="35"/>
      <c r="JTF37" s="35"/>
      <c r="JTG37" s="35"/>
      <c r="JTH37" s="35"/>
      <c r="JTI37" s="35"/>
      <c r="JTJ37" s="35"/>
      <c r="JTK37" s="35"/>
      <c r="JTL37" s="35"/>
      <c r="JTM37" s="35"/>
      <c r="JTN37" s="35"/>
      <c r="JTO37" s="35"/>
      <c r="JTP37" s="35"/>
      <c r="JTQ37" s="35"/>
      <c r="JTR37" s="35"/>
      <c r="JTS37" s="35"/>
      <c r="JTT37" s="35"/>
      <c r="JTU37" s="35"/>
      <c r="JTV37" s="35"/>
      <c r="JTW37" s="35"/>
      <c r="JTX37" s="35"/>
      <c r="JTY37" s="35"/>
      <c r="JTZ37" s="35"/>
      <c r="JUA37" s="35"/>
      <c r="JUB37" s="35"/>
      <c r="JUC37" s="35"/>
      <c r="JUD37" s="35"/>
      <c r="JUE37" s="35"/>
      <c r="JUF37" s="35"/>
      <c r="JUG37" s="35"/>
      <c r="JUH37" s="35"/>
      <c r="JUI37" s="35"/>
      <c r="JUJ37" s="35"/>
      <c r="JUK37" s="35"/>
      <c r="JUL37" s="35"/>
      <c r="JUM37" s="35"/>
      <c r="JUN37" s="35"/>
      <c r="JUO37" s="35"/>
      <c r="JUP37" s="35"/>
      <c r="JUQ37" s="35"/>
      <c r="JUR37" s="35"/>
      <c r="JUS37" s="35"/>
      <c r="JUT37" s="35"/>
      <c r="JUU37" s="35"/>
      <c r="JUV37" s="35"/>
      <c r="JUW37" s="35"/>
      <c r="JUX37" s="35"/>
      <c r="JUY37" s="35"/>
      <c r="JUZ37" s="35"/>
      <c r="JVA37" s="35"/>
      <c r="JVB37" s="35"/>
      <c r="JVC37" s="35"/>
      <c r="JVD37" s="35"/>
      <c r="JVE37" s="35"/>
      <c r="JVF37" s="35"/>
      <c r="JVG37" s="35"/>
      <c r="JVH37" s="35"/>
      <c r="JVI37" s="35"/>
      <c r="JVJ37" s="35"/>
      <c r="JVK37" s="35"/>
      <c r="JVL37" s="35"/>
      <c r="JVM37" s="35"/>
      <c r="JVN37" s="35"/>
      <c r="JVO37" s="35"/>
      <c r="JVP37" s="35"/>
      <c r="JVQ37" s="35"/>
      <c r="JVR37" s="35"/>
      <c r="JVS37" s="35"/>
      <c r="JVT37" s="35"/>
      <c r="JVU37" s="35"/>
      <c r="JVV37" s="35"/>
      <c r="JVW37" s="35"/>
      <c r="JVX37" s="35"/>
      <c r="JVY37" s="35"/>
      <c r="JVZ37" s="35"/>
      <c r="JWA37" s="35"/>
      <c r="JWB37" s="35"/>
      <c r="JWC37" s="35"/>
      <c r="JWD37" s="35"/>
      <c r="JWE37" s="35"/>
      <c r="JWF37" s="35"/>
      <c r="JWG37" s="35"/>
      <c r="JWH37" s="35"/>
      <c r="JWI37" s="35"/>
      <c r="JWJ37" s="35"/>
      <c r="JWK37" s="35"/>
      <c r="JWL37" s="35"/>
      <c r="JWM37" s="35"/>
      <c r="JWN37" s="35"/>
      <c r="JWO37" s="35"/>
      <c r="JWP37" s="35"/>
      <c r="JWQ37" s="35"/>
      <c r="JWR37" s="35"/>
      <c r="JWS37" s="35"/>
      <c r="JWT37" s="35"/>
      <c r="JWU37" s="35"/>
      <c r="JWV37" s="35"/>
      <c r="JWW37" s="35"/>
      <c r="JWX37" s="35"/>
      <c r="JWY37" s="35"/>
      <c r="JWZ37" s="35"/>
      <c r="JXA37" s="35"/>
      <c r="JXB37" s="35"/>
      <c r="JXC37" s="35"/>
      <c r="JXD37" s="35"/>
      <c r="JXE37" s="35"/>
      <c r="JXF37" s="35"/>
      <c r="JXG37" s="35"/>
      <c r="JXH37" s="35"/>
      <c r="JXI37" s="35"/>
      <c r="JXJ37" s="35"/>
      <c r="JXK37" s="35"/>
      <c r="JXL37" s="35"/>
      <c r="JXM37" s="35"/>
      <c r="JXN37" s="35"/>
      <c r="JXO37" s="35"/>
      <c r="JXP37" s="35"/>
      <c r="JXQ37" s="35"/>
      <c r="JXR37" s="35"/>
      <c r="JXS37" s="35"/>
      <c r="JXT37" s="35"/>
      <c r="JXU37" s="35"/>
      <c r="JXV37" s="35"/>
      <c r="JXW37" s="35"/>
      <c r="JXX37" s="35"/>
      <c r="JXY37" s="35"/>
      <c r="JXZ37" s="35"/>
      <c r="JYA37" s="35"/>
      <c r="JYB37" s="35"/>
      <c r="JYC37" s="35"/>
      <c r="JYD37" s="35"/>
      <c r="JYE37" s="35"/>
      <c r="JYF37" s="35"/>
      <c r="JYG37" s="35"/>
      <c r="JYH37" s="35"/>
      <c r="JYI37" s="35"/>
      <c r="JYJ37" s="35"/>
      <c r="JYK37" s="35"/>
      <c r="JYL37" s="35"/>
      <c r="JYM37" s="35"/>
      <c r="JYN37" s="35"/>
      <c r="JYO37" s="35"/>
      <c r="JYP37" s="35"/>
      <c r="JYQ37" s="35"/>
      <c r="JYR37" s="35"/>
      <c r="JYS37" s="35"/>
      <c r="JYT37" s="35"/>
      <c r="JYU37" s="35"/>
      <c r="JYV37" s="35"/>
      <c r="JYW37" s="35"/>
      <c r="JYX37" s="35"/>
      <c r="JYY37" s="35"/>
      <c r="JYZ37" s="35"/>
      <c r="JZA37" s="35"/>
      <c r="JZB37" s="35"/>
      <c r="JZC37" s="35"/>
      <c r="JZD37" s="35"/>
      <c r="JZE37" s="35"/>
      <c r="JZF37" s="35"/>
      <c r="JZG37" s="35"/>
      <c r="JZH37" s="35"/>
      <c r="JZI37" s="35"/>
      <c r="JZJ37" s="35"/>
      <c r="JZK37" s="35"/>
      <c r="JZL37" s="35"/>
      <c r="JZM37" s="35"/>
      <c r="JZN37" s="35"/>
      <c r="JZO37" s="35"/>
      <c r="JZP37" s="35"/>
      <c r="JZQ37" s="35"/>
      <c r="JZR37" s="35"/>
      <c r="JZS37" s="35"/>
      <c r="JZT37" s="35"/>
      <c r="JZU37" s="35"/>
      <c r="JZV37" s="35"/>
      <c r="JZW37" s="35"/>
      <c r="JZX37" s="35"/>
      <c r="JZY37" s="35"/>
      <c r="JZZ37" s="35"/>
      <c r="KAA37" s="35"/>
      <c r="KAB37" s="35"/>
      <c r="KAC37" s="35"/>
      <c r="KAD37" s="35"/>
      <c r="KAE37" s="35"/>
      <c r="KAF37" s="35"/>
      <c r="KAG37" s="35"/>
      <c r="KAH37" s="35"/>
      <c r="KAI37" s="35"/>
      <c r="KAJ37" s="35"/>
      <c r="KAK37" s="35"/>
      <c r="KAL37" s="35"/>
      <c r="KAM37" s="35"/>
      <c r="KAN37" s="35"/>
      <c r="KAO37" s="35"/>
      <c r="KAP37" s="35"/>
      <c r="KAQ37" s="35"/>
      <c r="KAR37" s="35"/>
      <c r="KAS37" s="35"/>
      <c r="KAT37" s="35"/>
      <c r="KAU37" s="35"/>
      <c r="KAV37" s="35"/>
      <c r="KAW37" s="35"/>
      <c r="KAX37" s="35"/>
      <c r="KAY37" s="35"/>
      <c r="KAZ37" s="35"/>
      <c r="KBA37" s="35"/>
      <c r="KBB37" s="35"/>
      <c r="KBC37" s="35"/>
      <c r="KBD37" s="35"/>
      <c r="KBE37" s="35"/>
      <c r="KBF37" s="35"/>
      <c r="KBG37" s="35"/>
      <c r="KBH37" s="35"/>
      <c r="KBI37" s="35"/>
      <c r="KBJ37" s="35"/>
      <c r="KBK37" s="35"/>
      <c r="KBL37" s="35"/>
      <c r="KBM37" s="35"/>
      <c r="KBN37" s="35"/>
      <c r="KBO37" s="35"/>
      <c r="KBP37" s="35"/>
      <c r="KBQ37" s="35"/>
      <c r="KBR37" s="35"/>
      <c r="KBS37" s="35"/>
      <c r="KBT37" s="35"/>
      <c r="KBU37" s="35"/>
      <c r="KBV37" s="35"/>
      <c r="KBW37" s="35"/>
      <c r="KBX37" s="35"/>
      <c r="KBY37" s="35"/>
      <c r="KBZ37" s="35"/>
      <c r="KCA37" s="35"/>
      <c r="KCB37" s="35"/>
      <c r="KCC37" s="35"/>
      <c r="KCD37" s="35"/>
      <c r="KCE37" s="35"/>
      <c r="KCF37" s="35"/>
      <c r="KCG37" s="35"/>
      <c r="KCH37" s="35"/>
      <c r="KCI37" s="35"/>
      <c r="KCJ37" s="35"/>
      <c r="KCK37" s="35"/>
      <c r="KCL37" s="35"/>
      <c r="KCM37" s="35"/>
      <c r="KCN37" s="35"/>
      <c r="KCO37" s="35"/>
      <c r="KCP37" s="35"/>
      <c r="KCQ37" s="35"/>
      <c r="KCR37" s="35"/>
      <c r="KCS37" s="35"/>
      <c r="KCT37" s="35"/>
      <c r="KCU37" s="35"/>
      <c r="KCV37" s="35"/>
      <c r="KCW37" s="35"/>
      <c r="KCX37" s="35"/>
      <c r="KCY37" s="35"/>
      <c r="KCZ37" s="35"/>
      <c r="KDA37" s="35"/>
      <c r="KDB37" s="35"/>
      <c r="KDC37" s="35"/>
      <c r="KDD37" s="35"/>
      <c r="KDE37" s="35"/>
      <c r="KDF37" s="35"/>
      <c r="KDG37" s="35"/>
      <c r="KDH37" s="35"/>
      <c r="KDI37" s="35"/>
      <c r="KDJ37" s="35"/>
      <c r="KDK37" s="35"/>
      <c r="KDL37" s="35"/>
      <c r="KDM37" s="35"/>
      <c r="KDN37" s="35"/>
      <c r="KDO37" s="35"/>
      <c r="KDP37" s="35"/>
      <c r="KDQ37" s="35"/>
      <c r="KDR37" s="35"/>
      <c r="KDS37" s="35"/>
      <c r="KDT37" s="35"/>
      <c r="KDU37" s="35"/>
      <c r="KDV37" s="35"/>
      <c r="KDW37" s="35"/>
      <c r="KDX37" s="35"/>
      <c r="KDY37" s="35"/>
      <c r="KDZ37" s="35"/>
      <c r="KEA37" s="35"/>
      <c r="KEB37" s="35"/>
      <c r="KEC37" s="35"/>
      <c r="KED37" s="35"/>
      <c r="KEE37" s="35"/>
      <c r="KEF37" s="35"/>
      <c r="KEG37" s="35"/>
      <c r="KEH37" s="35"/>
      <c r="KEI37" s="35"/>
      <c r="KEJ37" s="35"/>
      <c r="KEK37" s="35"/>
      <c r="KEL37" s="35"/>
      <c r="KEM37" s="35"/>
      <c r="KEN37" s="35"/>
      <c r="KEO37" s="35"/>
      <c r="KEP37" s="35"/>
      <c r="KEQ37" s="35"/>
      <c r="KER37" s="35"/>
      <c r="KES37" s="35"/>
      <c r="KET37" s="35"/>
      <c r="KEU37" s="35"/>
      <c r="KEV37" s="35"/>
      <c r="KEW37" s="35"/>
      <c r="KEX37" s="35"/>
      <c r="KEY37" s="35"/>
      <c r="KEZ37" s="35"/>
      <c r="KFA37" s="35"/>
      <c r="KFB37" s="35"/>
      <c r="KFC37" s="35"/>
      <c r="KFD37" s="35"/>
      <c r="KFE37" s="35"/>
      <c r="KFF37" s="35"/>
      <c r="KFG37" s="35"/>
      <c r="KFH37" s="35"/>
      <c r="KFI37" s="35"/>
      <c r="KFJ37" s="35"/>
      <c r="KFK37" s="35"/>
      <c r="KFL37" s="35"/>
      <c r="KFM37" s="35"/>
      <c r="KFN37" s="35"/>
      <c r="KFO37" s="35"/>
      <c r="KFP37" s="35"/>
      <c r="KFQ37" s="35"/>
      <c r="KFR37" s="35"/>
      <c r="KFS37" s="35"/>
      <c r="KFT37" s="35"/>
      <c r="KFU37" s="35"/>
      <c r="KFV37" s="35"/>
      <c r="KFW37" s="35"/>
      <c r="KFX37" s="35"/>
      <c r="KFY37" s="35"/>
      <c r="KFZ37" s="35"/>
      <c r="KGA37" s="35"/>
      <c r="KGB37" s="35"/>
      <c r="KGC37" s="35"/>
      <c r="KGD37" s="35"/>
      <c r="KGE37" s="35"/>
      <c r="KGF37" s="35"/>
      <c r="KGG37" s="35"/>
      <c r="KGH37" s="35"/>
      <c r="KGI37" s="35"/>
      <c r="KGJ37" s="35"/>
      <c r="KGK37" s="35"/>
      <c r="KGL37" s="35"/>
      <c r="KGM37" s="35"/>
      <c r="KGN37" s="35"/>
      <c r="KGO37" s="35"/>
      <c r="KGP37" s="35"/>
      <c r="KGQ37" s="35"/>
      <c r="KGR37" s="35"/>
      <c r="KGS37" s="35"/>
      <c r="KGT37" s="35"/>
      <c r="KGU37" s="35"/>
      <c r="KGV37" s="35"/>
      <c r="KGW37" s="35"/>
      <c r="KGX37" s="35"/>
      <c r="KGY37" s="35"/>
      <c r="KGZ37" s="35"/>
      <c r="KHA37" s="35"/>
      <c r="KHB37" s="35"/>
      <c r="KHC37" s="35"/>
      <c r="KHD37" s="35"/>
      <c r="KHE37" s="35"/>
      <c r="KHF37" s="35"/>
      <c r="KHG37" s="35"/>
      <c r="KHH37" s="35"/>
      <c r="KHI37" s="35"/>
      <c r="KHJ37" s="35"/>
      <c r="KHK37" s="35"/>
      <c r="KHL37" s="35"/>
      <c r="KHM37" s="35"/>
      <c r="KHN37" s="35"/>
      <c r="KHO37" s="35"/>
      <c r="KHP37" s="35"/>
      <c r="KHQ37" s="35"/>
      <c r="KHR37" s="35"/>
      <c r="KHS37" s="35"/>
      <c r="KHT37" s="35"/>
      <c r="KHU37" s="35"/>
      <c r="KHV37" s="35"/>
      <c r="KHW37" s="35"/>
      <c r="KHX37" s="35"/>
      <c r="KHY37" s="35"/>
      <c r="KHZ37" s="35"/>
      <c r="KIA37" s="35"/>
      <c r="KIB37" s="35"/>
      <c r="KIC37" s="35"/>
      <c r="KID37" s="35"/>
      <c r="KIE37" s="35"/>
      <c r="KIF37" s="35"/>
      <c r="KIG37" s="35"/>
      <c r="KIH37" s="35"/>
      <c r="KII37" s="35"/>
      <c r="KIJ37" s="35"/>
      <c r="KIK37" s="35"/>
      <c r="KIL37" s="35"/>
      <c r="KIM37" s="35"/>
      <c r="KIN37" s="35"/>
      <c r="KIO37" s="35"/>
      <c r="KIP37" s="35"/>
      <c r="KIQ37" s="35"/>
      <c r="KIR37" s="35"/>
      <c r="KIS37" s="35"/>
      <c r="KIT37" s="35"/>
      <c r="KIU37" s="35"/>
      <c r="KIV37" s="35"/>
      <c r="KIW37" s="35"/>
      <c r="KIX37" s="35"/>
      <c r="KIY37" s="35"/>
      <c r="KIZ37" s="35"/>
      <c r="KJA37" s="35"/>
      <c r="KJB37" s="35"/>
      <c r="KJC37" s="35"/>
      <c r="KJD37" s="35"/>
      <c r="KJE37" s="35"/>
      <c r="KJF37" s="35"/>
      <c r="KJG37" s="35"/>
      <c r="KJH37" s="35"/>
      <c r="KJI37" s="35"/>
      <c r="KJJ37" s="35"/>
      <c r="KJK37" s="35"/>
      <c r="KJL37" s="35"/>
      <c r="KJM37" s="35"/>
      <c r="KJN37" s="35"/>
      <c r="KJO37" s="35"/>
      <c r="KJP37" s="35"/>
      <c r="KJQ37" s="35"/>
      <c r="KJR37" s="35"/>
      <c r="KJS37" s="35"/>
      <c r="KJT37" s="35"/>
      <c r="KJU37" s="35"/>
      <c r="KJV37" s="35"/>
      <c r="KJW37" s="35"/>
      <c r="KJX37" s="35"/>
      <c r="KJY37" s="35"/>
      <c r="KJZ37" s="35"/>
      <c r="KKA37" s="35"/>
      <c r="KKB37" s="35"/>
      <c r="KKC37" s="35"/>
      <c r="KKD37" s="35"/>
      <c r="KKE37" s="35"/>
      <c r="KKF37" s="35"/>
      <c r="KKG37" s="35"/>
      <c r="KKH37" s="35"/>
      <c r="KKI37" s="35"/>
      <c r="KKJ37" s="35"/>
      <c r="KKK37" s="35"/>
      <c r="KKL37" s="35"/>
      <c r="KKM37" s="35"/>
      <c r="KKN37" s="35"/>
      <c r="KKO37" s="35"/>
      <c r="KKP37" s="35"/>
      <c r="KKQ37" s="35"/>
      <c r="KKR37" s="35"/>
      <c r="KKS37" s="35"/>
      <c r="KKT37" s="35"/>
      <c r="KKU37" s="35"/>
      <c r="KKV37" s="35"/>
      <c r="KKW37" s="35"/>
      <c r="KKX37" s="35"/>
      <c r="KKY37" s="35"/>
      <c r="KKZ37" s="35"/>
      <c r="KLA37" s="35"/>
      <c r="KLB37" s="35"/>
      <c r="KLC37" s="35"/>
      <c r="KLD37" s="35"/>
      <c r="KLE37" s="35"/>
      <c r="KLF37" s="35"/>
      <c r="KLG37" s="35"/>
      <c r="KLH37" s="35"/>
      <c r="KLI37" s="35"/>
      <c r="KLJ37" s="35"/>
      <c r="KLK37" s="35"/>
      <c r="KLL37" s="35"/>
      <c r="KLM37" s="35"/>
      <c r="KLN37" s="35"/>
      <c r="KLO37" s="35"/>
      <c r="KLP37" s="35"/>
      <c r="KLQ37" s="35"/>
      <c r="KLR37" s="35"/>
      <c r="KLS37" s="35"/>
      <c r="KLT37" s="35"/>
      <c r="KLU37" s="35"/>
      <c r="KLV37" s="35"/>
      <c r="KLW37" s="35"/>
      <c r="KLX37" s="35"/>
      <c r="KLY37" s="35"/>
      <c r="KLZ37" s="35"/>
      <c r="KMA37" s="35"/>
      <c r="KMB37" s="35"/>
      <c r="KMC37" s="35"/>
      <c r="KMD37" s="35"/>
      <c r="KME37" s="35"/>
      <c r="KMF37" s="35"/>
      <c r="KMG37" s="35"/>
      <c r="KMH37" s="35"/>
      <c r="KMI37" s="35"/>
      <c r="KMJ37" s="35"/>
      <c r="KMK37" s="35"/>
      <c r="KML37" s="35"/>
      <c r="KMM37" s="35"/>
      <c r="KMN37" s="35"/>
      <c r="KMO37" s="35"/>
      <c r="KMP37" s="35"/>
      <c r="KMQ37" s="35"/>
      <c r="KMR37" s="35"/>
      <c r="KMS37" s="35"/>
      <c r="KMT37" s="35"/>
      <c r="KMU37" s="35"/>
      <c r="KMV37" s="35"/>
      <c r="KMW37" s="35"/>
      <c r="KMX37" s="35"/>
      <c r="KMY37" s="35"/>
      <c r="KMZ37" s="35"/>
      <c r="KNA37" s="35"/>
      <c r="KNB37" s="35"/>
      <c r="KNC37" s="35"/>
      <c r="KND37" s="35"/>
      <c r="KNE37" s="35"/>
      <c r="KNF37" s="35"/>
      <c r="KNG37" s="35"/>
      <c r="KNH37" s="35"/>
      <c r="KNI37" s="35"/>
      <c r="KNJ37" s="35"/>
      <c r="KNK37" s="35"/>
      <c r="KNL37" s="35"/>
      <c r="KNM37" s="35"/>
      <c r="KNN37" s="35"/>
      <c r="KNO37" s="35"/>
      <c r="KNP37" s="35"/>
      <c r="KNQ37" s="35"/>
      <c r="KNR37" s="35"/>
      <c r="KNS37" s="35"/>
      <c r="KNT37" s="35"/>
      <c r="KNU37" s="35"/>
      <c r="KNV37" s="35"/>
      <c r="KNW37" s="35"/>
      <c r="KNX37" s="35"/>
      <c r="KNY37" s="35"/>
      <c r="KNZ37" s="35"/>
      <c r="KOA37" s="35"/>
      <c r="KOB37" s="35"/>
      <c r="KOC37" s="35"/>
      <c r="KOD37" s="35"/>
      <c r="KOE37" s="35"/>
      <c r="KOF37" s="35"/>
      <c r="KOG37" s="35"/>
      <c r="KOH37" s="35"/>
      <c r="KOI37" s="35"/>
      <c r="KOJ37" s="35"/>
      <c r="KOK37" s="35"/>
      <c r="KOL37" s="35"/>
      <c r="KOM37" s="35"/>
      <c r="KON37" s="35"/>
      <c r="KOO37" s="35"/>
      <c r="KOP37" s="35"/>
      <c r="KOQ37" s="35"/>
      <c r="KOR37" s="35"/>
      <c r="KOS37" s="35"/>
      <c r="KOT37" s="35"/>
      <c r="KOU37" s="35"/>
      <c r="KOV37" s="35"/>
      <c r="KOW37" s="35"/>
      <c r="KOX37" s="35"/>
      <c r="KOY37" s="35"/>
      <c r="KOZ37" s="35"/>
      <c r="KPA37" s="35"/>
      <c r="KPB37" s="35"/>
      <c r="KPC37" s="35"/>
      <c r="KPD37" s="35"/>
      <c r="KPE37" s="35"/>
      <c r="KPF37" s="35"/>
      <c r="KPG37" s="35"/>
      <c r="KPH37" s="35"/>
      <c r="KPI37" s="35"/>
      <c r="KPJ37" s="35"/>
      <c r="KPK37" s="35"/>
      <c r="KPL37" s="35"/>
      <c r="KPM37" s="35"/>
      <c r="KPN37" s="35"/>
      <c r="KPO37" s="35"/>
      <c r="KPP37" s="35"/>
      <c r="KPQ37" s="35"/>
      <c r="KPR37" s="35"/>
      <c r="KPS37" s="35"/>
      <c r="KPT37" s="35"/>
      <c r="KPU37" s="35"/>
      <c r="KPV37" s="35"/>
      <c r="KPW37" s="35"/>
      <c r="KPX37" s="35"/>
      <c r="KPY37" s="35"/>
      <c r="KPZ37" s="35"/>
      <c r="KQA37" s="35"/>
      <c r="KQB37" s="35"/>
      <c r="KQC37" s="35"/>
      <c r="KQD37" s="35"/>
      <c r="KQE37" s="35"/>
      <c r="KQF37" s="35"/>
      <c r="KQG37" s="35"/>
      <c r="KQH37" s="35"/>
      <c r="KQI37" s="35"/>
      <c r="KQJ37" s="35"/>
      <c r="KQK37" s="35"/>
      <c r="KQL37" s="35"/>
      <c r="KQM37" s="35"/>
      <c r="KQN37" s="35"/>
      <c r="KQO37" s="35"/>
      <c r="KQP37" s="35"/>
      <c r="KQQ37" s="35"/>
      <c r="KQR37" s="35"/>
      <c r="KQS37" s="35"/>
      <c r="KQT37" s="35"/>
      <c r="KQU37" s="35"/>
      <c r="KQV37" s="35"/>
      <c r="KQW37" s="35"/>
      <c r="KQX37" s="35"/>
      <c r="KQY37" s="35"/>
      <c r="KQZ37" s="35"/>
      <c r="KRA37" s="35"/>
      <c r="KRB37" s="35"/>
      <c r="KRC37" s="35"/>
      <c r="KRD37" s="35"/>
      <c r="KRE37" s="35"/>
      <c r="KRF37" s="35"/>
      <c r="KRG37" s="35"/>
      <c r="KRH37" s="35"/>
      <c r="KRI37" s="35"/>
      <c r="KRJ37" s="35"/>
      <c r="KRK37" s="35"/>
      <c r="KRL37" s="35"/>
      <c r="KRM37" s="35"/>
      <c r="KRN37" s="35"/>
      <c r="KRO37" s="35"/>
      <c r="KRP37" s="35"/>
      <c r="KRQ37" s="35"/>
      <c r="KRR37" s="35"/>
      <c r="KRS37" s="35"/>
      <c r="KRT37" s="35"/>
      <c r="KRU37" s="35"/>
      <c r="KRV37" s="35"/>
      <c r="KRW37" s="35"/>
      <c r="KRX37" s="35"/>
      <c r="KRY37" s="35"/>
      <c r="KRZ37" s="35"/>
      <c r="KSA37" s="35"/>
      <c r="KSB37" s="35"/>
      <c r="KSC37" s="35"/>
      <c r="KSD37" s="35"/>
      <c r="KSE37" s="35"/>
      <c r="KSF37" s="35"/>
      <c r="KSG37" s="35"/>
      <c r="KSH37" s="35"/>
      <c r="KSI37" s="35"/>
      <c r="KSJ37" s="35"/>
      <c r="KSK37" s="35"/>
      <c r="KSL37" s="35"/>
      <c r="KSM37" s="35"/>
      <c r="KSN37" s="35"/>
      <c r="KSO37" s="35"/>
      <c r="KSP37" s="35"/>
      <c r="KSQ37" s="35"/>
      <c r="KSR37" s="35"/>
      <c r="KSS37" s="35"/>
      <c r="KST37" s="35"/>
      <c r="KSU37" s="35"/>
      <c r="KSV37" s="35"/>
      <c r="KSW37" s="35"/>
      <c r="KSX37" s="35"/>
      <c r="KSY37" s="35"/>
      <c r="KSZ37" s="35"/>
      <c r="KTA37" s="35"/>
      <c r="KTB37" s="35"/>
      <c r="KTC37" s="35"/>
      <c r="KTD37" s="35"/>
      <c r="KTE37" s="35"/>
      <c r="KTF37" s="35"/>
      <c r="KTG37" s="35"/>
      <c r="KTH37" s="35"/>
      <c r="KTI37" s="35"/>
      <c r="KTJ37" s="35"/>
      <c r="KTK37" s="35"/>
      <c r="KTL37" s="35"/>
      <c r="KTM37" s="35"/>
      <c r="KTN37" s="35"/>
      <c r="KTO37" s="35"/>
      <c r="KTP37" s="35"/>
      <c r="KTQ37" s="35"/>
      <c r="KTR37" s="35"/>
      <c r="KTS37" s="35"/>
      <c r="KTT37" s="35"/>
      <c r="KTU37" s="35"/>
      <c r="KTV37" s="35"/>
      <c r="KTW37" s="35"/>
      <c r="KTX37" s="35"/>
      <c r="KTY37" s="35"/>
      <c r="KTZ37" s="35"/>
      <c r="KUA37" s="35"/>
      <c r="KUB37" s="35"/>
      <c r="KUC37" s="35"/>
      <c r="KUD37" s="35"/>
      <c r="KUE37" s="35"/>
      <c r="KUF37" s="35"/>
      <c r="KUG37" s="35"/>
      <c r="KUH37" s="35"/>
      <c r="KUI37" s="35"/>
      <c r="KUJ37" s="35"/>
      <c r="KUK37" s="35"/>
      <c r="KUL37" s="35"/>
      <c r="KUM37" s="35"/>
      <c r="KUN37" s="35"/>
      <c r="KUO37" s="35"/>
      <c r="KUP37" s="35"/>
      <c r="KUQ37" s="35"/>
      <c r="KUR37" s="35"/>
      <c r="KUS37" s="35"/>
      <c r="KUT37" s="35"/>
      <c r="KUU37" s="35"/>
      <c r="KUV37" s="35"/>
      <c r="KUW37" s="35"/>
      <c r="KUX37" s="35"/>
      <c r="KUY37" s="35"/>
      <c r="KUZ37" s="35"/>
      <c r="KVA37" s="35"/>
      <c r="KVB37" s="35"/>
      <c r="KVC37" s="35"/>
      <c r="KVD37" s="35"/>
      <c r="KVE37" s="35"/>
      <c r="KVF37" s="35"/>
      <c r="KVG37" s="35"/>
      <c r="KVH37" s="35"/>
      <c r="KVI37" s="35"/>
      <c r="KVJ37" s="35"/>
      <c r="KVK37" s="35"/>
      <c r="KVL37" s="35"/>
      <c r="KVM37" s="35"/>
      <c r="KVN37" s="35"/>
      <c r="KVO37" s="35"/>
      <c r="KVP37" s="35"/>
      <c r="KVQ37" s="35"/>
      <c r="KVR37" s="35"/>
      <c r="KVS37" s="35"/>
      <c r="KVT37" s="35"/>
      <c r="KVU37" s="35"/>
      <c r="KVV37" s="35"/>
      <c r="KVW37" s="35"/>
      <c r="KVX37" s="35"/>
      <c r="KVY37" s="35"/>
      <c r="KVZ37" s="35"/>
      <c r="KWA37" s="35"/>
      <c r="KWB37" s="35"/>
      <c r="KWC37" s="35"/>
      <c r="KWD37" s="35"/>
      <c r="KWE37" s="35"/>
      <c r="KWF37" s="35"/>
      <c r="KWG37" s="35"/>
      <c r="KWH37" s="35"/>
      <c r="KWI37" s="35"/>
      <c r="KWJ37" s="35"/>
      <c r="KWK37" s="35"/>
      <c r="KWL37" s="35"/>
      <c r="KWM37" s="35"/>
      <c r="KWN37" s="35"/>
      <c r="KWO37" s="35"/>
      <c r="KWP37" s="35"/>
      <c r="KWQ37" s="35"/>
      <c r="KWR37" s="35"/>
      <c r="KWS37" s="35"/>
      <c r="KWT37" s="35"/>
      <c r="KWU37" s="35"/>
      <c r="KWV37" s="35"/>
      <c r="KWW37" s="35"/>
      <c r="KWX37" s="35"/>
      <c r="KWY37" s="35"/>
      <c r="KWZ37" s="35"/>
      <c r="KXA37" s="35"/>
      <c r="KXB37" s="35"/>
      <c r="KXC37" s="35"/>
      <c r="KXD37" s="35"/>
      <c r="KXE37" s="35"/>
      <c r="KXF37" s="35"/>
      <c r="KXG37" s="35"/>
      <c r="KXH37" s="35"/>
      <c r="KXI37" s="35"/>
      <c r="KXJ37" s="35"/>
      <c r="KXK37" s="35"/>
      <c r="KXL37" s="35"/>
      <c r="KXM37" s="35"/>
      <c r="KXN37" s="35"/>
      <c r="KXO37" s="35"/>
      <c r="KXP37" s="35"/>
      <c r="KXQ37" s="35"/>
      <c r="KXR37" s="35"/>
      <c r="KXS37" s="35"/>
      <c r="KXT37" s="35"/>
      <c r="KXU37" s="35"/>
      <c r="KXV37" s="35"/>
      <c r="KXW37" s="35"/>
      <c r="KXX37" s="35"/>
      <c r="KXY37" s="35"/>
      <c r="KXZ37" s="35"/>
      <c r="KYA37" s="35"/>
      <c r="KYB37" s="35"/>
      <c r="KYC37" s="35"/>
      <c r="KYD37" s="35"/>
      <c r="KYE37" s="35"/>
      <c r="KYF37" s="35"/>
      <c r="KYG37" s="35"/>
      <c r="KYH37" s="35"/>
      <c r="KYI37" s="35"/>
      <c r="KYJ37" s="35"/>
      <c r="KYK37" s="35"/>
      <c r="KYL37" s="35"/>
      <c r="KYM37" s="35"/>
      <c r="KYN37" s="35"/>
      <c r="KYO37" s="35"/>
      <c r="KYP37" s="35"/>
      <c r="KYQ37" s="35"/>
      <c r="KYR37" s="35"/>
      <c r="KYS37" s="35"/>
      <c r="KYT37" s="35"/>
      <c r="KYU37" s="35"/>
      <c r="KYV37" s="35"/>
      <c r="KYW37" s="35"/>
      <c r="KYX37" s="35"/>
      <c r="KYY37" s="35"/>
      <c r="KYZ37" s="35"/>
      <c r="KZA37" s="35"/>
      <c r="KZB37" s="35"/>
      <c r="KZC37" s="35"/>
      <c r="KZD37" s="35"/>
      <c r="KZE37" s="35"/>
      <c r="KZF37" s="35"/>
      <c r="KZG37" s="35"/>
      <c r="KZH37" s="35"/>
      <c r="KZI37" s="35"/>
      <c r="KZJ37" s="35"/>
      <c r="KZK37" s="35"/>
      <c r="KZL37" s="35"/>
      <c r="KZM37" s="35"/>
      <c r="KZN37" s="35"/>
      <c r="KZO37" s="35"/>
      <c r="KZP37" s="35"/>
      <c r="KZQ37" s="35"/>
      <c r="KZR37" s="35"/>
      <c r="KZS37" s="35"/>
      <c r="KZT37" s="35"/>
      <c r="KZU37" s="35"/>
      <c r="KZV37" s="35"/>
      <c r="KZW37" s="35"/>
      <c r="KZX37" s="35"/>
      <c r="KZY37" s="35"/>
      <c r="KZZ37" s="35"/>
      <c r="LAA37" s="35"/>
      <c r="LAB37" s="35"/>
      <c r="LAC37" s="35"/>
      <c r="LAD37" s="35"/>
      <c r="LAE37" s="35"/>
      <c r="LAF37" s="35"/>
      <c r="LAG37" s="35"/>
      <c r="LAH37" s="35"/>
      <c r="LAI37" s="35"/>
      <c r="LAJ37" s="35"/>
      <c r="LAK37" s="35"/>
      <c r="LAL37" s="35"/>
      <c r="LAM37" s="35"/>
      <c r="LAN37" s="35"/>
      <c r="LAO37" s="35"/>
      <c r="LAP37" s="35"/>
      <c r="LAQ37" s="35"/>
      <c r="LAR37" s="35"/>
      <c r="LAS37" s="35"/>
      <c r="LAT37" s="35"/>
      <c r="LAU37" s="35"/>
      <c r="LAV37" s="35"/>
      <c r="LAW37" s="35"/>
      <c r="LAX37" s="35"/>
      <c r="LAY37" s="35"/>
      <c r="LAZ37" s="35"/>
      <c r="LBA37" s="35"/>
      <c r="LBB37" s="35"/>
      <c r="LBC37" s="35"/>
      <c r="LBD37" s="35"/>
      <c r="LBE37" s="35"/>
      <c r="LBF37" s="35"/>
      <c r="LBG37" s="35"/>
      <c r="LBH37" s="35"/>
      <c r="LBI37" s="35"/>
      <c r="LBJ37" s="35"/>
      <c r="LBK37" s="35"/>
      <c r="LBL37" s="35"/>
      <c r="LBM37" s="35"/>
      <c r="LBN37" s="35"/>
      <c r="LBO37" s="35"/>
      <c r="LBP37" s="35"/>
      <c r="LBQ37" s="35"/>
      <c r="LBR37" s="35"/>
      <c r="LBS37" s="35"/>
      <c r="LBT37" s="35"/>
      <c r="LBU37" s="35"/>
      <c r="LBV37" s="35"/>
      <c r="LBW37" s="35"/>
      <c r="LBX37" s="35"/>
      <c r="LBY37" s="35"/>
      <c r="LBZ37" s="35"/>
      <c r="LCA37" s="35"/>
      <c r="LCB37" s="35"/>
      <c r="LCC37" s="35"/>
      <c r="LCD37" s="35"/>
      <c r="LCE37" s="35"/>
      <c r="LCF37" s="35"/>
      <c r="LCG37" s="35"/>
      <c r="LCH37" s="35"/>
      <c r="LCI37" s="35"/>
      <c r="LCJ37" s="35"/>
      <c r="LCK37" s="35"/>
      <c r="LCL37" s="35"/>
      <c r="LCM37" s="35"/>
      <c r="LCN37" s="35"/>
      <c r="LCO37" s="35"/>
      <c r="LCP37" s="35"/>
      <c r="LCQ37" s="35"/>
      <c r="LCR37" s="35"/>
      <c r="LCS37" s="35"/>
      <c r="LCT37" s="35"/>
      <c r="LCU37" s="35"/>
      <c r="LCV37" s="35"/>
      <c r="LCW37" s="35"/>
      <c r="LCX37" s="35"/>
      <c r="LCY37" s="35"/>
      <c r="LCZ37" s="35"/>
      <c r="LDA37" s="35"/>
      <c r="LDB37" s="35"/>
      <c r="LDC37" s="35"/>
      <c r="LDD37" s="35"/>
      <c r="LDE37" s="35"/>
      <c r="LDF37" s="35"/>
      <c r="LDG37" s="35"/>
      <c r="LDH37" s="35"/>
      <c r="LDI37" s="35"/>
      <c r="LDJ37" s="35"/>
      <c r="LDK37" s="35"/>
      <c r="LDL37" s="35"/>
      <c r="LDM37" s="35"/>
      <c r="LDN37" s="35"/>
      <c r="LDO37" s="35"/>
      <c r="LDP37" s="35"/>
      <c r="LDQ37" s="35"/>
      <c r="LDR37" s="35"/>
      <c r="LDS37" s="35"/>
      <c r="LDT37" s="35"/>
      <c r="LDU37" s="35"/>
      <c r="LDV37" s="35"/>
      <c r="LDW37" s="35"/>
      <c r="LDX37" s="35"/>
      <c r="LDY37" s="35"/>
      <c r="LDZ37" s="35"/>
      <c r="LEA37" s="35"/>
      <c r="LEB37" s="35"/>
      <c r="LEC37" s="35"/>
      <c r="LED37" s="35"/>
      <c r="LEE37" s="35"/>
      <c r="LEF37" s="35"/>
      <c r="LEG37" s="35"/>
      <c r="LEH37" s="35"/>
      <c r="LEI37" s="35"/>
      <c r="LEJ37" s="35"/>
      <c r="LEK37" s="35"/>
      <c r="LEL37" s="35"/>
      <c r="LEM37" s="35"/>
      <c r="LEN37" s="35"/>
      <c r="LEO37" s="35"/>
      <c r="LEP37" s="35"/>
      <c r="LEQ37" s="35"/>
      <c r="LER37" s="35"/>
      <c r="LES37" s="35"/>
      <c r="LET37" s="35"/>
      <c r="LEU37" s="35"/>
      <c r="LEV37" s="35"/>
      <c r="LEW37" s="35"/>
      <c r="LEX37" s="35"/>
      <c r="LEY37" s="35"/>
      <c r="LEZ37" s="35"/>
      <c r="LFA37" s="35"/>
      <c r="LFB37" s="35"/>
      <c r="LFC37" s="35"/>
      <c r="LFD37" s="35"/>
      <c r="LFE37" s="35"/>
      <c r="LFF37" s="35"/>
      <c r="LFG37" s="35"/>
      <c r="LFH37" s="35"/>
      <c r="LFI37" s="35"/>
      <c r="LFJ37" s="35"/>
      <c r="LFK37" s="35"/>
      <c r="LFL37" s="35"/>
      <c r="LFM37" s="35"/>
      <c r="LFN37" s="35"/>
      <c r="LFO37" s="35"/>
      <c r="LFP37" s="35"/>
      <c r="LFQ37" s="35"/>
      <c r="LFR37" s="35"/>
      <c r="LFS37" s="35"/>
      <c r="LFT37" s="35"/>
      <c r="LFU37" s="35"/>
      <c r="LFV37" s="35"/>
      <c r="LFW37" s="35"/>
      <c r="LFX37" s="35"/>
      <c r="LFY37" s="35"/>
      <c r="LFZ37" s="35"/>
      <c r="LGA37" s="35"/>
      <c r="LGB37" s="35"/>
      <c r="LGC37" s="35"/>
      <c r="LGD37" s="35"/>
      <c r="LGE37" s="35"/>
      <c r="LGF37" s="35"/>
      <c r="LGG37" s="35"/>
      <c r="LGH37" s="35"/>
      <c r="LGI37" s="35"/>
      <c r="LGJ37" s="35"/>
      <c r="LGK37" s="35"/>
      <c r="LGL37" s="35"/>
      <c r="LGM37" s="35"/>
      <c r="LGN37" s="35"/>
      <c r="LGO37" s="35"/>
      <c r="LGP37" s="35"/>
      <c r="LGQ37" s="35"/>
      <c r="LGR37" s="35"/>
      <c r="LGS37" s="35"/>
      <c r="LGT37" s="35"/>
      <c r="LGU37" s="35"/>
      <c r="LGV37" s="35"/>
      <c r="LGW37" s="35"/>
      <c r="LGX37" s="35"/>
      <c r="LGY37" s="35"/>
      <c r="LGZ37" s="35"/>
      <c r="LHA37" s="35"/>
      <c r="LHB37" s="35"/>
      <c r="LHC37" s="35"/>
      <c r="LHD37" s="35"/>
      <c r="LHE37" s="35"/>
      <c r="LHF37" s="35"/>
      <c r="LHG37" s="35"/>
      <c r="LHH37" s="35"/>
      <c r="LHI37" s="35"/>
      <c r="LHJ37" s="35"/>
      <c r="LHK37" s="35"/>
      <c r="LHL37" s="35"/>
      <c r="LHM37" s="35"/>
      <c r="LHN37" s="35"/>
      <c r="LHO37" s="35"/>
      <c r="LHP37" s="35"/>
      <c r="LHQ37" s="35"/>
      <c r="LHR37" s="35"/>
      <c r="LHS37" s="35"/>
      <c r="LHT37" s="35"/>
      <c r="LHU37" s="35"/>
      <c r="LHV37" s="35"/>
      <c r="LHW37" s="35"/>
      <c r="LHX37" s="35"/>
      <c r="LHY37" s="35"/>
      <c r="LHZ37" s="35"/>
      <c r="LIA37" s="35"/>
      <c r="LIB37" s="35"/>
      <c r="LIC37" s="35"/>
      <c r="LID37" s="35"/>
      <c r="LIE37" s="35"/>
      <c r="LIF37" s="35"/>
      <c r="LIG37" s="35"/>
      <c r="LIH37" s="35"/>
      <c r="LII37" s="35"/>
      <c r="LIJ37" s="35"/>
      <c r="LIK37" s="35"/>
      <c r="LIL37" s="35"/>
      <c r="LIM37" s="35"/>
      <c r="LIN37" s="35"/>
      <c r="LIO37" s="35"/>
      <c r="LIP37" s="35"/>
      <c r="LIQ37" s="35"/>
      <c r="LIR37" s="35"/>
      <c r="LIS37" s="35"/>
      <c r="LIT37" s="35"/>
      <c r="LIU37" s="35"/>
      <c r="LIV37" s="35"/>
      <c r="LIW37" s="35"/>
      <c r="LIX37" s="35"/>
      <c r="LIY37" s="35"/>
      <c r="LIZ37" s="35"/>
      <c r="LJA37" s="35"/>
      <c r="LJB37" s="35"/>
      <c r="LJC37" s="35"/>
      <c r="LJD37" s="35"/>
      <c r="LJE37" s="35"/>
      <c r="LJF37" s="35"/>
      <c r="LJG37" s="35"/>
      <c r="LJH37" s="35"/>
      <c r="LJI37" s="35"/>
      <c r="LJJ37" s="35"/>
      <c r="LJK37" s="35"/>
      <c r="LJL37" s="35"/>
      <c r="LJM37" s="35"/>
      <c r="LJN37" s="35"/>
      <c r="LJO37" s="35"/>
      <c r="LJP37" s="35"/>
      <c r="LJQ37" s="35"/>
      <c r="LJR37" s="35"/>
      <c r="LJS37" s="35"/>
      <c r="LJT37" s="35"/>
      <c r="LJU37" s="35"/>
      <c r="LJV37" s="35"/>
      <c r="LJW37" s="35"/>
      <c r="LJX37" s="35"/>
      <c r="LJY37" s="35"/>
      <c r="LJZ37" s="35"/>
      <c r="LKA37" s="35"/>
      <c r="LKB37" s="35"/>
      <c r="LKC37" s="35"/>
      <c r="LKD37" s="35"/>
      <c r="LKE37" s="35"/>
      <c r="LKF37" s="35"/>
      <c r="LKG37" s="35"/>
      <c r="LKH37" s="35"/>
      <c r="LKI37" s="35"/>
      <c r="LKJ37" s="35"/>
      <c r="LKK37" s="35"/>
      <c r="LKL37" s="35"/>
      <c r="LKM37" s="35"/>
      <c r="LKN37" s="35"/>
      <c r="LKO37" s="35"/>
      <c r="LKP37" s="35"/>
      <c r="LKQ37" s="35"/>
      <c r="LKR37" s="35"/>
      <c r="LKS37" s="35"/>
      <c r="LKT37" s="35"/>
      <c r="LKU37" s="35"/>
      <c r="LKV37" s="35"/>
      <c r="LKW37" s="35"/>
      <c r="LKX37" s="35"/>
      <c r="LKY37" s="35"/>
      <c r="LKZ37" s="35"/>
      <c r="LLA37" s="35"/>
      <c r="LLB37" s="35"/>
      <c r="LLC37" s="35"/>
      <c r="LLD37" s="35"/>
      <c r="LLE37" s="35"/>
      <c r="LLF37" s="35"/>
      <c r="LLG37" s="35"/>
      <c r="LLH37" s="35"/>
      <c r="LLI37" s="35"/>
      <c r="LLJ37" s="35"/>
      <c r="LLK37" s="35"/>
      <c r="LLL37" s="35"/>
      <c r="LLM37" s="35"/>
      <c r="LLN37" s="35"/>
      <c r="LLO37" s="35"/>
      <c r="LLP37" s="35"/>
      <c r="LLQ37" s="35"/>
      <c r="LLR37" s="35"/>
      <c r="LLS37" s="35"/>
      <c r="LLT37" s="35"/>
      <c r="LLU37" s="35"/>
      <c r="LLV37" s="35"/>
      <c r="LLW37" s="35"/>
      <c r="LLX37" s="35"/>
      <c r="LLY37" s="35"/>
      <c r="LLZ37" s="35"/>
      <c r="LMA37" s="35"/>
      <c r="LMB37" s="35"/>
      <c r="LMC37" s="35"/>
      <c r="LMD37" s="35"/>
      <c r="LME37" s="35"/>
      <c r="LMF37" s="35"/>
      <c r="LMG37" s="35"/>
      <c r="LMH37" s="35"/>
      <c r="LMI37" s="35"/>
      <c r="LMJ37" s="35"/>
      <c r="LMK37" s="35"/>
      <c r="LML37" s="35"/>
      <c r="LMM37" s="35"/>
      <c r="LMN37" s="35"/>
      <c r="LMO37" s="35"/>
      <c r="LMP37" s="35"/>
      <c r="LMQ37" s="35"/>
      <c r="LMR37" s="35"/>
      <c r="LMS37" s="35"/>
      <c r="LMT37" s="35"/>
      <c r="LMU37" s="35"/>
      <c r="LMV37" s="35"/>
      <c r="LMW37" s="35"/>
      <c r="LMX37" s="35"/>
      <c r="LMY37" s="35"/>
      <c r="LMZ37" s="35"/>
      <c r="LNA37" s="35"/>
      <c r="LNB37" s="35"/>
      <c r="LNC37" s="35"/>
      <c r="LND37" s="35"/>
      <c r="LNE37" s="35"/>
      <c r="LNF37" s="35"/>
      <c r="LNG37" s="35"/>
      <c r="LNH37" s="35"/>
      <c r="LNI37" s="35"/>
      <c r="LNJ37" s="35"/>
      <c r="LNK37" s="35"/>
      <c r="LNL37" s="35"/>
      <c r="LNM37" s="35"/>
      <c r="LNN37" s="35"/>
      <c r="LNO37" s="35"/>
      <c r="LNP37" s="35"/>
      <c r="LNQ37" s="35"/>
      <c r="LNR37" s="35"/>
      <c r="LNS37" s="35"/>
      <c r="LNT37" s="35"/>
      <c r="LNU37" s="35"/>
      <c r="LNV37" s="35"/>
      <c r="LNW37" s="35"/>
      <c r="LNX37" s="35"/>
      <c r="LNY37" s="35"/>
      <c r="LNZ37" s="35"/>
      <c r="LOA37" s="35"/>
      <c r="LOB37" s="35"/>
      <c r="LOC37" s="35"/>
      <c r="LOD37" s="35"/>
      <c r="LOE37" s="35"/>
      <c r="LOF37" s="35"/>
      <c r="LOG37" s="35"/>
      <c r="LOH37" s="35"/>
      <c r="LOI37" s="35"/>
      <c r="LOJ37" s="35"/>
      <c r="LOK37" s="35"/>
      <c r="LOL37" s="35"/>
      <c r="LOM37" s="35"/>
      <c r="LON37" s="35"/>
      <c r="LOO37" s="35"/>
      <c r="LOP37" s="35"/>
      <c r="LOQ37" s="35"/>
      <c r="LOR37" s="35"/>
      <c r="LOS37" s="35"/>
      <c r="LOT37" s="35"/>
      <c r="LOU37" s="35"/>
      <c r="LOV37" s="35"/>
      <c r="LOW37" s="35"/>
      <c r="LOX37" s="35"/>
      <c r="LOY37" s="35"/>
      <c r="LOZ37" s="35"/>
      <c r="LPA37" s="35"/>
      <c r="LPB37" s="35"/>
      <c r="LPC37" s="35"/>
      <c r="LPD37" s="35"/>
      <c r="LPE37" s="35"/>
      <c r="LPF37" s="35"/>
      <c r="LPG37" s="35"/>
      <c r="LPH37" s="35"/>
      <c r="LPI37" s="35"/>
      <c r="LPJ37" s="35"/>
      <c r="LPK37" s="35"/>
      <c r="LPL37" s="35"/>
      <c r="LPM37" s="35"/>
      <c r="LPN37" s="35"/>
      <c r="LPO37" s="35"/>
      <c r="LPP37" s="35"/>
      <c r="LPQ37" s="35"/>
      <c r="LPR37" s="35"/>
      <c r="LPS37" s="35"/>
      <c r="LPT37" s="35"/>
      <c r="LPU37" s="35"/>
      <c r="LPV37" s="35"/>
      <c r="LPW37" s="35"/>
      <c r="LPX37" s="35"/>
      <c r="LPY37" s="35"/>
      <c r="LPZ37" s="35"/>
      <c r="LQA37" s="35"/>
      <c r="LQB37" s="35"/>
      <c r="LQC37" s="35"/>
      <c r="LQD37" s="35"/>
      <c r="LQE37" s="35"/>
      <c r="LQF37" s="35"/>
      <c r="LQG37" s="35"/>
      <c r="LQH37" s="35"/>
      <c r="LQI37" s="35"/>
      <c r="LQJ37" s="35"/>
      <c r="LQK37" s="35"/>
      <c r="LQL37" s="35"/>
      <c r="LQM37" s="35"/>
      <c r="LQN37" s="35"/>
      <c r="LQO37" s="35"/>
      <c r="LQP37" s="35"/>
      <c r="LQQ37" s="35"/>
      <c r="LQR37" s="35"/>
      <c r="LQS37" s="35"/>
      <c r="LQT37" s="35"/>
      <c r="LQU37" s="35"/>
      <c r="LQV37" s="35"/>
      <c r="LQW37" s="35"/>
      <c r="LQX37" s="35"/>
      <c r="LQY37" s="35"/>
      <c r="LQZ37" s="35"/>
      <c r="LRA37" s="35"/>
      <c r="LRB37" s="35"/>
      <c r="LRC37" s="35"/>
      <c r="LRD37" s="35"/>
      <c r="LRE37" s="35"/>
      <c r="LRF37" s="35"/>
      <c r="LRG37" s="35"/>
      <c r="LRH37" s="35"/>
      <c r="LRI37" s="35"/>
      <c r="LRJ37" s="35"/>
      <c r="LRK37" s="35"/>
      <c r="LRL37" s="35"/>
      <c r="LRM37" s="35"/>
      <c r="LRN37" s="35"/>
      <c r="LRO37" s="35"/>
      <c r="LRP37" s="35"/>
      <c r="LRQ37" s="35"/>
      <c r="LRR37" s="35"/>
      <c r="LRS37" s="35"/>
      <c r="LRT37" s="35"/>
      <c r="LRU37" s="35"/>
      <c r="LRV37" s="35"/>
      <c r="LRW37" s="35"/>
      <c r="LRX37" s="35"/>
      <c r="LRY37" s="35"/>
      <c r="LRZ37" s="35"/>
      <c r="LSA37" s="35"/>
      <c r="LSB37" s="35"/>
      <c r="LSC37" s="35"/>
      <c r="LSD37" s="35"/>
      <c r="LSE37" s="35"/>
      <c r="LSF37" s="35"/>
      <c r="LSG37" s="35"/>
      <c r="LSH37" s="35"/>
      <c r="LSI37" s="35"/>
      <c r="LSJ37" s="35"/>
      <c r="LSK37" s="35"/>
      <c r="LSL37" s="35"/>
      <c r="LSM37" s="35"/>
      <c r="LSN37" s="35"/>
      <c r="LSO37" s="35"/>
      <c r="LSP37" s="35"/>
      <c r="LSQ37" s="35"/>
      <c r="LSR37" s="35"/>
      <c r="LSS37" s="35"/>
      <c r="LST37" s="35"/>
      <c r="LSU37" s="35"/>
      <c r="LSV37" s="35"/>
      <c r="LSW37" s="35"/>
      <c r="LSX37" s="35"/>
      <c r="LSY37" s="35"/>
      <c r="LSZ37" s="35"/>
      <c r="LTA37" s="35"/>
      <c r="LTB37" s="35"/>
      <c r="LTC37" s="35"/>
      <c r="LTD37" s="35"/>
      <c r="LTE37" s="35"/>
      <c r="LTF37" s="35"/>
      <c r="LTG37" s="35"/>
      <c r="LTH37" s="35"/>
      <c r="LTI37" s="35"/>
      <c r="LTJ37" s="35"/>
      <c r="LTK37" s="35"/>
      <c r="LTL37" s="35"/>
      <c r="LTM37" s="35"/>
      <c r="LTN37" s="35"/>
      <c r="LTO37" s="35"/>
      <c r="LTP37" s="35"/>
      <c r="LTQ37" s="35"/>
      <c r="LTR37" s="35"/>
      <c r="LTS37" s="35"/>
      <c r="LTT37" s="35"/>
      <c r="LTU37" s="35"/>
      <c r="LTV37" s="35"/>
      <c r="LTW37" s="35"/>
      <c r="LTX37" s="35"/>
      <c r="LTY37" s="35"/>
      <c r="LTZ37" s="35"/>
      <c r="LUA37" s="35"/>
      <c r="LUB37" s="35"/>
      <c r="LUC37" s="35"/>
      <c r="LUD37" s="35"/>
      <c r="LUE37" s="35"/>
      <c r="LUF37" s="35"/>
      <c r="LUG37" s="35"/>
      <c r="LUH37" s="35"/>
      <c r="LUI37" s="35"/>
      <c r="LUJ37" s="35"/>
      <c r="LUK37" s="35"/>
      <c r="LUL37" s="35"/>
      <c r="LUM37" s="35"/>
      <c r="LUN37" s="35"/>
      <c r="LUO37" s="35"/>
      <c r="LUP37" s="35"/>
      <c r="LUQ37" s="35"/>
      <c r="LUR37" s="35"/>
      <c r="LUS37" s="35"/>
      <c r="LUT37" s="35"/>
      <c r="LUU37" s="35"/>
      <c r="LUV37" s="35"/>
      <c r="LUW37" s="35"/>
      <c r="LUX37" s="35"/>
      <c r="LUY37" s="35"/>
      <c r="LUZ37" s="35"/>
      <c r="LVA37" s="35"/>
      <c r="LVB37" s="35"/>
      <c r="LVC37" s="35"/>
      <c r="LVD37" s="35"/>
      <c r="LVE37" s="35"/>
      <c r="LVF37" s="35"/>
      <c r="LVG37" s="35"/>
      <c r="LVH37" s="35"/>
      <c r="LVI37" s="35"/>
      <c r="LVJ37" s="35"/>
      <c r="LVK37" s="35"/>
      <c r="LVL37" s="35"/>
      <c r="LVM37" s="35"/>
      <c r="LVN37" s="35"/>
      <c r="LVO37" s="35"/>
      <c r="LVP37" s="35"/>
      <c r="LVQ37" s="35"/>
      <c r="LVR37" s="35"/>
      <c r="LVS37" s="35"/>
      <c r="LVT37" s="35"/>
      <c r="LVU37" s="35"/>
      <c r="LVV37" s="35"/>
      <c r="LVW37" s="35"/>
      <c r="LVX37" s="35"/>
      <c r="LVY37" s="35"/>
      <c r="LVZ37" s="35"/>
      <c r="LWA37" s="35"/>
      <c r="LWB37" s="35"/>
      <c r="LWC37" s="35"/>
      <c r="LWD37" s="35"/>
      <c r="LWE37" s="35"/>
      <c r="LWF37" s="35"/>
      <c r="LWG37" s="35"/>
      <c r="LWH37" s="35"/>
      <c r="LWI37" s="35"/>
      <c r="LWJ37" s="35"/>
      <c r="LWK37" s="35"/>
      <c r="LWL37" s="35"/>
      <c r="LWM37" s="35"/>
      <c r="LWN37" s="35"/>
      <c r="LWO37" s="35"/>
      <c r="LWP37" s="35"/>
      <c r="LWQ37" s="35"/>
      <c r="LWR37" s="35"/>
      <c r="LWS37" s="35"/>
      <c r="LWT37" s="35"/>
      <c r="LWU37" s="35"/>
      <c r="LWV37" s="35"/>
      <c r="LWW37" s="35"/>
      <c r="LWX37" s="35"/>
      <c r="LWY37" s="35"/>
      <c r="LWZ37" s="35"/>
      <c r="LXA37" s="35"/>
      <c r="LXB37" s="35"/>
      <c r="LXC37" s="35"/>
      <c r="LXD37" s="35"/>
      <c r="LXE37" s="35"/>
      <c r="LXF37" s="35"/>
      <c r="LXG37" s="35"/>
      <c r="LXH37" s="35"/>
      <c r="LXI37" s="35"/>
      <c r="LXJ37" s="35"/>
      <c r="LXK37" s="35"/>
      <c r="LXL37" s="35"/>
      <c r="LXM37" s="35"/>
      <c r="LXN37" s="35"/>
      <c r="LXO37" s="35"/>
      <c r="LXP37" s="35"/>
      <c r="LXQ37" s="35"/>
      <c r="LXR37" s="35"/>
      <c r="LXS37" s="35"/>
      <c r="LXT37" s="35"/>
      <c r="LXU37" s="35"/>
      <c r="LXV37" s="35"/>
      <c r="LXW37" s="35"/>
      <c r="LXX37" s="35"/>
      <c r="LXY37" s="35"/>
      <c r="LXZ37" s="35"/>
      <c r="LYA37" s="35"/>
      <c r="LYB37" s="35"/>
      <c r="LYC37" s="35"/>
      <c r="LYD37" s="35"/>
      <c r="LYE37" s="35"/>
      <c r="LYF37" s="35"/>
      <c r="LYG37" s="35"/>
      <c r="LYH37" s="35"/>
      <c r="LYI37" s="35"/>
      <c r="LYJ37" s="35"/>
      <c r="LYK37" s="35"/>
      <c r="LYL37" s="35"/>
      <c r="LYM37" s="35"/>
      <c r="LYN37" s="35"/>
      <c r="LYO37" s="35"/>
      <c r="LYP37" s="35"/>
      <c r="LYQ37" s="35"/>
      <c r="LYR37" s="35"/>
      <c r="LYS37" s="35"/>
      <c r="LYT37" s="35"/>
      <c r="LYU37" s="35"/>
      <c r="LYV37" s="35"/>
      <c r="LYW37" s="35"/>
      <c r="LYX37" s="35"/>
      <c r="LYY37" s="35"/>
      <c r="LYZ37" s="35"/>
      <c r="LZA37" s="35"/>
      <c r="LZB37" s="35"/>
      <c r="LZC37" s="35"/>
      <c r="LZD37" s="35"/>
      <c r="LZE37" s="35"/>
      <c r="LZF37" s="35"/>
      <c r="LZG37" s="35"/>
      <c r="LZH37" s="35"/>
      <c r="LZI37" s="35"/>
      <c r="LZJ37" s="35"/>
      <c r="LZK37" s="35"/>
      <c r="LZL37" s="35"/>
      <c r="LZM37" s="35"/>
      <c r="LZN37" s="35"/>
      <c r="LZO37" s="35"/>
      <c r="LZP37" s="35"/>
      <c r="LZQ37" s="35"/>
      <c r="LZR37" s="35"/>
      <c r="LZS37" s="35"/>
      <c r="LZT37" s="35"/>
      <c r="LZU37" s="35"/>
      <c r="LZV37" s="35"/>
      <c r="LZW37" s="35"/>
      <c r="LZX37" s="35"/>
      <c r="LZY37" s="35"/>
      <c r="LZZ37" s="35"/>
      <c r="MAA37" s="35"/>
      <c r="MAB37" s="35"/>
      <c r="MAC37" s="35"/>
      <c r="MAD37" s="35"/>
      <c r="MAE37" s="35"/>
      <c r="MAF37" s="35"/>
      <c r="MAG37" s="35"/>
      <c r="MAH37" s="35"/>
      <c r="MAI37" s="35"/>
      <c r="MAJ37" s="35"/>
      <c r="MAK37" s="35"/>
      <c r="MAL37" s="35"/>
      <c r="MAM37" s="35"/>
      <c r="MAN37" s="35"/>
      <c r="MAO37" s="35"/>
      <c r="MAP37" s="35"/>
      <c r="MAQ37" s="35"/>
      <c r="MAR37" s="35"/>
      <c r="MAS37" s="35"/>
      <c r="MAT37" s="35"/>
      <c r="MAU37" s="35"/>
      <c r="MAV37" s="35"/>
      <c r="MAW37" s="35"/>
      <c r="MAX37" s="35"/>
      <c r="MAY37" s="35"/>
      <c r="MAZ37" s="35"/>
      <c r="MBA37" s="35"/>
      <c r="MBB37" s="35"/>
      <c r="MBC37" s="35"/>
      <c r="MBD37" s="35"/>
      <c r="MBE37" s="35"/>
      <c r="MBF37" s="35"/>
      <c r="MBG37" s="35"/>
      <c r="MBH37" s="35"/>
      <c r="MBI37" s="35"/>
      <c r="MBJ37" s="35"/>
      <c r="MBK37" s="35"/>
      <c r="MBL37" s="35"/>
      <c r="MBM37" s="35"/>
      <c r="MBN37" s="35"/>
      <c r="MBO37" s="35"/>
      <c r="MBP37" s="35"/>
      <c r="MBQ37" s="35"/>
      <c r="MBR37" s="35"/>
      <c r="MBS37" s="35"/>
      <c r="MBT37" s="35"/>
      <c r="MBU37" s="35"/>
      <c r="MBV37" s="35"/>
      <c r="MBW37" s="35"/>
      <c r="MBX37" s="35"/>
      <c r="MBY37" s="35"/>
      <c r="MBZ37" s="35"/>
      <c r="MCA37" s="35"/>
      <c r="MCB37" s="35"/>
      <c r="MCC37" s="35"/>
      <c r="MCD37" s="35"/>
      <c r="MCE37" s="35"/>
      <c r="MCF37" s="35"/>
      <c r="MCG37" s="35"/>
      <c r="MCH37" s="35"/>
      <c r="MCI37" s="35"/>
      <c r="MCJ37" s="35"/>
      <c r="MCK37" s="35"/>
      <c r="MCL37" s="35"/>
      <c r="MCM37" s="35"/>
      <c r="MCN37" s="35"/>
      <c r="MCO37" s="35"/>
      <c r="MCP37" s="35"/>
      <c r="MCQ37" s="35"/>
      <c r="MCR37" s="35"/>
      <c r="MCS37" s="35"/>
      <c r="MCT37" s="35"/>
      <c r="MCU37" s="35"/>
      <c r="MCV37" s="35"/>
      <c r="MCW37" s="35"/>
      <c r="MCX37" s="35"/>
      <c r="MCY37" s="35"/>
      <c r="MCZ37" s="35"/>
      <c r="MDA37" s="35"/>
      <c r="MDB37" s="35"/>
      <c r="MDC37" s="35"/>
      <c r="MDD37" s="35"/>
      <c r="MDE37" s="35"/>
      <c r="MDF37" s="35"/>
      <c r="MDG37" s="35"/>
      <c r="MDH37" s="35"/>
      <c r="MDI37" s="35"/>
      <c r="MDJ37" s="35"/>
      <c r="MDK37" s="35"/>
      <c r="MDL37" s="35"/>
      <c r="MDM37" s="35"/>
      <c r="MDN37" s="35"/>
      <c r="MDO37" s="35"/>
      <c r="MDP37" s="35"/>
      <c r="MDQ37" s="35"/>
      <c r="MDR37" s="35"/>
      <c r="MDS37" s="35"/>
      <c r="MDT37" s="35"/>
      <c r="MDU37" s="35"/>
      <c r="MDV37" s="35"/>
      <c r="MDW37" s="35"/>
      <c r="MDX37" s="35"/>
      <c r="MDY37" s="35"/>
      <c r="MDZ37" s="35"/>
      <c r="MEA37" s="35"/>
      <c r="MEB37" s="35"/>
      <c r="MEC37" s="35"/>
      <c r="MED37" s="35"/>
      <c r="MEE37" s="35"/>
      <c r="MEF37" s="35"/>
      <c r="MEG37" s="35"/>
      <c r="MEH37" s="35"/>
      <c r="MEI37" s="35"/>
      <c r="MEJ37" s="35"/>
      <c r="MEK37" s="35"/>
      <c r="MEL37" s="35"/>
      <c r="MEM37" s="35"/>
      <c r="MEN37" s="35"/>
      <c r="MEO37" s="35"/>
      <c r="MEP37" s="35"/>
      <c r="MEQ37" s="35"/>
      <c r="MER37" s="35"/>
      <c r="MES37" s="35"/>
      <c r="MET37" s="35"/>
      <c r="MEU37" s="35"/>
      <c r="MEV37" s="35"/>
      <c r="MEW37" s="35"/>
      <c r="MEX37" s="35"/>
      <c r="MEY37" s="35"/>
      <c r="MEZ37" s="35"/>
      <c r="MFA37" s="35"/>
      <c r="MFB37" s="35"/>
      <c r="MFC37" s="35"/>
      <c r="MFD37" s="35"/>
      <c r="MFE37" s="35"/>
      <c r="MFF37" s="35"/>
      <c r="MFG37" s="35"/>
      <c r="MFH37" s="35"/>
      <c r="MFI37" s="35"/>
      <c r="MFJ37" s="35"/>
      <c r="MFK37" s="35"/>
      <c r="MFL37" s="35"/>
      <c r="MFM37" s="35"/>
      <c r="MFN37" s="35"/>
      <c r="MFO37" s="35"/>
      <c r="MFP37" s="35"/>
      <c r="MFQ37" s="35"/>
      <c r="MFR37" s="35"/>
      <c r="MFS37" s="35"/>
      <c r="MFT37" s="35"/>
      <c r="MFU37" s="35"/>
      <c r="MFV37" s="35"/>
      <c r="MFW37" s="35"/>
      <c r="MFX37" s="35"/>
      <c r="MFY37" s="35"/>
      <c r="MFZ37" s="35"/>
      <c r="MGA37" s="35"/>
      <c r="MGB37" s="35"/>
      <c r="MGC37" s="35"/>
      <c r="MGD37" s="35"/>
      <c r="MGE37" s="35"/>
      <c r="MGF37" s="35"/>
      <c r="MGG37" s="35"/>
      <c r="MGH37" s="35"/>
      <c r="MGI37" s="35"/>
      <c r="MGJ37" s="35"/>
      <c r="MGK37" s="35"/>
      <c r="MGL37" s="35"/>
      <c r="MGM37" s="35"/>
      <c r="MGN37" s="35"/>
      <c r="MGO37" s="35"/>
      <c r="MGP37" s="35"/>
      <c r="MGQ37" s="35"/>
      <c r="MGR37" s="35"/>
      <c r="MGS37" s="35"/>
      <c r="MGT37" s="35"/>
      <c r="MGU37" s="35"/>
      <c r="MGV37" s="35"/>
      <c r="MGW37" s="35"/>
      <c r="MGX37" s="35"/>
      <c r="MGY37" s="35"/>
      <c r="MGZ37" s="35"/>
      <c r="MHA37" s="35"/>
      <c r="MHB37" s="35"/>
      <c r="MHC37" s="35"/>
      <c r="MHD37" s="35"/>
      <c r="MHE37" s="35"/>
      <c r="MHF37" s="35"/>
      <c r="MHG37" s="35"/>
      <c r="MHH37" s="35"/>
      <c r="MHI37" s="35"/>
      <c r="MHJ37" s="35"/>
      <c r="MHK37" s="35"/>
      <c r="MHL37" s="35"/>
      <c r="MHM37" s="35"/>
      <c r="MHN37" s="35"/>
      <c r="MHO37" s="35"/>
      <c r="MHP37" s="35"/>
      <c r="MHQ37" s="35"/>
      <c r="MHR37" s="35"/>
      <c r="MHS37" s="35"/>
      <c r="MHT37" s="35"/>
      <c r="MHU37" s="35"/>
      <c r="MHV37" s="35"/>
      <c r="MHW37" s="35"/>
      <c r="MHX37" s="35"/>
      <c r="MHY37" s="35"/>
      <c r="MHZ37" s="35"/>
      <c r="MIA37" s="35"/>
      <c r="MIB37" s="35"/>
      <c r="MIC37" s="35"/>
      <c r="MID37" s="35"/>
      <c r="MIE37" s="35"/>
      <c r="MIF37" s="35"/>
      <c r="MIG37" s="35"/>
      <c r="MIH37" s="35"/>
      <c r="MII37" s="35"/>
      <c r="MIJ37" s="35"/>
      <c r="MIK37" s="35"/>
      <c r="MIL37" s="35"/>
      <c r="MIM37" s="35"/>
      <c r="MIN37" s="35"/>
      <c r="MIO37" s="35"/>
      <c r="MIP37" s="35"/>
      <c r="MIQ37" s="35"/>
      <c r="MIR37" s="35"/>
      <c r="MIS37" s="35"/>
      <c r="MIT37" s="35"/>
      <c r="MIU37" s="35"/>
      <c r="MIV37" s="35"/>
      <c r="MIW37" s="35"/>
      <c r="MIX37" s="35"/>
      <c r="MIY37" s="35"/>
      <c r="MIZ37" s="35"/>
      <c r="MJA37" s="35"/>
      <c r="MJB37" s="35"/>
      <c r="MJC37" s="35"/>
      <c r="MJD37" s="35"/>
      <c r="MJE37" s="35"/>
      <c r="MJF37" s="35"/>
      <c r="MJG37" s="35"/>
      <c r="MJH37" s="35"/>
      <c r="MJI37" s="35"/>
      <c r="MJJ37" s="35"/>
      <c r="MJK37" s="35"/>
      <c r="MJL37" s="35"/>
      <c r="MJM37" s="35"/>
      <c r="MJN37" s="35"/>
      <c r="MJO37" s="35"/>
      <c r="MJP37" s="35"/>
      <c r="MJQ37" s="35"/>
      <c r="MJR37" s="35"/>
      <c r="MJS37" s="35"/>
      <c r="MJT37" s="35"/>
      <c r="MJU37" s="35"/>
      <c r="MJV37" s="35"/>
      <c r="MJW37" s="35"/>
      <c r="MJX37" s="35"/>
      <c r="MJY37" s="35"/>
      <c r="MJZ37" s="35"/>
      <c r="MKA37" s="35"/>
      <c r="MKB37" s="35"/>
      <c r="MKC37" s="35"/>
      <c r="MKD37" s="35"/>
      <c r="MKE37" s="35"/>
      <c r="MKF37" s="35"/>
      <c r="MKG37" s="35"/>
      <c r="MKH37" s="35"/>
      <c r="MKI37" s="35"/>
      <c r="MKJ37" s="35"/>
      <c r="MKK37" s="35"/>
      <c r="MKL37" s="35"/>
      <c r="MKM37" s="35"/>
      <c r="MKN37" s="35"/>
      <c r="MKO37" s="35"/>
      <c r="MKP37" s="35"/>
      <c r="MKQ37" s="35"/>
      <c r="MKR37" s="35"/>
      <c r="MKS37" s="35"/>
      <c r="MKT37" s="35"/>
      <c r="MKU37" s="35"/>
      <c r="MKV37" s="35"/>
      <c r="MKW37" s="35"/>
      <c r="MKX37" s="35"/>
      <c r="MKY37" s="35"/>
      <c r="MKZ37" s="35"/>
      <c r="MLA37" s="35"/>
      <c r="MLB37" s="35"/>
      <c r="MLC37" s="35"/>
      <c r="MLD37" s="35"/>
      <c r="MLE37" s="35"/>
      <c r="MLF37" s="35"/>
      <c r="MLG37" s="35"/>
      <c r="MLH37" s="35"/>
      <c r="MLI37" s="35"/>
      <c r="MLJ37" s="35"/>
      <c r="MLK37" s="35"/>
      <c r="MLL37" s="35"/>
      <c r="MLM37" s="35"/>
      <c r="MLN37" s="35"/>
      <c r="MLO37" s="35"/>
      <c r="MLP37" s="35"/>
      <c r="MLQ37" s="35"/>
      <c r="MLR37" s="35"/>
      <c r="MLS37" s="35"/>
      <c r="MLT37" s="35"/>
      <c r="MLU37" s="35"/>
      <c r="MLV37" s="35"/>
      <c r="MLW37" s="35"/>
      <c r="MLX37" s="35"/>
      <c r="MLY37" s="35"/>
      <c r="MLZ37" s="35"/>
      <c r="MMA37" s="35"/>
      <c r="MMB37" s="35"/>
      <c r="MMC37" s="35"/>
      <c r="MMD37" s="35"/>
      <c r="MME37" s="35"/>
      <c r="MMF37" s="35"/>
      <c r="MMG37" s="35"/>
      <c r="MMH37" s="35"/>
      <c r="MMI37" s="35"/>
      <c r="MMJ37" s="35"/>
      <c r="MMK37" s="35"/>
      <c r="MML37" s="35"/>
      <c r="MMM37" s="35"/>
      <c r="MMN37" s="35"/>
      <c r="MMO37" s="35"/>
      <c r="MMP37" s="35"/>
      <c r="MMQ37" s="35"/>
      <c r="MMR37" s="35"/>
      <c r="MMS37" s="35"/>
      <c r="MMT37" s="35"/>
      <c r="MMU37" s="35"/>
      <c r="MMV37" s="35"/>
      <c r="MMW37" s="35"/>
      <c r="MMX37" s="35"/>
      <c r="MMY37" s="35"/>
      <c r="MMZ37" s="35"/>
      <c r="MNA37" s="35"/>
      <c r="MNB37" s="35"/>
      <c r="MNC37" s="35"/>
      <c r="MND37" s="35"/>
      <c r="MNE37" s="35"/>
      <c r="MNF37" s="35"/>
      <c r="MNG37" s="35"/>
      <c r="MNH37" s="35"/>
      <c r="MNI37" s="35"/>
      <c r="MNJ37" s="35"/>
      <c r="MNK37" s="35"/>
      <c r="MNL37" s="35"/>
      <c r="MNM37" s="35"/>
      <c r="MNN37" s="35"/>
      <c r="MNO37" s="35"/>
      <c r="MNP37" s="35"/>
      <c r="MNQ37" s="35"/>
      <c r="MNR37" s="35"/>
      <c r="MNS37" s="35"/>
      <c r="MNT37" s="35"/>
      <c r="MNU37" s="35"/>
      <c r="MNV37" s="35"/>
      <c r="MNW37" s="35"/>
      <c r="MNX37" s="35"/>
      <c r="MNY37" s="35"/>
      <c r="MNZ37" s="35"/>
      <c r="MOA37" s="35"/>
      <c r="MOB37" s="35"/>
      <c r="MOC37" s="35"/>
      <c r="MOD37" s="35"/>
      <c r="MOE37" s="35"/>
      <c r="MOF37" s="35"/>
      <c r="MOG37" s="35"/>
      <c r="MOH37" s="35"/>
      <c r="MOI37" s="35"/>
      <c r="MOJ37" s="35"/>
      <c r="MOK37" s="35"/>
      <c r="MOL37" s="35"/>
      <c r="MOM37" s="35"/>
      <c r="MON37" s="35"/>
      <c r="MOO37" s="35"/>
      <c r="MOP37" s="35"/>
      <c r="MOQ37" s="35"/>
      <c r="MOR37" s="35"/>
      <c r="MOS37" s="35"/>
      <c r="MOT37" s="35"/>
      <c r="MOU37" s="35"/>
      <c r="MOV37" s="35"/>
      <c r="MOW37" s="35"/>
      <c r="MOX37" s="35"/>
      <c r="MOY37" s="35"/>
      <c r="MOZ37" s="35"/>
      <c r="MPA37" s="35"/>
      <c r="MPB37" s="35"/>
      <c r="MPC37" s="35"/>
      <c r="MPD37" s="35"/>
      <c r="MPE37" s="35"/>
      <c r="MPF37" s="35"/>
      <c r="MPG37" s="35"/>
      <c r="MPH37" s="35"/>
      <c r="MPI37" s="35"/>
      <c r="MPJ37" s="35"/>
      <c r="MPK37" s="35"/>
      <c r="MPL37" s="35"/>
      <c r="MPM37" s="35"/>
      <c r="MPN37" s="35"/>
      <c r="MPO37" s="35"/>
      <c r="MPP37" s="35"/>
      <c r="MPQ37" s="35"/>
      <c r="MPR37" s="35"/>
      <c r="MPS37" s="35"/>
      <c r="MPT37" s="35"/>
      <c r="MPU37" s="35"/>
      <c r="MPV37" s="35"/>
      <c r="MPW37" s="35"/>
      <c r="MPX37" s="35"/>
      <c r="MPY37" s="35"/>
      <c r="MPZ37" s="35"/>
      <c r="MQA37" s="35"/>
      <c r="MQB37" s="35"/>
      <c r="MQC37" s="35"/>
      <c r="MQD37" s="35"/>
      <c r="MQE37" s="35"/>
      <c r="MQF37" s="35"/>
      <c r="MQG37" s="35"/>
      <c r="MQH37" s="35"/>
      <c r="MQI37" s="35"/>
      <c r="MQJ37" s="35"/>
      <c r="MQK37" s="35"/>
      <c r="MQL37" s="35"/>
      <c r="MQM37" s="35"/>
      <c r="MQN37" s="35"/>
      <c r="MQO37" s="35"/>
      <c r="MQP37" s="35"/>
      <c r="MQQ37" s="35"/>
      <c r="MQR37" s="35"/>
      <c r="MQS37" s="35"/>
      <c r="MQT37" s="35"/>
      <c r="MQU37" s="35"/>
      <c r="MQV37" s="35"/>
      <c r="MQW37" s="35"/>
      <c r="MQX37" s="35"/>
      <c r="MQY37" s="35"/>
      <c r="MQZ37" s="35"/>
      <c r="MRA37" s="35"/>
      <c r="MRB37" s="35"/>
      <c r="MRC37" s="35"/>
      <c r="MRD37" s="35"/>
      <c r="MRE37" s="35"/>
      <c r="MRF37" s="35"/>
      <c r="MRG37" s="35"/>
      <c r="MRH37" s="35"/>
      <c r="MRI37" s="35"/>
      <c r="MRJ37" s="35"/>
      <c r="MRK37" s="35"/>
      <c r="MRL37" s="35"/>
      <c r="MRM37" s="35"/>
      <c r="MRN37" s="35"/>
      <c r="MRO37" s="35"/>
      <c r="MRP37" s="35"/>
      <c r="MRQ37" s="35"/>
      <c r="MRR37" s="35"/>
      <c r="MRS37" s="35"/>
      <c r="MRT37" s="35"/>
      <c r="MRU37" s="35"/>
      <c r="MRV37" s="35"/>
      <c r="MRW37" s="35"/>
      <c r="MRX37" s="35"/>
      <c r="MRY37" s="35"/>
      <c r="MRZ37" s="35"/>
      <c r="MSA37" s="35"/>
      <c r="MSB37" s="35"/>
      <c r="MSC37" s="35"/>
      <c r="MSD37" s="35"/>
      <c r="MSE37" s="35"/>
      <c r="MSF37" s="35"/>
      <c r="MSG37" s="35"/>
      <c r="MSH37" s="35"/>
      <c r="MSI37" s="35"/>
      <c r="MSJ37" s="35"/>
      <c r="MSK37" s="35"/>
      <c r="MSL37" s="35"/>
      <c r="MSM37" s="35"/>
      <c r="MSN37" s="35"/>
      <c r="MSO37" s="35"/>
      <c r="MSP37" s="35"/>
      <c r="MSQ37" s="35"/>
      <c r="MSR37" s="35"/>
      <c r="MSS37" s="35"/>
      <c r="MST37" s="35"/>
      <c r="MSU37" s="35"/>
      <c r="MSV37" s="35"/>
      <c r="MSW37" s="35"/>
      <c r="MSX37" s="35"/>
      <c r="MSY37" s="35"/>
      <c r="MSZ37" s="35"/>
      <c r="MTA37" s="35"/>
      <c r="MTB37" s="35"/>
      <c r="MTC37" s="35"/>
      <c r="MTD37" s="35"/>
      <c r="MTE37" s="35"/>
      <c r="MTF37" s="35"/>
      <c r="MTG37" s="35"/>
      <c r="MTH37" s="35"/>
      <c r="MTI37" s="35"/>
      <c r="MTJ37" s="35"/>
      <c r="MTK37" s="35"/>
      <c r="MTL37" s="35"/>
      <c r="MTM37" s="35"/>
      <c r="MTN37" s="35"/>
      <c r="MTO37" s="35"/>
      <c r="MTP37" s="35"/>
      <c r="MTQ37" s="35"/>
      <c r="MTR37" s="35"/>
      <c r="MTS37" s="35"/>
      <c r="MTT37" s="35"/>
      <c r="MTU37" s="35"/>
      <c r="MTV37" s="35"/>
      <c r="MTW37" s="35"/>
      <c r="MTX37" s="35"/>
      <c r="MTY37" s="35"/>
      <c r="MTZ37" s="35"/>
      <c r="MUA37" s="35"/>
      <c r="MUB37" s="35"/>
      <c r="MUC37" s="35"/>
      <c r="MUD37" s="35"/>
      <c r="MUE37" s="35"/>
      <c r="MUF37" s="35"/>
      <c r="MUG37" s="35"/>
      <c r="MUH37" s="35"/>
      <c r="MUI37" s="35"/>
      <c r="MUJ37" s="35"/>
      <c r="MUK37" s="35"/>
      <c r="MUL37" s="35"/>
      <c r="MUM37" s="35"/>
      <c r="MUN37" s="35"/>
      <c r="MUO37" s="35"/>
      <c r="MUP37" s="35"/>
      <c r="MUQ37" s="35"/>
      <c r="MUR37" s="35"/>
      <c r="MUS37" s="35"/>
      <c r="MUT37" s="35"/>
      <c r="MUU37" s="35"/>
      <c r="MUV37" s="35"/>
      <c r="MUW37" s="35"/>
      <c r="MUX37" s="35"/>
      <c r="MUY37" s="35"/>
      <c r="MUZ37" s="35"/>
      <c r="MVA37" s="35"/>
      <c r="MVB37" s="35"/>
      <c r="MVC37" s="35"/>
      <c r="MVD37" s="35"/>
      <c r="MVE37" s="35"/>
      <c r="MVF37" s="35"/>
      <c r="MVG37" s="35"/>
      <c r="MVH37" s="35"/>
      <c r="MVI37" s="35"/>
      <c r="MVJ37" s="35"/>
      <c r="MVK37" s="35"/>
      <c r="MVL37" s="35"/>
      <c r="MVM37" s="35"/>
      <c r="MVN37" s="35"/>
      <c r="MVO37" s="35"/>
      <c r="MVP37" s="35"/>
      <c r="MVQ37" s="35"/>
      <c r="MVR37" s="35"/>
      <c r="MVS37" s="35"/>
      <c r="MVT37" s="35"/>
      <c r="MVU37" s="35"/>
      <c r="MVV37" s="35"/>
      <c r="MVW37" s="35"/>
      <c r="MVX37" s="35"/>
      <c r="MVY37" s="35"/>
      <c r="MVZ37" s="35"/>
      <c r="MWA37" s="35"/>
      <c r="MWB37" s="35"/>
      <c r="MWC37" s="35"/>
      <c r="MWD37" s="35"/>
      <c r="MWE37" s="35"/>
      <c r="MWF37" s="35"/>
      <c r="MWG37" s="35"/>
      <c r="MWH37" s="35"/>
      <c r="MWI37" s="35"/>
      <c r="MWJ37" s="35"/>
      <c r="MWK37" s="35"/>
      <c r="MWL37" s="35"/>
      <c r="MWM37" s="35"/>
      <c r="MWN37" s="35"/>
      <c r="MWO37" s="35"/>
      <c r="MWP37" s="35"/>
      <c r="MWQ37" s="35"/>
      <c r="MWR37" s="35"/>
      <c r="MWS37" s="35"/>
      <c r="MWT37" s="35"/>
      <c r="MWU37" s="35"/>
      <c r="MWV37" s="35"/>
      <c r="MWW37" s="35"/>
      <c r="MWX37" s="35"/>
      <c r="MWY37" s="35"/>
      <c r="MWZ37" s="35"/>
      <c r="MXA37" s="35"/>
      <c r="MXB37" s="35"/>
      <c r="MXC37" s="35"/>
      <c r="MXD37" s="35"/>
      <c r="MXE37" s="35"/>
      <c r="MXF37" s="35"/>
      <c r="MXG37" s="35"/>
      <c r="MXH37" s="35"/>
      <c r="MXI37" s="35"/>
      <c r="MXJ37" s="35"/>
      <c r="MXK37" s="35"/>
      <c r="MXL37" s="35"/>
      <c r="MXM37" s="35"/>
      <c r="MXN37" s="35"/>
      <c r="MXO37" s="35"/>
      <c r="MXP37" s="35"/>
      <c r="MXQ37" s="35"/>
      <c r="MXR37" s="35"/>
      <c r="MXS37" s="35"/>
      <c r="MXT37" s="35"/>
      <c r="MXU37" s="35"/>
      <c r="MXV37" s="35"/>
      <c r="MXW37" s="35"/>
      <c r="MXX37" s="35"/>
      <c r="MXY37" s="35"/>
      <c r="MXZ37" s="35"/>
      <c r="MYA37" s="35"/>
      <c r="MYB37" s="35"/>
      <c r="MYC37" s="35"/>
      <c r="MYD37" s="35"/>
      <c r="MYE37" s="35"/>
      <c r="MYF37" s="35"/>
      <c r="MYG37" s="35"/>
      <c r="MYH37" s="35"/>
      <c r="MYI37" s="35"/>
      <c r="MYJ37" s="35"/>
      <c r="MYK37" s="35"/>
      <c r="MYL37" s="35"/>
      <c r="MYM37" s="35"/>
      <c r="MYN37" s="35"/>
      <c r="MYO37" s="35"/>
      <c r="MYP37" s="35"/>
      <c r="MYQ37" s="35"/>
      <c r="MYR37" s="35"/>
      <c r="MYS37" s="35"/>
      <c r="MYT37" s="35"/>
      <c r="MYU37" s="35"/>
      <c r="MYV37" s="35"/>
      <c r="MYW37" s="35"/>
      <c r="MYX37" s="35"/>
      <c r="MYY37" s="35"/>
      <c r="MYZ37" s="35"/>
      <c r="MZA37" s="35"/>
      <c r="MZB37" s="35"/>
      <c r="MZC37" s="35"/>
      <c r="MZD37" s="35"/>
      <c r="MZE37" s="35"/>
      <c r="MZF37" s="35"/>
      <c r="MZG37" s="35"/>
      <c r="MZH37" s="35"/>
      <c r="MZI37" s="35"/>
      <c r="MZJ37" s="35"/>
      <c r="MZK37" s="35"/>
      <c r="MZL37" s="35"/>
      <c r="MZM37" s="35"/>
      <c r="MZN37" s="35"/>
      <c r="MZO37" s="35"/>
      <c r="MZP37" s="35"/>
      <c r="MZQ37" s="35"/>
      <c r="MZR37" s="35"/>
      <c r="MZS37" s="35"/>
      <c r="MZT37" s="35"/>
      <c r="MZU37" s="35"/>
      <c r="MZV37" s="35"/>
      <c r="MZW37" s="35"/>
      <c r="MZX37" s="35"/>
      <c r="MZY37" s="35"/>
      <c r="MZZ37" s="35"/>
      <c r="NAA37" s="35"/>
      <c r="NAB37" s="35"/>
      <c r="NAC37" s="35"/>
      <c r="NAD37" s="35"/>
      <c r="NAE37" s="35"/>
      <c r="NAF37" s="35"/>
      <c r="NAG37" s="35"/>
      <c r="NAH37" s="35"/>
      <c r="NAI37" s="35"/>
      <c r="NAJ37" s="35"/>
      <c r="NAK37" s="35"/>
      <c r="NAL37" s="35"/>
      <c r="NAM37" s="35"/>
      <c r="NAN37" s="35"/>
      <c r="NAO37" s="35"/>
      <c r="NAP37" s="35"/>
      <c r="NAQ37" s="35"/>
      <c r="NAR37" s="35"/>
      <c r="NAS37" s="35"/>
      <c r="NAT37" s="35"/>
      <c r="NAU37" s="35"/>
      <c r="NAV37" s="35"/>
      <c r="NAW37" s="35"/>
      <c r="NAX37" s="35"/>
      <c r="NAY37" s="35"/>
      <c r="NAZ37" s="35"/>
      <c r="NBA37" s="35"/>
      <c r="NBB37" s="35"/>
      <c r="NBC37" s="35"/>
      <c r="NBD37" s="35"/>
      <c r="NBE37" s="35"/>
      <c r="NBF37" s="35"/>
      <c r="NBG37" s="35"/>
      <c r="NBH37" s="35"/>
      <c r="NBI37" s="35"/>
      <c r="NBJ37" s="35"/>
      <c r="NBK37" s="35"/>
      <c r="NBL37" s="35"/>
      <c r="NBM37" s="35"/>
      <c r="NBN37" s="35"/>
      <c r="NBO37" s="35"/>
      <c r="NBP37" s="35"/>
      <c r="NBQ37" s="35"/>
      <c r="NBR37" s="35"/>
      <c r="NBS37" s="35"/>
      <c r="NBT37" s="35"/>
      <c r="NBU37" s="35"/>
      <c r="NBV37" s="35"/>
      <c r="NBW37" s="35"/>
      <c r="NBX37" s="35"/>
      <c r="NBY37" s="35"/>
      <c r="NBZ37" s="35"/>
      <c r="NCA37" s="35"/>
      <c r="NCB37" s="35"/>
      <c r="NCC37" s="35"/>
      <c r="NCD37" s="35"/>
      <c r="NCE37" s="35"/>
      <c r="NCF37" s="35"/>
      <c r="NCG37" s="35"/>
      <c r="NCH37" s="35"/>
      <c r="NCI37" s="35"/>
      <c r="NCJ37" s="35"/>
      <c r="NCK37" s="35"/>
      <c r="NCL37" s="35"/>
      <c r="NCM37" s="35"/>
      <c r="NCN37" s="35"/>
      <c r="NCO37" s="35"/>
      <c r="NCP37" s="35"/>
      <c r="NCQ37" s="35"/>
      <c r="NCR37" s="35"/>
      <c r="NCS37" s="35"/>
      <c r="NCT37" s="35"/>
      <c r="NCU37" s="35"/>
      <c r="NCV37" s="35"/>
      <c r="NCW37" s="35"/>
      <c r="NCX37" s="35"/>
      <c r="NCY37" s="35"/>
      <c r="NCZ37" s="35"/>
      <c r="NDA37" s="35"/>
      <c r="NDB37" s="35"/>
      <c r="NDC37" s="35"/>
      <c r="NDD37" s="35"/>
      <c r="NDE37" s="35"/>
      <c r="NDF37" s="35"/>
      <c r="NDG37" s="35"/>
      <c r="NDH37" s="35"/>
      <c r="NDI37" s="35"/>
      <c r="NDJ37" s="35"/>
      <c r="NDK37" s="35"/>
      <c r="NDL37" s="35"/>
      <c r="NDM37" s="35"/>
      <c r="NDN37" s="35"/>
      <c r="NDO37" s="35"/>
      <c r="NDP37" s="35"/>
      <c r="NDQ37" s="35"/>
      <c r="NDR37" s="35"/>
      <c r="NDS37" s="35"/>
      <c r="NDT37" s="35"/>
      <c r="NDU37" s="35"/>
      <c r="NDV37" s="35"/>
      <c r="NDW37" s="35"/>
      <c r="NDX37" s="35"/>
      <c r="NDY37" s="35"/>
      <c r="NDZ37" s="35"/>
      <c r="NEA37" s="35"/>
      <c r="NEB37" s="35"/>
      <c r="NEC37" s="35"/>
      <c r="NED37" s="35"/>
      <c r="NEE37" s="35"/>
      <c r="NEF37" s="35"/>
      <c r="NEG37" s="35"/>
      <c r="NEH37" s="35"/>
      <c r="NEI37" s="35"/>
      <c r="NEJ37" s="35"/>
      <c r="NEK37" s="35"/>
      <c r="NEL37" s="35"/>
      <c r="NEM37" s="35"/>
      <c r="NEN37" s="35"/>
      <c r="NEO37" s="35"/>
      <c r="NEP37" s="35"/>
      <c r="NEQ37" s="35"/>
      <c r="NER37" s="35"/>
      <c r="NES37" s="35"/>
      <c r="NET37" s="35"/>
      <c r="NEU37" s="35"/>
      <c r="NEV37" s="35"/>
      <c r="NEW37" s="35"/>
      <c r="NEX37" s="35"/>
      <c r="NEY37" s="35"/>
      <c r="NEZ37" s="35"/>
      <c r="NFA37" s="35"/>
      <c r="NFB37" s="35"/>
      <c r="NFC37" s="35"/>
      <c r="NFD37" s="35"/>
      <c r="NFE37" s="35"/>
      <c r="NFF37" s="35"/>
      <c r="NFG37" s="35"/>
      <c r="NFH37" s="35"/>
      <c r="NFI37" s="35"/>
      <c r="NFJ37" s="35"/>
      <c r="NFK37" s="35"/>
      <c r="NFL37" s="35"/>
      <c r="NFM37" s="35"/>
      <c r="NFN37" s="35"/>
      <c r="NFO37" s="35"/>
      <c r="NFP37" s="35"/>
      <c r="NFQ37" s="35"/>
      <c r="NFR37" s="35"/>
      <c r="NFS37" s="35"/>
      <c r="NFT37" s="35"/>
      <c r="NFU37" s="35"/>
      <c r="NFV37" s="35"/>
      <c r="NFW37" s="35"/>
      <c r="NFX37" s="35"/>
      <c r="NFY37" s="35"/>
      <c r="NFZ37" s="35"/>
      <c r="NGA37" s="35"/>
      <c r="NGB37" s="35"/>
      <c r="NGC37" s="35"/>
      <c r="NGD37" s="35"/>
      <c r="NGE37" s="35"/>
      <c r="NGF37" s="35"/>
      <c r="NGG37" s="35"/>
      <c r="NGH37" s="35"/>
      <c r="NGI37" s="35"/>
      <c r="NGJ37" s="35"/>
      <c r="NGK37" s="35"/>
      <c r="NGL37" s="35"/>
      <c r="NGM37" s="35"/>
      <c r="NGN37" s="35"/>
      <c r="NGO37" s="35"/>
      <c r="NGP37" s="35"/>
      <c r="NGQ37" s="35"/>
      <c r="NGR37" s="35"/>
      <c r="NGS37" s="35"/>
      <c r="NGT37" s="35"/>
      <c r="NGU37" s="35"/>
      <c r="NGV37" s="35"/>
      <c r="NGW37" s="35"/>
      <c r="NGX37" s="35"/>
      <c r="NGY37" s="35"/>
      <c r="NGZ37" s="35"/>
      <c r="NHA37" s="35"/>
      <c r="NHB37" s="35"/>
      <c r="NHC37" s="35"/>
      <c r="NHD37" s="35"/>
      <c r="NHE37" s="35"/>
      <c r="NHF37" s="35"/>
      <c r="NHG37" s="35"/>
      <c r="NHH37" s="35"/>
      <c r="NHI37" s="35"/>
      <c r="NHJ37" s="35"/>
      <c r="NHK37" s="35"/>
      <c r="NHL37" s="35"/>
      <c r="NHM37" s="35"/>
      <c r="NHN37" s="35"/>
      <c r="NHO37" s="35"/>
      <c r="NHP37" s="35"/>
      <c r="NHQ37" s="35"/>
      <c r="NHR37" s="35"/>
      <c r="NHS37" s="35"/>
      <c r="NHT37" s="35"/>
      <c r="NHU37" s="35"/>
      <c r="NHV37" s="35"/>
      <c r="NHW37" s="35"/>
      <c r="NHX37" s="35"/>
      <c r="NHY37" s="35"/>
      <c r="NHZ37" s="35"/>
      <c r="NIA37" s="35"/>
      <c r="NIB37" s="35"/>
      <c r="NIC37" s="35"/>
      <c r="NID37" s="35"/>
      <c r="NIE37" s="35"/>
      <c r="NIF37" s="35"/>
      <c r="NIG37" s="35"/>
      <c r="NIH37" s="35"/>
      <c r="NII37" s="35"/>
      <c r="NIJ37" s="35"/>
      <c r="NIK37" s="35"/>
      <c r="NIL37" s="35"/>
      <c r="NIM37" s="35"/>
      <c r="NIN37" s="35"/>
      <c r="NIO37" s="35"/>
      <c r="NIP37" s="35"/>
      <c r="NIQ37" s="35"/>
      <c r="NIR37" s="35"/>
      <c r="NIS37" s="35"/>
      <c r="NIT37" s="35"/>
      <c r="NIU37" s="35"/>
      <c r="NIV37" s="35"/>
      <c r="NIW37" s="35"/>
      <c r="NIX37" s="35"/>
      <c r="NIY37" s="35"/>
      <c r="NIZ37" s="35"/>
      <c r="NJA37" s="35"/>
      <c r="NJB37" s="35"/>
      <c r="NJC37" s="35"/>
      <c r="NJD37" s="35"/>
      <c r="NJE37" s="35"/>
      <c r="NJF37" s="35"/>
      <c r="NJG37" s="35"/>
      <c r="NJH37" s="35"/>
      <c r="NJI37" s="35"/>
      <c r="NJJ37" s="35"/>
      <c r="NJK37" s="35"/>
      <c r="NJL37" s="35"/>
      <c r="NJM37" s="35"/>
      <c r="NJN37" s="35"/>
      <c r="NJO37" s="35"/>
      <c r="NJP37" s="35"/>
      <c r="NJQ37" s="35"/>
      <c r="NJR37" s="35"/>
      <c r="NJS37" s="35"/>
      <c r="NJT37" s="35"/>
      <c r="NJU37" s="35"/>
      <c r="NJV37" s="35"/>
      <c r="NJW37" s="35"/>
      <c r="NJX37" s="35"/>
      <c r="NJY37" s="35"/>
      <c r="NJZ37" s="35"/>
      <c r="NKA37" s="35"/>
      <c r="NKB37" s="35"/>
      <c r="NKC37" s="35"/>
      <c r="NKD37" s="35"/>
      <c r="NKE37" s="35"/>
      <c r="NKF37" s="35"/>
      <c r="NKG37" s="35"/>
      <c r="NKH37" s="35"/>
      <c r="NKI37" s="35"/>
      <c r="NKJ37" s="35"/>
      <c r="NKK37" s="35"/>
      <c r="NKL37" s="35"/>
      <c r="NKM37" s="35"/>
      <c r="NKN37" s="35"/>
      <c r="NKO37" s="35"/>
      <c r="NKP37" s="35"/>
      <c r="NKQ37" s="35"/>
      <c r="NKR37" s="35"/>
      <c r="NKS37" s="35"/>
      <c r="NKT37" s="35"/>
      <c r="NKU37" s="35"/>
      <c r="NKV37" s="35"/>
      <c r="NKW37" s="35"/>
      <c r="NKX37" s="35"/>
      <c r="NKY37" s="35"/>
      <c r="NKZ37" s="35"/>
      <c r="NLA37" s="35"/>
      <c r="NLB37" s="35"/>
      <c r="NLC37" s="35"/>
      <c r="NLD37" s="35"/>
      <c r="NLE37" s="35"/>
      <c r="NLF37" s="35"/>
      <c r="NLG37" s="35"/>
      <c r="NLH37" s="35"/>
      <c r="NLI37" s="35"/>
      <c r="NLJ37" s="35"/>
      <c r="NLK37" s="35"/>
      <c r="NLL37" s="35"/>
      <c r="NLM37" s="35"/>
      <c r="NLN37" s="35"/>
      <c r="NLO37" s="35"/>
      <c r="NLP37" s="35"/>
      <c r="NLQ37" s="35"/>
      <c r="NLR37" s="35"/>
      <c r="NLS37" s="35"/>
      <c r="NLT37" s="35"/>
      <c r="NLU37" s="35"/>
      <c r="NLV37" s="35"/>
      <c r="NLW37" s="35"/>
      <c r="NLX37" s="35"/>
      <c r="NLY37" s="35"/>
      <c r="NLZ37" s="35"/>
      <c r="NMA37" s="35"/>
      <c r="NMB37" s="35"/>
      <c r="NMC37" s="35"/>
      <c r="NMD37" s="35"/>
      <c r="NME37" s="35"/>
      <c r="NMF37" s="35"/>
      <c r="NMG37" s="35"/>
      <c r="NMH37" s="35"/>
      <c r="NMI37" s="35"/>
      <c r="NMJ37" s="35"/>
      <c r="NMK37" s="35"/>
      <c r="NML37" s="35"/>
      <c r="NMM37" s="35"/>
      <c r="NMN37" s="35"/>
      <c r="NMO37" s="35"/>
      <c r="NMP37" s="35"/>
      <c r="NMQ37" s="35"/>
      <c r="NMR37" s="35"/>
      <c r="NMS37" s="35"/>
      <c r="NMT37" s="35"/>
      <c r="NMU37" s="35"/>
      <c r="NMV37" s="35"/>
      <c r="NMW37" s="35"/>
      <c r="NMX37" s="35"/>
      <c r="NMY37" s="35"/>
      <c r="NMZ37" s="35"/>
      <c r="NNA37" s="35"/>
      <c r="NNB37" s="35"/>
      <c r="NNC37" s="35"/>
      <c r="NND37" s="35"/>
      <c r="NNE37" s="35"/>
      <c r="NNF37" s="35"/>
      <c r="NNG37" s="35"/>
      <c r="NNH37" s="35"/>
      <c r="NNI37" s="35"/>
      <c r="NNJ37" s="35"/>
      <c r="NNK37" s="35"/>
      <c r="NNL37" s="35"/>
      <c r="NNM37" s="35"/>
      <c r="NNN37" s="35"/>
      <c r="NNO37" s="35"/>
      <c r="NNP37" s="35"/>
      <c r="NNQ37" s="35"/>
      <c r="NNR37" s="35"/>
      <c r="NNS37" s="35"/>
      <c r="NNT37" s="35"/>
      <c r="NNU37" s="35"/>
      <c r="NNV37" s="35"/>
      <c r="NNW37" s="35"/>
      <c r="NNX37" s="35"/>
      <c r="NNY37" s="35"/>
      <c r="NNZ37" s="35"/>
      <c r="NOA37" s="35"/>
      <c r="NOB37" s="35"/>
      <c r="NOC37" s="35"/>
      <c r="NOD37" s="35"/>
      <c r="NOE37" s="35"/>
      <c r="NOF37" s="35"/>
      <c r="NOG37" s="35"/>
      <c r="NOH37" s="35"/>
      <c r="NOI37" s="35"/>
      <c r="NOJ37" s="35"/>
      <c r="NOK37" s="35"/>
      <c r="NOL37" s="35"/>
      <c r="NOM37" s="35"/>
      <c r="NON37" s="35"/>
      <c r="NOO37" s="35"/>
      <c r="NOP37" s="35"/>
      <c r="NOQ37" s="35"/>
      <c r="NOR37" s="35"/>
      <c r="NOS37" s="35"/>
      <c r="NOT37" s="35"/>
      <c r="NOU37" s="35"/>
      <c r="NOV37" s="35"/>
      <c r="NOW37" s="35"/>
      <c r="NOX37" s="35"/>
      <c r="NOY37" s="35"/>
      <c r="NOZ37" s="35"/>
      <c r="NPA37" s="35"/>
      <c r="NPB37" s="35"/>
      <c r="NPC37" s="35"/>
      <c r="NPD37" s="35"/>
      <c r="NPE37" s="35"/>
      <c r="NPF37" s="35"/>
      <c r="NPG37" s="35"/>
      <c r="NPH37" s="35"/>
      <c r="NPI37" s="35"/>
      <c r="NPJ37" s="35"/>
      <c r="NPK37" s="35"/>
      <c r="NPL37" s="35"/>
      <c r="NPM37" s="35"/>
      <c r="NPN37" s="35"/>
      <c r="NPO37" s="35"/>
      <c r="NPP37" s="35"/>
      <c r="NPQ37" s="35"/>
      <c r="NPR37" s="35"/>
      <c r="NPS37" s="35"/>
      <c r="NPT37" s="35"/>
      <c r="NPU37" s="35"/>
      <c r="NPV37" s="35"/>
      <c r="NPW37" s="35"/>
      <c r="NPX37" s="35"/>
      <c r="NPY37" s="35"/>
      <c r="NPZ37" s="35"/>
      <c r="NQA37" s="35"/>
      <c r="NQB37" s="35"/>
      <c r="NQC37" s="35"/>
      <c r="NQD37" s="35"/>
      <c r="NQE37" s="35"/>
      <c r="NQF37" s="35"/>
      <c r="NQG37" s="35"/>
      <c r="NQH37" s="35"/>
      <c r="NQI37" s="35"/>
      <c r="NQJ37" s="35"/>
      <c r="NQK37" s="35"/>
      <c r="NQL37" s="35"/>
      <c r="NQM37" s="35"/>
      <c r="NQN37" s="35"/>
      <c r="NQO37" s="35"/>
      <c r="NQP37" s="35"/>
      <c r="NQQ37" s="35"/>
      <c r="NQR37" s="35"/>
      <c r="NQS37" s="35"/>
      <c r="NQT37" s="35"/>
      <c r="NQU37" s="35"/>
      <c r="NQV37" s="35"/>
      <c r="NQW37" s="35"/>
      <c r="NQX37" s="35"/>
      <c r="NQY37" s="35"/>
      <c r="NQZ37" s="35"/>
      <c r="NRA37" s="35"/>
      <c r="NRB37" s="35"/>
      <c r="NRC37" s="35"/>
      <c r="NRD37" s="35"/>
      <c r="NRE37" s="35"/>
      <c r="NRF37" s="35"/>
      <c r="NRG37" s="35"/>
      <c r="NRH37" s="35"/>
      <c r="NRI37" s="35"/>
      <c r="NRJ37" s="35"/>
      <c r="NRK37" s="35"/>
      <c r="NRL37" s="35"/>
      <c r="NRM37" s="35"/>
      <c r="NRN37" s="35"/>
      <c r="NRO37" s="35"/>
      <c r="NRP37" s="35"/>
      <c r="NRQ37" s="35"/>
      <c r="NRR37" s="35"/>
      <c r="NRS37" s="35"/>
      <c r="NRT37" s="35"/>
      <c r="NRU37" s="35"/>
      <c r="NRV37" s="35"/>
      <c r="NRW37" s="35"/>
      <c r="NRX37" s="35"/>
      <c r="NRY37" s="35"/>
      <c r="NRZ37" s="35"/>
      <c r="NSA37" s="35"/>
      <c r="NSB37" s="35"/>
      <c r="NSC37" s="35"/>
      <c r="NSD37" s="35"/>
      <c r="NSE37" s="35"/>
      <c r="NSF37" s="35"/>
      <c r="NSG37" s="35"/>
      <c r="NSH37" s="35"/>
      <c r="NSI37" s="35"/>
      <c r="NSJ37" s="35"/>
      <c r="NSK37" s="35"/>
      <c r="NSL37" s="35"/>
      <c r="NSM37" s="35"/>
      <c r="NSN37" s="35"/>
      <c r="NSO37" s="35"/>
      <c r="NSP37" s="35"/>
      <c r="NSQ37" s="35"/>
      <c r="NSR37" s="35"/>
      <c r="NSS37" s="35"/>
      <c r="NST37" s="35"/>
      <c r="NSU37" s="35"/>
      <c r="NSV37" s="35"/>
      <c r="NSW37" s="35"/>
      <c r="NSX37" s="35"/>
      <c r="NSY37" s="35"/>
      <c r="NSZ37" s="35"/>
      <c r="NTA37" s="35"/>
      <c r="NTB37" s="35"/>
      <c r="NTC37" s="35"/>
      <c r="NTD37" s="35"/>
      <c r="NTE37" s="35"/>
      <c r="NTF37" s="35"/>
      <c r="NTG37" s="35"/>
      <c r="NTH37" s="35"/>
      <c r="NTI37" s="35"/>
      <c r="NTJ37" s="35"/>
      <c r="NTK37" s="35"/>
      <c r="NTL37" s="35"/>
      <c r="NTM37" s="35"/>
      <c r="NTN37" s="35"/>
      <c r="NTO37" s="35"/>
      <c r="NTP37" s="35"/>
      <c r="NTQ37" s="35"/>
      <c r="NTR37" s="35"/>
      <c r="NTS37" s="35"/>
      <c r="NTT37" s="35"/>
      <c r="NTU37" s="35"/>
      <c r="NTV37" s="35"/>
      <c r="NTW37" s="35"/>
      <c r="NTX37" s="35"/>
      <c r="NTY37" s="35"/>
      <c r="NTZ37" s="35"/>
      <c r="NUA37" s="35"/>
      <c r="NUB37" s="35"/>
      <c r="NUC37" s="35"/>
      <c r="NUD37" s="35"/>
      <c r="NUE37" s="35"/>
      <c r="NUF37" s="35"/>
      <c r="NUG37" s="35"/>
      <c r="NUH37" s="35"/>
      <c r="NUI37" s="35"/>
      <c r="NUJ37" s="35"/>
      <c r="NUK37" s="35"/>
      <c r="NUL37" s="35"/>
      <c r="NUM37" s="35"/>
      <c r="NUN37" s="35"/>
      <c r="NUO37" s="35"/>
      <c r="NUP37" s="35"/>
      <c r="NUQ37" s="35"/>
      <c r="NUR37" s="35"/>
      <c r="NUS37" s="35"/>
      <c r="NUT37" s="35"/>
      <c r="NUU37" s="35"/>
      <c r="NUV37" s="35"/>
      <c r="NUW37" s="35"/>
      <c r="NUX37" s="35"/>
      <c r="NUY37" s="35"/>
      <c r="NUZ37" s="35"/>
      <c r="NVA37" s="35"/>
      <c r="NVB37" s="35"/>
      <c r="NVC37" s="35"/>
      <c r="NVD37" s="35"/>
      <c r="NVE37" s="35"/>
      <c r="NVF37" s="35"/>
      <c r="NVG37" s="35"/>
      <c r="NVH37" s="35"/>
      <c r="NVI37" s="35"/>
      <c r="NVJ37" s="35"/>
      <c r="NVK37" s="35"/>
      <c r="NVL37" s="35"/>
      <c r="NVM37" s="35"/>
      <c r="NVN37" s="35"/>
      <c r="NVO37" s="35"/>
      <c r="NVP37" s="35"/>
      <c r="NVQ37" s="35"/>
      <c r="NVR37" s="35"/>
      <c r="NVS37" s="35"/>
      <c r="NVT37" s="35"/>
      <c r="NVU37" s="35"/>
      <c r="NVV37" s="35"/>
      <c r="NVW37" s="35"/>
      <c r="NVX37" s="35"/>
      <c r="NVY37" s="35"/>
      <c r="NVZ37" s="35"/>
      <c r="NWA37" s="35"/>
      <c r="NWB37" s="35"/>
      <c r="NWC37" s="35"/>
      <c r="NWD37" s="35"/>
      <c r="NWE37" s="35"/>
      <c r="NWF37" s="35"/>
      <c r="NWG37" s="35"/>
      <c r="NWH37" s="35"/>
      <c r="NWI37" s="35"/>
      <c r="NWJ37" s="35"/>
      <c r="NWK37" s="35"/>
      <c r="NWL37" s="35"/>
      <c r="NWM37" s="35"/>
      <c r="NWN37" s="35"/>
      <c r="NWO37" s="35"/>
      <c r="NWP37" s="35"/>
      <c r="NWQ37" s="35"/>
      <c r="NWR37" s="35"/>
      <c r="NWS37" s="35"/>
      <c r="NWT37" s="35"/>
      <c r="NWU37" s="35"/>
      <c r="NWV37" s="35"/>
      <c r="NWW37" s="35"/>
      <c r="NWX37" s="35"/>
      <c r="NWY37" s="35"/>
      <c r="NWZ37" s="35"/>
      <c r="NXA37" s="35"/>
      <c r="NXB37" s="35"/>
      <c r="NXC37" s="35"/>
      <c r="NXD37" s="35"/>
      <c r="NXE37" s="35"/>
      <c r="NXF37" s="35"/>
      <c r="NXG37" s="35"/>
      <c r="NXH37" s="35"/>
      <c r="NXI37" s="35"/>
      <c r="NXJ37" s="35"/>
      <c r="NXK37" s="35"/>
      <c r="NXL37" s="35"/>
      <c r="NXM37" s="35"/>
      <c r="NXN37" s="35"/>
      <c r="NXO37" s="35"/>
      <c r="NXP37" s="35"/>
      <c r="NXQ37" s="35"/>
      <c r="NXR37" s="35"/>
      <c r="NXS37" s="35"/>
      <c r="NXT37" s="35"/>
      <c r="NXU37" s="35"/>
      <c r="NXV37" s="35"/>
      <c r="NXW37" s="35"/>
      <c r="NXX37" s="35"/>
      <c r="NXY37" s="35"/>
      <c r="NXZ37" s="35"/>
      <c r="NYA37" s="35"/>
      <c r="NYB37" s="35"/>
      <c r="NYC37" s="35"/>
      <c r="NYD37" s="35"/>
      <c r="NYE37" s="35"/>
      <c r="NYF37" s="35"/>
      <c r="NYG37" s="35"/>
      <c r="NYH37" s="35"/>
      <c r="NYI37" s="35"/>
      <c r="NYJ37" s="35"/>
      <c r="NYK37" s="35"/>
      <c r="NYL37" s="35"/>
      <c r="NYM37" s="35"/>
      <c r="NYN37" s="35"/>
      <c r="NYO37" s="35"/>
      <c r="NYP37" s="35"/>
      <c r="NYQ37" s="35"/>
      <c r="NYR37" s="35"/>
      <c r="NYS37" s="35"/>
      <c r="NYT37" s="35"/>
      <c r="NYU37" s="35"/>
      <c r="NYV37" s="35"/>
      <c r="NYW37" s="35"/>
      <c r="NYX37" s="35"/>
      <c r="NYY37" s="35"/>
      <c r="NYZ37" s="35"/>
      <c r="NZA37" s="35"/>
      <c r="NZB37" s="35"/>
      <c r="NZC37" s="35"/>
      <c r="NZD37" s="35"/>
      <c r="NZE37" s="35"/>
      <c r="NZF37" s="35"/>
      <c r="NZG37" s="35"/>
      <c r="NZH37" s="35"/>
      <c r="NZI37" s="35"/>
      <c r="NZJ37" s="35"/>
      <c r="NZK37" s="35"/>
      <c r="NZL37" s="35"/>
      <c r="NZM37" s="35"/>
      <c r="NZN37" s="35"/>
      <c r="NZO37" s="35"/>
      <c r="NZP37" s="35"/>
      <c r="NZQ37" s="35"/>
      <c r="NZR37" s="35"/>
      <c r="NZS37" s="35"/>
      <c r="NZT37" s="35"/>
      <c r="NZU37" s="35"/>
      <c r="NZV37" s="35"/>
      <c r="NZW37" s="35"/>
      <c r="NZX37" s="35"/>
      <c r="NZY37" s="35"/>
      <c r="NZZ37" s="35"/>
      <c r="OAA37" s="35"/>
      <c r="OAB37" s="35"/>
      <c r="OAC37" s="35"/>
      <c r="OAD37" s="35"/>
      <c r="OAE37" s="35"/>
      <c r="OAF37" s="35"/>
      <c r="OAG37" s="35"/>
      <c r="OAH37" s="35"/>
      <c r="OAI37" s="35"/>
      <c r="OAJ37" s="35"/>
      <c r="OAK37" s="35"/>
      <c r="OAL37" s="35"/>
      <c r="OAM37" s="35"/>
      <c r="OAN37" s="35"/>
      <c r="OAO37" s="35"/>
      <c r="OAP37" s="35"/>
      <c r="OAQ37" s="35"/>
      <c r="OAR37" s="35"/>
      <c r="OAS37" s="35"/>
      <c r="OAT37" s="35"/>
      <c r="OAU37" s="35"/>
      <c r="OAV37" s="35"/>
      <c r="OAW37" s="35"/>
      <c r="OAX37" s="35"/>
      <c r="OAY37" s="35"/>
      <c r="OAZ37" s="35"/>
      <c r="OBA37" s="35"/>
      <c r="OBB37" s="35"/>
      <c r="OBC37" s="35"/>
      <c r="OBD37" s="35"/>
      <c r="OBE37" s="35"/>
      <c r="OBF37" s="35"/>
      <c r="OBG37" s="35"/>
      <c r="OBH37" s="35"/>
      <c r="OBI37" s="35"/>
      <c r="OBJ37" s="35"/>
      <c r="OBK37" s="35"/>
      <c r="OBL37" s="35"/>
      <c r="OBM37" s="35"/>
      <c r="OBN37" s="35"/>
      <c r="OBO37" s="35"/>
      <c r="OBP37" s="35"/>
      <c r="OBQ37" s="35"/>
      <c r="OBR37" s="35"/>
      <c r="OBS37" s="35"/>
      <c r="OBT37" s="35"/>
      <c r="OBU37" s="35"/>
      <c r="OBV37" s="35"/>
      <c r="OBW37" s="35"/>
      <c r="OBX37" s="35"/>
      <c r="OBY37" s="35"/>
      <c r="OBZ37" s="35"/>
      <c r="OCA37" s="35"/>
      <c r="OCB37" s="35"/>
      <c r="OCC37" s="35"/>
      <c r="OCD37" s="35"/>
      <c r="OCE37" s="35"/>
      <c r="OCF37" s="35"/>
      <c r="OCG37" s="35"/>
      <c r="OCH37" s="35"/>
      <c r="OCI37" s="35"/>
      <c r="OCJ37" s="35"/>
      <c r="OCK37" s="35"/>
      <c r="OCL37" s="35"/>
      <c r="OCM37" s="35"/>
      <c r="OCN37" s="35"/>
      <c r="OCO37" s="35"/>
      <c r="OCP37" s="35"/>
      <c r="OCQ37" s="35"/>
      <c r="OCR37" s="35"/>
      <c r="OCS37" s="35"/>
      <c r="OCT37" s="35"/>
      <c r="OCU37" s="35"/>
      <c r="OCV37" s="35"/>
      <c r="OCW37" s="35"/>
      <c r="OCX37" s="35"/>
      <c r="OCY37" s="35"/>
      <c r="OCZ37" s="35"/>
      <c r="ODA37" s="35"/>
      <c r="ODB37" s="35"/>
      <c r="ODC37" s="35"/>
      <c r="ODD37" s="35"/>
      <c r="ODE37" s="35"/>
      <c r="ODF37" s="35"/>
      <c r="ODG37" s="35"/>
      <c r="ODH37" s="35"/>
      <c r="ODI37" s="35"/>
      <c r="ODJ37" s="35"/>
      <c r="ODK37" s="35"/>
      <c r="ODL37" s="35"/>
      <c r="ODM37" s="35"/>
      <c r="ODN37" s="35"/>
      <c r="ODO37" s="35"/>
      <c r="ODP37" s="35"/>
      <c r="ODQ37" s="35"/>
      <c r="ODR37" s="35"/>
      <c r="ODS37" s="35"/>
      <c r="ODT37" s="35"/>
      <c r="ODU37" s="35"/>
      <c r="ODV37" s="35"/>
      <c r="ODW37" s="35"/>
      <c r="ODX37" s="35"/>
      <c r="ODY37" s="35"/>
      <c r="ODZ37" s="35"/>
      <c r="OEA37" s="35"/>
      <c r="OEB37" s="35"/>
      <c r="OEC37" s="35"/>
      <c r="OED37" s="35"/>
      <c r="OEE37" s="35"/>
      <c r="OEF37" s="35"/>
      <c r="OEG37" s="35"/>
      <c r="OEH37" s="35"/>
      <c r="OEI37" s="35"/>
      <c r="OEJ37" s="35"/>
      <c r="OEK37" s="35"/>
      <c r="OEL37" s="35"/>
      <c r="OEM37" s="35"/>
      <c r="OEN37" s="35"/>
      <c r="OEO37" s="35"/>
      <c r="OEP37" s="35"/>
      <c r="OEQ37" s="35"/>
      <c r="OER37" s="35"/>
      <c r="OES37" s="35"/>
      <c r="OET37" s="35"/>
      <c r="OEU37" s="35"/>
      <c r="OEV37" s="35"/>
      <c r="OEW37" s="35"/>
      <c r="OEX37" s="35"/>
      <c r="OEY37" s="35"/>
      <c r="OEZ37" s="35"/>
      <c r="OFA37" s="35"/>
      <c r="OFB37" s="35"/>
      <c r="OFC37" s="35"/>
      <c r="OFD37" s="35"/>
      <c r="OFE37" s="35"/>
      <c r="OFF37" s="35"/>
      <c r="OFG37" s="35"/>
      <c r="OFH37" s="35"/>
      <c r="OFI37" s="35"/>
      <c r="OFJ37" s="35"/>
      <c r="OFK37" s="35"/>
      <c r="OFL37" s="35"/>
      <c r="OFM37" s="35"/>
      <c r="OFN37" s="35"/>
      <c r="OFO37" s="35"/>
      <c r="OFP37" s="35"/>
      <c r="OFQ37" s="35"/>
      <c r="OFR37" s="35"/>
      <c r="OFS37" s="35"/>
      <c r="OFT37" s="35"/>
      <c r="OFU37" s="35"/>
      <c r="OFV37" s="35"/>
      <c r="OFW37" s="35"/>
      <c r="OFX37" s="35"/>
      <c r="OFY37" s="35"/>
      <c r="OFZ37" s="35"/>
      <c r="OGA37" s="35"/>
      <c r="OGB37" s="35"/>
      <c r="OGC37" s="35"/>
      <c r="OGD37" s="35"/>
      <c r="OGE37" s="35"/>
      <c r="OGF37" s="35"/>
      <c r="OGG37" s="35"/>
      <c r="OGH37" s="35"/>
      <c r="OGI37" s="35"/>
      <c r="OGJ37" s="35"/>
      <c r="OGK37" s="35"/>
      <c r="OGL37" s="35"/>
      <c r="OGM37" s="35"/>
      <c r="OGN37" s="35"/>
      <c r="OGO37" s="35"/>
      <c r="OGP37" s="35"/>
      <c r="OGQ37" s="35"/>
      <c r="OGR37" s="35"/>
      <c r="OGS37" s="35"/>
      <c r="OGT37" s="35"/>
      <c r="OGU37" s="35"/>
      <c r="OGV37" s="35"/>
      <c r="OGW37" s="35"/>
      <c r="OGX37" s="35"/>
      <c r="OGY37" s="35"/>
      <c r="OGZ37" s="35"/>
      <c r="OHA37" s="35"/>
      <c r="OHB37" s="35"/>
      <c r="OHC37" s="35"/>
      <c r="OHD37" s="35"/>
      <c r="OHE37" s="35"/>
      <c r="OHF37" s="35"/>
      <c r="OHG37" s="35"/>
      <c r="OHH37" s="35"/>
      <c r="OHI37" s="35"/>
      <c r="OHJ37" s="35"/>
      <c r="OHK37" s="35"/>
      <c r="OHL37" s="35"/>
      <c r="OHM37" s="35"/>
      <c r="OHN37" s="35"/>
      <c r="OHO37" s="35"/>
      <c r="OHP37" s="35"/>
      <c r="OHQ37" s="35"/>
      <c r="OHR37" s="35"/>
      <c r="OHS37" s="35"/>
      <c r="OHT37" s="35"/>
      <c r="OHU37" s="35"/>
      <c r="OHV37" s="35"/>
      <c r="OHW37" s="35"/>
      <c r="OHX37" s="35"/>
      <c r="OHY37" s="35"/>
      <c r="OHZ37" s="35"/>
      <c r="OIA37" s="35"/>
      <c r="OIB37" s="35"/>
      <c r="OIC37" s="35"/>
      <c r="OID37" s="35"/>
      <c r="OIE37" s="35"/>
      <c r="OIF37" s="35"/>
      <c r="OIG37" s="35"/>
      <c r="OIH37" s="35"/>
      <c r="OII37" s="35"/>
      <c r="OIJ37" s="35"/>
      <c r="OIK37" s="35"/>
      <c r="OIL37" s="35"/>
      <c r="OIM37" s="35"/>
      <c r="OIN37" s="35"/>
      <c r="OIO37" s="35"/>
      <c r="OIP37" s="35"/>
      <c r="OIQ37" s="35"/>
      <c r="OIR37" s="35"/>
      <c r="OIS37" s="35"/>
      <c r="OIT37" s="35"/>
      <c r="OIU37" s="35"/>
      <c r="OIV37" s="35"/>
      <c r="OIW37" s="35"/>
      <c r="OIX37" s="35"/>
      <c r="OIY37" s="35"/>
      <c r="OIZ37" s="35"/>
      <c r="OJA37" s="35"/>
      <c r="OJB37" s="35"/>
      <c r="OJC37" s="35"/>
      <c r="OJD37" s="35"/>
      <c r="OJE37" s="35"/>
      <c r="OJF37" s="35"/>
      <c r="OJG37" s="35"/>
      <c r="OJH37" s="35"/>
      <c r="OJI37" s="35"/>
      <c r="OJJ37" s="35"/>
      <c r="OJK37" s="35"/>
      <c r="OJL37" s="35"/>
      <c r="OJM37" s="35"/>
      <c r="OJN37" s="35"/>
      <c r="OJO37" s="35"/>
      <c r="OJP37" s="35"/>
      <c r="OJQ37" s="35"/>
      <c r="OJR37" s="35"/>
      <c r="OJS37" s="35"/>
      <c r="OJT37" s="35"/>
      <c r="OJU37" s="35"/>
      <c r="OJV37" s="35"/>
      <c r="OJW37" s="35"/>
      <c r="OJX37" s="35"/>
      <c r="OJY37" s="35"/>
      <c r="OJZ37" s="35"/>
      <c r="OKA37" s="35"/>
      <c r="OKB37" s="35"/>
      <c r="OKC37" s="35"/>
      <c r="OKD37" s="35"/>
      <c r="OKE37" s="35"/>
      <c r="OKF37" s="35"/>
      <c r="OKG37" s="35"/>
      <c r="OKH37" s="35"/>
      <c r="OKI37" s="35"/>
      <c r="OKJ37" s="35"/>
      <c r="OKK37" s="35"/>
      <c r="OKL37" s="35"/>
      <c r="OKM37" s="35"/>
      <c r="OKN37" s="35"/>
      <c r="OKO37" s="35"/>
      <c r="OKP37" s="35"/>
      <c r="OKQ37" s="35"/>
      <c r="OKR37" s="35"/>
      <c r="OKS37" s="35"/>
      <c r="OKT37" s="35"/>
      <c r="OKU37" s="35"/>
      <c r="OKV37" s="35"/>
      <c r="OKW37" s="35"/>
      <c r="OKX37" s="35"/>
      <c r="OKY37" s="35"/>
      <c r="OKZ37" s="35"/>
      <c r="OLA37" s="35"/>
      <c r="OLB37" s="35"/>
      <c r="OLC37" s="35"/>
      <c r="OLD37" s="35"/>
      <c r="OLE37" s="35"/>
      <c r="OLF37" s="35"/>
      <c r="OLG37" s="35"/>
      <c r="OLH37" s="35"/>
      <c r="OLI37" s="35"/>
      <c r="OLJ37" s="35"/>
      <c r="OLK37" s="35"/>
      <c r="OLL37" s="35"/>
      <c r="OLM37" s="35"/>
      <c r="OLN37" s="35"/>
      <c r="OLO37" s="35"/>
      <c r="OLP37" s="35"/>
      <c r="OLQ37" s="35"/>
      <c r="OLR37" s="35"/>
      <c r="OLS37" s="35"/>
      <c r="OLT37" s="35"/>
      <c r="OLU37" s="35"/>
      <c r="OLV37" s="35"/>
      <c r="OLW37" s="35"/>
      <c r="OLX37" s="35"/>
      <c r="OLY37" s="35"/>
      <c r="OLZ37" s="35"/>
      <c r="OMA37" s="35"/>
      <c r="OMB37" s="35"/>
      <c r="OMC37" s="35"/>
      <c r="OMD37" s="35"/>
      <c r="OME37" s="35"/>
      <c r="OMF37" s="35"/>
      <c r="OMG37" s="35"/>
      <c r="OMH37" s="35"/>
      <c r="OMI37" s="35"/>
      <c r="OMJ37" s="35"/>
      <c r="OMK37" s="35"/>
      <c r="OML37" s="35"/>
      <c r="OMM37" s="35"/>
      <c r="OMN37" s="35"/>
      <c r="OMO37" s="35"/>
      <c r="OMP37" s="35"/>
      <c r="OMQ37" s="35"/>
      <c r="OMR37" s="35"/>
      <c r="OMS37" s="35"/>
      <c r="OMT37" s="35"/>
      <c r="OMU37" s="35"/>
      <c r="OMV37" s="35"/>
      <c r="OMW37" s="35"/>
      <c r="OMX37" s="35"/>
      <c r="OMY37" s="35"/>
      <c r="OMZ37" s="35"/>
      <c r="ONA37" s="35"/>
      <c r="ONB37" s="35"/>
      <c r="ONC37" s="35"/>
      <c r="OND37" s="35"/>
      <c r="ONE37" s="35"/>
      <c r="ONF37" s="35"/>
      <c r="ONG37" s="35"/>
      <c r="ONH37" s="35"/>
      <c r="ONI37" s="35"/>
      <c r="ONJ37" s="35"/>
      <c r="ONK37" s="35"/>
      <c r="ONL37" s="35"/>
      <c r="ONM37" s="35"/>
      <c r="ONN37" s="35"/>
      <c r="ONO37" s="35"/>
      <c r="ONP37" s="35"/>
      <c r="ONQ37" s="35"/>
      <c r="ONR37" s="35"/>
      <c r="ONS37" s="35"/>
      <c r="ONT37" s="35"/>
      <c r="ONU37" s="35"/>
      <c r="ONV37" s="35"/>
      <c r="ONW37" s="35"/>
      <c r="ONX37" s="35"/>
      <c r="ONY37" s="35"/>
      <c r="ONZ37" s="35"/>
      <c r="OOA37" s="35"/>
      <c r="OOB37" s="35"/>
      <c r="OOC37" s="35"/>
      <c r="OOD37" s="35"/>
      <c r="OOE37" s="35"/>
      <c r="OOF37" s="35"/>
      <c r="OOG37" s="35"/>
      <c r="OOH37" s="35"/>
      <c r="OOI37" s="35"/>
      <c r="OOJ37" s="35"/>
      <c r="OOK37" s="35"/>
      <c r="OOL37" s="35"/>
      <c r="OOM37" s="35"/>
      <c r="OON37" s="35"/>
      <c r="OOO37" s="35"/>
      <c r="OOP37" s="35"/>
      <c r="OOQ37" s="35"/>
      <c r="OOR37" s="35"/>
      <c r="OOS37" s="35"/>
      <c r="OOT37" s="35"/>
      <c r="OOU37" s="35"/>
      <c r="OOV37" s="35"/>
      <c r="OOW37" s="35"/>
      <c r="OOX37" s="35"/>
      <c r="OOY37" s="35"/>
      <c r="OOZ37" s="35"/>
      <c r="OPA37" s="35"/>
      <c r="OPB37" s="35"/>
      <c r="OPC37" s="35"/>
      <c r="OPD37" s="35"/>
      <c r="OPE37" s="35"/>
      <c r="OPF37" s="35"/>
      <c r="OPG37" s="35"/>
      <c r="OPH37" s="35"/>
      <c r="OPI37" s="35"/>
      <c r="OPJ37" s="35"/>
      <c r="OPK37" s="35"/>
      <c r="OPL37" s="35"/>
      <c r="OPM37" s="35"/>
      <c r="OPN37" s="35"/>
      <c r="OPO37" s="35"/>
      <c r="OPP37" s="35"/>
      <c r="OPQ37" s="35"/>
      <c r="OPR37" s="35"/>
      <c r="OPS37" s="35"/>
      <c r="OPT37" s="35"/>
      <c r="OPU37" s="35"/>
      <c r="OPV37" s="35"/>
      <c r="OPW37" s="35"/>
      <c r="OPX37" s="35"/>
      <c r="OPY37" s="35"/>
      <c r="OPZ37" s="35"/>
      <c r="OQA37" s="35"/>
      <c r="OQB37" s="35"/>
      <c r="OQC37" s="35"/>
      <c r="OQD37" s="35"/>
      <c r="OQE37" s="35"/>
      <c r="OQF37" s="35"/>
      <c r="OQG37" s="35"/>
      <c r="OQH37" s="35"/>
      <c r="OQI37" s="35"/>
      <c r="OQJ37" s="35"/>
      <c r="OQK37" s="35"/>
      <c r="OQL37" s="35"/>
      <c r="OQM37" s="35"/>
      <c r="OQN37" s="35"/>
      <c r="OQO37" s="35"/>
      <c r="OQP37" s="35"/>
      <c r="OQQ37" s="35"/>
      <c r="OQR37" s="35"/>
      <c r="OQS37" s="35"/>
      <c r="OQT37" s="35"/>
      <c r="OQU37" s="35"/>
      <c r="OQV37" s="35"/>
      <c r="OQW37" s="35"/>
      <c r="OQX37" s="35"/>
      <c r="OQY37" s="35"/>
      <c r="OQZ37" s="35"/>
      <c r="ORA37" s="35"/>
      <c r="ORB37" s="35"/>
      <c r="ORC37" s="35"/>
      <c r="ORD37" s="35"/>
      <c r="ORE37" s="35"/>
      <c r="ORF37" s="35"/>
      <c r="ORG37" s="35"/>
      <c r="ORH37" s="35"/>
      <c r="ORI37" s="35"/>
      <c r="ORJ37" s="35"/>
      <c r="ORK37" s="35"/>
      <c r="ORL37" s="35"/>
      <c r="ORM37" s="35"/>
      <c r="ORN37" s="35"/>
      <c r="ORO37" s="35"/>
      <c r="ORP37" s="35"/>
      <c r="ORQ37" s="35"/>
      <c r="ORR37" s="35"/>
      <c r="ORS37" s="35"/>
      <c r="ORT37" s="35"/>
      <c r="ORU37" s="35"/>
      <c r="ORV37" s="35"/>
      <c r="ORW37" s="35"/>
      <c r="ORX37" s="35"/>
      <c r="ORY37" s="35"/>
      <c r="ORZ37" s="35"/>
      <c r="OSA37" s="35"/>
      <c r="OSB37" s="35"/>
      <c r="OSC37" s="35"/>
      <c r="OSD37" s="35"/>
      <c r="OSE37" s="35"/>
      <c r="OSF37" s="35"/>
      <c r="OSG37" s="35"/>
      <c r="OSH37" s="35"/>
      <c r="OSI37" s="35"/>
      <c r="OSJ37" s="35"/>
      <c r="OSK37" s="35"/>
      <c r="OSL37" s="35"/>
      <c r="OSM37" s="35"/>
      <c r="OSN37" s="35"/>
      <c r="OSO37" s="35"/>
      <c r="OSP37" s="35"/>
      <c r="OSQ37" s="35"/>
      <c r="OSR37" s="35"/>
      <c r="OSS37" s="35"/>
      <c r="OST37" s="35"/>
      <c r="OSU37" s="35"/>
      <c r="OSV37" s="35"/>
      <c r="OSW37" s="35"/>
      <c r="OSX37" s="35"/>
      <c r="OSY37" s="35"/>
      <c r="OSZ37" s="35"/>
      <c r="OTA37" s="35"/>
      <c r="OTB37" s="35"/>
      <c r="OTC37" s="35"/>
      <c r="OTD37" s="35"/>
      <c r="OTE37" s="35"/>
      <c r="OTF37" s="35"/>
      <c r="OTG37" s="35"/>
      <c r="OTH37" s="35"/>
      <c r="OTI37" s="35"/>
      <c r="OTJ37" s="35"/>
      <c r="OTK37" s="35"/>
      <c r="OTL37" s="35"/>
      <c r="OTM37" s="35"/>
      <c r="OTN37" s="35"/>
      <c r="OTO37" s="35"/>
      <c r="OTP37" s="35"/>
      <c r="OTQ37" s="35"/>
      <c r="OTR37" s="35"/>
      <c r="OTS37" s="35"/>
      <c r="OTT37" s="35"/>
      <c r="OTU37" s="35"/>
      <c r="OTV37" s="35"/>
      <c r="OTW37" s="35"/>
      <c r="OTX37" s="35"/>
      <c r="OTY37" s="35"/>
      <c r="OTZ37" s="35"/>
      <c r="OUA37" s="35"/>
      <c r="OUB37" s="35"/>
      <c r="OUC37" s="35"/>
      <c r="OUD37" s="35"/>
      <c r="OUE37" s="35"/>
      <c r="OUF37" s="35"/>
      <c r="OUG37" s="35"/>
      <c r="OUH37" s="35"/>
      <c r="OUI37" s="35"/>
      <c r="OUJ37" s="35"/>
      <c r="OUK37" s="35"/>
      <c r="OUL37" s="35"/>
      <c r="OUM37" s="35"/>
      <c r="OUN37" s="35"/>
      <c r="OUO37" s="35"/>
      <c r="OUP37" s="35"/>
      <c r="OUQ37" s="35"/>
      <c r="OUR37" s="35"/>
      <c r="OUS37" s="35"/>
      <c r="OUT37" s="35"/>
      <c r="OUU37" s="35"/>
      <c r="OUV37" s="35"/>
      <c r="OUW37" s="35"/>
      <c r="OUX37" s="35"/>
      <c r="OUY37" s="35"/>
      <c r="OUZ37" s="35"/>
      <c r="OVA37" s="35"/>
      <c r="OVB37" s="35"/>
      <c r="OVC37" s="35"/>
      <c r="OVD37" s="35"/>
      <c r="OVE37" s="35"/>
      <c r="OVF37" s="35"/>
      <c r="OVG37" s="35"/>
      <c r="OVH37" s="35"/>
      <c r="OVI37" s="35"/>
      <c r="OVJ37" s="35"/>
      <c r="OVK37" s="35"/>
      <c r="OVL37" s="35"/>
      <c r="OVM37" s="35"/>
      <c r="OVN37" s="35"/>
      <c r="OVO37" s="35"/>
      <c r="OVP37" s="35"/>
      <c r="OVQ37" s="35"/>
      <c r="OVR37" s="35"/>
      <c r="OVS37" s="35"/>
      <c r="OVT37" s="35"/>
      <c r="OVU37" s="35"/>
      <c r="OVV37" s="35"/>
      <c r="OVW37" s="35"/>
      <c r="OVX37" s="35"/>
      <c r="OVY37" s="35"/>
      <c r="OVZ37" s="35"/>
      <c r="OWA37" s="35"/>
      <c r="OWB37" s="35"/>
      <c r="OWC37" s="35"/>
      <c r="OWD37" s="35"/>
      <c r="OWE37" s="35"/>
      <c r="OWF37" s="35"/>
      <c r="OWG37" s="35"/>
      <c r="OWH37" s="35"/>
      <c r="OWI37" s="35"/>
      <c r="OWJ37" s="35"/>
      <c r="OWK37" s="35"/>
      <c r="OWL37" s="35"/>
      <c r="OWM37" s="35"/>
      <c r="OWN37" s="35"/>
      <c r="OWO37" s="35"/>
      <c r="OWP37" s="35"/>
      <c r="OWQ37" s="35"/>
      <c r="OWR37" s="35"/>
      <c r="OWS37" s="35"/>
      <c r="OWT37" s="35"/>
      <c r="OWU37" s="35"/>
      <c r="OWV37" s="35"/>
      <c r="OWW37" s="35"/>
      <c r="OWX37" s="35"/>
      <c r="OWY37" s="35"/>
      <c r="OWZ37" s="35"/>
      <c r="OXA37" s="35"/>
      <c r="OXB37" s="35"/>
      <c r="OXC37" s="35"/>
      <c r="OXD37" s="35"/>
      <c r="OXE37" s="35"/>
      <c r="OXF37" s="35"/>
      <c r="OXG37" s="35"/>
      <c r="OXH37" s="35"/>
      <c r="OXI37" s="35"/>
      <c r="OXJ37" s="35"/>
      <c r="OXK37" s="35"/>
      <c r="OXL37" s="35"/>
      <c r="OXM37" s="35"/>
      <c r="OXN37" s="35"/>
      <c r="OXO37" s="35"/>
      <c r="OXP37" s="35"/>
      <c r="OXQ37" s="35"/>
      <c r="OXR37" s="35"/>
      <c r="OXS37" s="35"/>
      <c r="OXT37" s="35"/>
      <c r="OXU37" s="35"/>
      <c r="OXV37" s="35"/>
      <c r="OXW37" s="35"/>
      <c r="OXX37" s="35"/>
      <c r="OXY37" s="35"/>
      <c r="OXZ37" s="35"/>
      <c r="OYA37" s="35"/>
      <c r="OYB37" s="35"/>
      <c r="OYC37" s="35"/>
      <c r="OYD37" s="35"/>
      <c r="OYE37" s="35"/>
      <c r="OYF37" s="35"/>
      <c r="OYG37" s="35"/>
      <c r="OYH37" s="35"/>
      <c r="OYI37" s="35"/>
      <c r="OYJ37" s="35"/>
      <c r="OYK37" s="35"/>
      <c r="OYL37" s="35"/>
      <c r="OYM37" s="35"/>
      <c r="OYN37" s="35"/>
      <c r="OYO37" s="35"/>
      <c r="OYP37" s="35"/>
      <c r="OYQ37" s="35"/>
      <c r="OYR37" s="35"/>
      <c r="OYS37" s="35"/>
      <c r="OYT37" s="35"/>
      <c r="OYU37" s="35"/>
      <c r="OYV37" s="35"/>
      <c r="OYW37" s="35"/>
      <c r="OYX37" s="35"/>
      <c r="OYY37" s="35"/>
      <c r="OYZ37" s="35"/>
      <c r="OZA37" s="35"/>
      <c r="OZB37" s="35"/>
      <c r="OZC37" s="35"/>
      <c r="OZD37" s="35"/>
      <c r="OZE37" s="35"/>
      <c r="OZF37" s="35"/>
      <c r="OZG37" s="35"/>
      <c r="OZH37" s="35"/>
      <c r="OZI37" s="35"/>
      <c r="OZJ37" s="35"/>
      <c r="OZK37" s="35"/>
      <c r="OZL37" s="35"/>
      <c r="OZM37" s="35"/>
      <c r="OZN37" s="35"/>
      <c r="OZO37" s="35"/>
      <c r="OZP37" s="35"/>
      <c r="OZQ37" s="35"/>
      <c r="OZR37" s="35"/>
      <c r="OZS37" s="35"/>
      <c r="OZT37" s="35"/>
      <c r="OZU37" s="35"/>
      <c r="OZV37" s="35"/>
      <c r="OZW37" s="35"/>
      <c r="OZX37" s="35"/>
      <c r="OZY37" s="35"/>
      <c r="OZZ37" s="35"/>
      <c r="PAA37" s="35"/>
      <c r="PAB37" s="35"/>
      <c r="PAC37" s="35"/>
      <c r="PAD37" s="35"/>
      <c r="PAE37" s="35"/>
      <c r="PAF37" s="35"/>
      <c r="PAG37" s="35"/>
      <c r="PAH37" s="35"/>
      <c r="PAI37" s="35"/>
      <c r="PAJ37" s="35"/>
      <c r="PAK37" s="35"/>
      <c r="PAL37" s="35"/>
      <c r="PAM37" s="35"/>
      <c r="PAN37" s="35"/>
      <c r="PAO37" s="35"/>
      <c r="PAP37" s="35"/>
      <c r="PAQ37" s="35"/>
      <c r="PAR37" s="35"/>
      <c r="PAS37" s="35"/>
      <c r="PAT37" s="35"/>
      <c r="PAU37" s="35"/>
      <c r="PAV37" s="35"/>
      <c r="PAW37" s="35"/>
      <c r="PAX37" s="35"/>
      <c r="PAY37" s="35"/>
      <c r="PAZ37" s="35"/>
      <c r="PBA37" s="35"/>
      <c r="PBB37" s="35"/>
      <c r="PBC37" s="35"/>
      <c r="PBD37" s="35"/>
      <c r="PBE37" s="35"/>
      <c r="PBF37" s="35"/>
      <c r="PBG37" s="35"/>
      <c r="PBH37" s="35"/>
      <c r="PBI37" s="35"/>
      <c r="PBJ37" s="35"/>
      <c r="PBK37" s="35"/>
      <c r="PBL37" s="35"/>
      <c r="PBM37" s="35"/>
      <c r="PBN37" s="35"/>
      <c r="PBO37" s="35"/>
      <c r="PBP37" s="35"/>
      <c r="PBQ37" s="35"/>
      <c r="PBR37" s="35"/>
      <c r="PBS37" s="35"/>
      <c r="PBT37" s="35"/>
      <c r="PBU37" s="35"/>
      <c r="PBV37" s="35"/>
      <c r="PBW37" s="35"/>
      <c r="PBX37" s="35"/>
      <c r="PBY37" s="35"/>
      <c r="PBZ37" s="35"/>
      <c r="PCA37" s="35"/>
      <c r="PCB37" s="35"/>
      <c r="PCC37" s="35"/>
      <c r="PCD37" s="35"/>
      <c r="PCE37" s="35"/>
      <c r="PCF37" s="35"/>
      <c r="PCG37" s="35"/>
      <c r="PCH37" s="35"/>
      <c r="PCI37" s="35"/>
      <c r="PCJ37" s="35"/>
      <c r="PCK37" s="35"/>
      <c r="PCL37" s="35"/>
      <c r="PCM37" s="35"/>
      <c r="PCN37" s="35"/>
      <c r="PCO37" s="35"/>
      <c r="PCP37" s="35"/>
      <c r="PCQ37" s="35"/>
      <c r="PCR37" s="35"/>
      <c r="PCS37" s="35"/>
      <c r="PCT37" s="35"/>
      <c r="PCU37" s="35"/>
      <c r="PCV37" s="35"/>
      <c r="PCW37" s="35"/>
      <c r="PCX37" s="35"/>
      <c r="PCY37" s="35"/>
      <c r="PCZ37" s="35"/>
      <c r="PDA37" s="35"/>
      <c r="PDB37" s="35"/>
      <c r="PDC37" s="35"/>
      <c r="PDD37" s="35"/>
      <c r="PDE37" s="35"/>
      <c r="PDF37" s="35"/>
      <c r="PDG37" s="35"/>
      <c r="PDH37" s="35"/>
      <c r="PDI37" s="35"/>
      <c r="PDJ37" s="35"/>
      <c r="PDK37" s="35"/>
      <c r="PDL37" s="35"/>
      <c r="PDM37" s="35"/>
      <c r="PDN37" s="35"/>
      <c r="PDO37" s="35"/>
      <c r="PDP37" s="35"/>
      <c r="PDQ37" s="35"/>
      <c r="PDR37" s="35"/>
      <c r="PDS37" s="35"/>
      <c r="PDT37" s="35"/>
      <c r="PDU37" s="35"/>
      <c r="PDV37" s="35"/>
      <c r="PDW37" s="35"/>
      <c r="PDX37" s="35"/>
      <c r="PDY37" s="35"/>
      <c r="PDZ37" s="35"/>
      <c r="PEA37" s="35"/>
      <c r="PEB37" s="35"/>
      <c r="PEC37" s="35"/>
      <c r="PED37" s="35"/>
      <c r="PEE37" s="35"/>
      <c r="PEF37" s="35"/>
      <c r="PEG37" s="35"/>
      <c r="PEH37" s="35"/>
      <c r="PEI37" s="35"/>
      <c r="PEJ37" s="35"/>
      <c r="PEK37" s="35"/>
      <c r="PEL37" s="35"/>
      <c r="PEM37" s="35"/>
      <c r="PEN37" s="35"/>
      <c r="PEO37" s="35"/>
      <c r="PEP37" s="35"/>
      <c r="PEQ37" s="35"/>
      <c r="PER37" s="35"/>
      <c r="PES37" s="35"/>
      <c r="PET37" s="35"/>
      <c r="PEU37" s="35"/>
      <c r="PEV37" s="35"/>
      <c r="PEW37" s="35"/>
      <c r="PEX37" s="35"/>
      <c r="PEY37" s="35"/>
      <c r="PEZ37" s="35"/>
      <c r="PFA37" s="35"/>
      <c r="PFB37" s="35"/>
      <c r="PFC37" s="35"/>
      <c r="PFD37" s="35"/>
      <c r="PFE37" s="35"/>
      <c r="PFF37" s="35"/>
      <c r="PFG37" s="35"/>
      <c r="PFH37" s="35"/>
      <c r="PFI37" s="35"/>
      <c r="PFJ37" s="35"/>
      <c r="PFK37" s="35"/>
      <c r="PFL37" s="35"/>
      <c r="PFM37" s="35"/>
      <c r="PFN37" s="35"/>
      <c r="PFO37" s="35"/>
      <c r="PFP37" s="35"/>
      <c r="PFQ37" s="35"/>
      <c r="PFR37" s="35"/>
      <c r="PFS37" s="35"/>
      <c r="PFT37" s="35"/>
      <c r="PFU37" s="35"/>
      <c r="PFV37" s="35"/>
      <c r="PFW37" s="35"/>
      <c r="PFX37" s="35"/>
      <c r="PFY37" s="35"/>
      <c r="PFZ37" s="35"/>
      <c r="PGA37" s="35"/>
      <c r="PGB37" s="35"/>
      <c r="PGC37" s="35"/>
      <c r="PGD37" s="35"/>
      <c r="PGE37" s="35"/>
      <c r="PGF37" s="35"/>
      <c r="PGG37" s="35"/>
      <c r="PGH37" s="35"/>
      <c r="PGI37" s="35"/>
      <c r="PGJ37" s="35"/>
      <c r="PGK37" s="35"/>
      <c r="PGL37" s="35"/>
      <c r="PGM37" s="35"/>
      <c r="PGN37" s="35"/>
      <c r="PGO37" s="35"/>
      <c r="PGP37" s="35"/>
      <c r="PGQ37" s="35"/>
      <c r="PGR37" s="35"/>
      <c r="PGS37" s="35"/>
      <c r="PGT37" s="35"/>
      <c r="PGU37" s="35"/>
      <c r="PGV37" s="35"/>
      <c r="PGW37" s="35"/>
      <c r="PGX37" s="35"/>
      <c r="PGY37" s="35"/>
      <c r="PGZ37" s="35"/>
      <c r="PHA37" s="35"/>
      <c r="PHB37" s="35"/>
      <c r="PHC37" s="35"/>
      <c r="PHD37" s="35"/>
      <c r="PHE37" s="35"/>
      <c r="PHF37" s="35"/>
      <c r="PHG37" s="35"/>
      <c r="PHH37" s="35"/>
      <c r="PHI37" s="35"/>
      <c r="PHJ37" s="35"/>
      <c r="PHK37" s="35"/>
      <c r="PHL37" s="35"/>
      <c r="PHM37" s="35"/>
      <c r="PHN37" s="35"/>
      <c r="PHO37" s="35"/>
      <c r="PHP37" s="35"/>
      <c r="PHQ37" s="35"/>
      <c r="PHR37" s="35"/>
      <c r="PHS37" s="35"/>
      <c r="PHT37" s="35"/>
      <c r="PHU37" s="35"/>
      <c r="PHV37" s="35"/>
      <c r="PHW37" s="35"/>
      <c r="PHX37" s="35"/>
      <c r="PHY37" s="35"/>
      <c r="PHZ37" s="35"/>
      <c r="PIA37" s="35"/>
      <c r="PIB37" s="35"/>
      <c r="PIC37" s="35"/>
      <c r="PID37" s="35"/>
      <c r="PIE37" s="35"/>
      <c r="PIF37" s="35"/>
      <c r="PIG37" s="35"/>
      <c r="PIH37" s="35"/>
      <c r="PII37" s="35"/>
      <c r="PIJ37" s="35"/>
      <c r="PIK37" s="35"/>
      <c r="PIL37" s="35"/>
      <c r="PIM37" s="35"/>
      <c r="PIN37" s="35"/>
      <c r="PIO37" s="35"/>
      <c r="PIP37" s="35"/>
      <c r="PIQ37" s="35"/>
      <c r="PIR37" s="35"/>
      <c r="PIS37" s="35"/>
      <c r="PIT37" s="35"/>
      <c r="PIU37" s="35"/>
      <c r="PIV37" s="35"/>
      <c r="PIW37" s="35"/>
      <c r="PIX37" s="35"/>
      <c r="PIY37" s="35"/>
      <c r="PIZ37" s="35"/>
      <c r="PJA37" s="35"/>
      <c r="PJB37" s="35"/>
      <c r="PJC37" s="35"/>
      <c r="PJD37" s="35"/>
      <c r="PJE37" s="35"/>
      <c r="PJF37" s="35"/>
      <c r="PJG37" s="35"/>
      <c r="PJH37" s="35"/>
      <c r="PJI37" s="35"/>
      <c r="PJJ37" s="35"/>
      <c r="PJK37" s="35"/>
      <c r="PJL37" s="35"/>
      <c r="PJM37" s="35"/>
      <c r="PJN37" s="35"/>
      <c r="PJO37" s="35"/>
      <c r="PJP37" s="35"/>
      <c r="PJQ37" s="35"/>
      <c r="PJR37" s="35"/>
      <c r="PJS37" s="35"/>
      <c r="PJT37" s="35"/>
      <c r="PJU37" s="35"/>
      <c r="PJV37" s="35"/>
      <c r="PJW37" s="35"/>
      <c r="PJX37" s="35"/>
      <c r="PJY37" s="35"/>
      <c r="PJZ37" s="35"/>
      <c r="PKA37" s="35"/>
      <c r="PKB37" s="35"/>
      <c r="PKC37" s="35"/>
      <c r="PKD37" s="35"/>
      <c r="PKE37" s="35"/>
      <c r="PKF37" s="35"/>
      <c r="PKG37" s="35"/>
      <c r="PKH37" s="35"/>
      <c r="PKI37" s="35"/>
      <c r="PKJ37" s="35"/>
      <c r="PKK37" s="35"/>
      <c r="PKL37" s="35"/>
      <c r="PKM37" s="35"/>
      <c r="PKN37" s="35"/>
      <c r="PKO37" s="35"/>
      <c r="PKP37" s="35"/>
      <c r="PKQ37" s="35"/>
      <c r="PKR37" s="35"/>
      <c r="PKS37" s="35"/>
      <c r="PKT37" s="35"/>
      <c r="PKU37" s="35"/>
      <c r="PKV37" s="35"/>
      <c r="PKW37" s="35"/>
      <c r="PKX37" s="35"/>
      <c r="PKY37" s="35"/>
      <c r="PKZ37" s="35"/>
      <c r="PLA37" s="35"/>
      <c r="PLB37" s="35"/>
      <c r="PLC37" s="35"/>
      <c r="PLD37" s="35"/>
      <c r="PLE37" s="35"/>
      <c r="PLF37" s="35"/>
      <c r="PLG37" s="35"/>
      <c r="PLH37" s="35"/>
      <c r="PLI37" s="35"/>
      <c r="PLJ37" s="35"/>
      <c r="PLK37" s="35"/>
      <c r="PLL37" s="35"/>
      <c r="PLM37" s="35"/>
      <c r="PLN37" s="35"/>
      <c r="PLO37" s="35"/>
      <c r="PLP37" s="35"/>
      <c r="PLQ37" s="35"/>
      <c r="PLR37" s="35"/>
      <c r="PLS37" s="35"/>
      <c r="PLT37" s="35"/>
      <c r="PLU37" s="35"/>
      <c r="PLV37" s="35"/>
      <c r="PLW37" s="35"/>
      <c r="PLX37" s="35"/>
      <c r="PLY37" s="35"/>
      <c r="PLZ37" s="35"/>
      <c r="PMA37" s="35"/>
      <c r="PMB37" s="35"/>
      <c r="PMC37" s="35"/>
      <c r="PMD37" s="35"/>
      <c r="PME37" s="35"/>
      <c r="PMF37" s="35"/>
      <c r="PMG37" s="35"/>
      <c r="PMH37" s="35"/>
      <c r="PMI37" s="35"/>
      <c r="PMJ37" s="35"/>
      <c r="PMK37" s="35"/>
      <c r="PML37" s="35"/>
      <c r="PMM37" s="35"/>
      <c r="PMN37" s="35"/>
      <c r="PMO37" s="35"/>
      <c r="PMP37" s="35"/>
      <c r="PMQ37" s="35"/>
      <c r="PMR37" s="35"/>
      <c r="PMS37" s="35"/>
      <c r="PMT37" s="35"/>
      <c r="PMU37" s="35"/>
      <c r="PMV37" s="35"/>
      <c r="PMW37" s="35"/>
      <c r="PMX37" s="35"/>
      <c r="PMY37" s="35"/>
      <c r="PMZ37" s="35"/>
      <c r="PNA37" s="35"/>
      <c r="PNB37" s="35"/>
      <c r="PNC37" s="35"/>
      <c r="PND37" s="35"/>
      <c r="PNE37" s="35"/>
      <c r="PNF37" s="35"/>
      <c r="PNG37" s="35"/>
      <c r="PNH37" s="35"/>
      <c r="PNI37" s="35"/>
      <c r="PNJ37" s="35"/>
      <c r="PNK37" s="35"/>
      <c r="PNL37" s="35"/>
      <c r="PNM37" s="35"/>
      <c r="PNN37" s="35"/>
      <c r="PNO37" s="35"/>
      <c r="PNP37" s="35"/>
      <c r="PNQ37" s="35"/>
      <c r="PNR37" s="35"/>
      <c r="PNS37" s="35"/>
      <c r="PNT37" s="35"/>
      <c r="PNU37" s="35"/>
      <c r="PNV37" s="35"/>
      <c r="PNW37" s="35"/>
      <c r="PNX37" s="35"/>
      <c r="PNY37" s="35"/>
      <c r="PNZ37" s="35"/>
      <c r="POA37" s="35"/>
      <c r="POB37" s="35"/>
      <c r="POC37" s="35"/>
      <c r="POD37" s="35"/>
      <c r="POE37" s="35"/>
      <c r="POF37" s="35"/>
      <c r="POG37" s="35"/>
      <c r="POH37" s="35"/>
      <c r="POI37" s="35"/>
      <c r="POJ37" s="35"/>
      <c r="POK37" s="35"/>
      <c r="POL37" s="35"/>
      <c r="POM37" s="35"/>
      <c r="PON37" s="35"/>
      <c r="POO37" s="35"/>
      <c r="POP37" s="35"/>
      <c r="POQ37" s="35"/>
      <c r="POR37" s="35"/>
      <c r="POS37" s="35"/>
      <c r="POT37" s="35"/>
      <c r="POU37" s="35"/>
      <c r="POV37" s="35"/>
      <c r="POW37" s="35"/>
      <c r="POX37" s="35"/>
      <c r="POY37" s="35"/>
      <c r="POZ37" s="35"/>
      <c r="PPA37" s="35"/>
      <c r="PPB37" s="35"/>
      <c r="PPC37" s="35"/>
      <c r="PPD37" s="35"/>
      <c r="PPE37" s="35"/>
      <c r="PPF37" s="35"/>
      <c r="PPG37" s="35"/>
      <c r="PPH37" s="35"/>
      <c r="PPI37" s="35"/>
      <c r="PPJ37" s="35"/>
      <c r="PPK37" s="35"/>
      <c r="PPL37" s="35"/>
      <c r="PPM37" s="35"/>
      <c r="PPN37" s="35"/>
      <c r="PPO37" s="35"/>
      <c r="PPP37" s="35"/>
      <c r="PPQ37" s="35"/>
      <c r="PPR37" s="35"/>
      <c r="PPS37" s="35"/>
      <c r="PPT37" s="35"/>
      <c r="PPU37" s="35"/>
      <c r="PPV37" s="35"/>
      <c r="PPW37" s="35"/>
      <c r="PPX37" s="35"/>
      <c r="PPY37" s="35"/>
      <c r="PPZ37" s="35"/>
      <c r="PQA37" s="35"/>
      <c r="PQB37" s="35"/>
      <c r="PQC37" s="35"/>
      <c r="PQD37" s="35"/>
      <c r="PQE37" s="35"/>
      <c r="PQF37" s="35"/>
      <c r="PQG37" s="35"/>
      <c r="PQH37" s="35"/>
      <c r="PQI37" s="35"/>
      <c r="PQJ37" s="35"/>
      <c r="PQK37" s="35"/>
      <c r="PQL37" s="35"/>
      <c r="PQM37" s="35"/>
      <c r="PQN37" s="35"/>
      <c r="PQO37" s="35"/>
      <c r="PQP37" s="35"/>
      <c r="PQQ37" s="35"/>
      <c r="PQR37" s="35"/>
      <c r="PQS37" s="35"/>
      <c r="PQT37" s="35"/>
      <c r="PQU37" s="35"/>
      <c r="PQV37" s="35"/>
      <c r="PQW37" s="35"/>
      <c r="PQX37" s="35"/>
      <c r="PQY37" s="35"/>
      <c r="PQZ37" s="35"/>
      <c r="PRA37" s="35"/>
      <c r="PRB37" s="35"/>
      <c r="PRC37" s="35"/>
      <c r="PRD37" s="35"/>
      <c r="PRE37" s="35"/>
      <c r="PRF37" s="35"/>
      <c r="PRG37" s="35"/>
      <c r="PRH37" s="35"/>
      <c r="PRI37" s="35"/>
      <c r="PRJ37" s="35"/>
      <c r="PRK37" s="35"/>
      <c r="PRL37" s="35"/>
      <c r="PRM37" s="35"/>
      <c r="PRN37" s="35"/>
      <c r="PRO37" s="35"/>
      <c r="PRP37" s="35"/>
      <c r="PRQ37" s="35"/>
      <c r="PRR37" s="35"/>
      <c r="PRS37" s="35"/>
      <c r="PRT37" s="35"/>
      <c r="PRU37" s="35"/>
      <c r="PRV37" s="35"/>
      <c r="PRW37" s="35"/>
      <c r="PRX37" s="35"/>
      <c r="PRY37" s="35"/>
      <c r="PRZ37" s="35"/>
      <c r="PSA37" s="35"/>
      <c r="PSB37" s="35"/>
      <c r="PSC37" s="35"/>
      <c r="PSD37" s="35"/>
      <c r="PSE37" s="35"/>
      <c r="PSF37" s="35"/>
      <c r="PSG37" s="35"/>
      <c r="PSH37" s="35"/>
      <c r="PSI37" s="35"/>
      <c r="PSJ37" s="35"/>
      <c r="PSK37" s="35"/>
      <c r="PSL37" s="35"/>
      <c r="PSM37" s="35"/>
      <c r="PSN37" s="35"/>
      <c r="PSO37" s="35"/>
      <c r="PSP37" s="35"/>
      <c r="PSQ37" s="35"/>
      <c r="PSR37" s="35"/>
      <c r="PSS37" s="35"/>
      <c r="PST37" s="35"/>
      <c r="PSU37" s="35"/>
      <c r="PSV37" s="35"/>
      <c r="PSW37" s="35"/>
      <c r="PSX37" s="35"/>
      <c r="PSY37" s="35"/>
      <c r="PSZ37" s="35"/>
      <c r="PTA37" s="35"/>
      <c r="PTB37" s="35"/>
      <c r="PTC37" s="35"/>
      <c r="PTD37" s="35"/>
      <c r="PTE37" s="35"/>
      <c r="PTF37" s="35"/>
      <c r="PTG37" s="35"/>
      <c r="PTH37" s="35"/>
      <c r="PTI37" s="35"/>
      <c r="PTJ37" s="35"/>
      <c r="PTK37" s="35"/>
      <c r="PTL37" s="35"/>
      <c r="PTM37" s="35"/>
      <c r="PTN37" s="35"/>
      <c r="PTO37" s="35"/>
      <c r="PTP37" s="35"/>
      <c r="PTQ37" s="35"/>
      <c r="PTR37" s="35"/>
      <c r="PTS37" s="35"/>
      <c r="PTT37" s="35"/>
      <c r="PTU37" s="35"/>
      <c r="PTV37" s="35"/>
      <c r="PTW37" s="35"/>
      <c r="PTX37" s="35"/>
      <c r="PTY37" s="35"/>
      <c r="PTZ37" s="35"/>
      <c r="PUA37" s="35"/>
      <c r="PUB37" s="35"/>
      <c r="PUC37" s="35"/>
      <c r="PUD37" s="35"/>
      <c r="PUE37" s="35"/>
      <c r="PUF37" s="35"/>
      <c r="PUG37" s="35"/>
      <c r="PUH37" s="35"/>
      <c r="PUI37" s="35"/>
      <c r="PUJ37" s="35"/>
      <c r="PUK37" s="35"/>
      <c r="PUL37" s="35"/>
      <c r="PUM37" s="35"/>
      <c r="PUN37" s="35"/>
      <c r="PUO37" s="35"/>
      <c r="PUP37" s="35"/>
      <c r="PUQ37" s="35"/>
      <c r="PUR37" s="35"/>
      <c r="PUS37" s="35"/>
      <c r="PUT37" s="35"/>
      <c r="PUU37" s="35"/>
      <c r="PUV37" s="35"/>
      <c r="PUW37" s="35"/>
      <c r="PUX37" s="35"/>
      <c r="PUY37" s="35"/>
      <c r="PUZ37" s="35"/>
      <c r="PVA37" s="35"/>
      <c r="PVB37" s="35"/>
      <c r="PVC37" s="35"/>
      <c r="PVD37" s="35"/>
      <c r="PVE37" s="35"/>
      <c r="PVF37" s="35"/>
      <c r="PVG37" s="35"/>
      <c r="PVH37" s="35"/>
      <c r="PVI37" s="35"/>
      <c r="PVJ37" s="35"/>
      <c r="PVK37" s="35"/>
      <c r="PVL37" s="35"/>
      <c r="PVM37" s="35"/>
      <c r="PVN37" s="35"/>
      <c r="PVO37" s="35"/>
      <c r="PVP37" s="35"/>
      <c r="PVQ37" s="35"/>
      <c r="PVR37" s="35"/>
      <c r="PVS37" s="35"/>
      <c r="PVT37" s="35"/>
      <c r="PVU37" s="35"/>
      <c r="PVV37" s="35"/>
      <c r="PVW37" s="35"/>
      <c r="PVX37" s="35"/>
      <c r="PVY37" s="35"/>
      <c r="PVZ37" s="35"/>
      <c r="PWA37" s="35"/>
      <c r="PWB37" s="35"/>
      <c r="PWC37" s="35"/>
      <c r="PWD37" s="35"/>
      <c r="PWE37" s="35"/>
      <c r="PWF37" s="35"/>
      <c r="PWG37" s="35"/>
      <c r="PWH37" s="35"/>
      <c r="PWI37" s="35"/>
      <c r="PWJ37" s="35"/>
      <c r="PWK37" s="35"/>
      <c r="PWL37" s="35"/>
      <c r="PWM37" s="35"/>
      <c r="PWN37" s="35"/>
      <c r="PWO37" s="35"/>
      <c r="PWP37" s="35"/>
      <c r="PWQ37" s="35"/>
      <c r="PWR37" s="35"/>
      <c r="PWS37" s="35"/>
      <c r="PWT37" s="35"/>
      <c r="PWU37" s="35"/>
      <c r="PWV37" s="35"/>
      <c r="PWW37" s="35"/>
      <c r="PWX37" s="35"/>
      <c r="PWY37" s="35"/>
      <c r="PWZ37" s="35"/>
      <c r="PXA37" s="35"/>
      <c r="PXB37" s="35"/>
      <c r="PXC37" s="35"/>
      <c r="PXD37" s="35"/>
      <c r="PXE37" s="35"/>
      <c r="PXF37" s="35"/>
      <c r="PXG37" s="35"/>
      <c r="PXH37" s="35"/>
      <c r="PXI37" s="35"/>
      <c r="PXJ37" s="35"/>
      <c r="PXK37" s="35"/>
      <c r="PXL37" s="35"/>
      <c r="PXM37" s="35"/>
      <c r="PXN37" s="35"/>
      <c r="PXO37" s="35"/>
      <c r="PXP37" s="35"/>
      <c r="PXQ37" s="35"/>
      <c r="PXR37" s="35"/>
      <c r="PXS37" s="35"/>
      <c r="PXT37" s="35"/>
      <c r="PXU37" s="35"/>
      <c r="PXV37" s="35"/>
      <c r="PXW37" s="35"/>
      <c r="PXX37" s="35"/>
      <c r="PXY37" s="35"/>
      <c r="PXZ37" s="35"/>
      <c r="PYA37" s="35"/>
      <c r="PYB37" s="35"/>
      <c r="PYC37" s="35"/>
      <c r="PYD37" s="35"/>
      <c r="PYE37" s="35"/>
      <c r="PYF37" s="35"/>
      <c r="PYG37" s="35"/>
      <c r="PYH37" s="35"/>
      <c r="PYI37" s="35"/>
      <c r="PYJ37" s="35"/>
      <c r="PYK37" s="35"/>
      <c r="PYL37" s="35"/>
      <c r="PYM37" s="35"/>
      <c r="PYN37" s="35"/>
      <c r="PYO37" s="35"/>
      <c r="PYP37" s="35"/>
      <c r="PYQ37" s="35"/>
      <c r="PYR37" s="35"/>
      <c r="PYS37" s="35"/>
      <c r="PYT37" s="35"/>
      <c r="PYU37" s="35"/>
      <c r="PYV37" s="35"/>
      <c r="PYW37" s="35"/>
      <c r="PYX37" s="35"/>
      <c r="PYY37" s="35"/>
      <c r="PYZ37" s="35"/>
      <c r="PZA37" s="35"/>
      <c r="PZB37" s="35"/>
      <c r="PZC37" s="35"/>
      <c r="PZD37" s="35"/>
      <c r="PZE37" s="35"/>
      <c r="PZF37" s="35"/>
      <c r="PZG37" s="35"/>
      <c r="PZH37" s="35"/>
      <c r="PZI37" s="35"/>
      <c r="PZJ37" s="35"/>
      <c r="PZK37" s="35"/>
      <c r="PZL37" s="35"/>
      <c r="PZM37" s="35"/>
      <c r="PZN37" s="35"/>
      <c r="PZO37" s="35"/>
      <c r="PZP37" s="35"/>
      <c r="PZQ37" s="35"/>
      <c r="PZR37" s="35"/>
      <c r="PZS37" s="35"/>
      <c r="PZT37" s="35"/>
      <c r="PZU37" s="35"/>
      <c r="PZV37" s="35"/>
      <c r="PZW37" s="35"/>
      <c r="PZX37" s="35"/>
      <c r="PZY37" s="35"/>
      <c r="PZZ37" s="35"/>
      <c r="QAA37" s="35"/>
      <c r="QAB37" s="35"/>
      <c r="QAC37" s="35"/>
      <c r="QAD37" s="35"/>
      <c r="QAE37" s="35"/>
      <c r="QAF37" s="35"/>
      <c r="QAG37" s="35"/>
      <c r="QAH37" s="35"/>
      <c r="QAI37" s="35"/>
      <c r="QAJ37" s="35"/>
      <c r="QAK37" s="35"/>
      <c r="QAL37" s="35"/>
      <c r="QAM37" s="35"/>
      <c r="QAN37" s="35"/>
      <c r="QAO37" s="35"/>
      <c r="QAP37" s="35"/>
      <c r="QAQ37" s="35"/>
      <c r="QAR37" s="35"/>
      <c r="QAS37" s="35"/>
      <c r="QAT37" s="35"/>
      <c r="QAU37" s="35"/>
      <c r="QAV37" s="35"/>
      <c r="QAW37" s="35"/>
      <c r="QAX37" s="35"/>
      <c r="QAY37" s="35"/>
      <c r="QAZ37" s="35"/>
      <c r="QBA37" s="35"/>
      <c r="QBB37" s="35"/>
      <c r="QBC37" s="35"/>
      <c r="QBD37" s="35"/>
      <c r="QBE37" s="35"/>
      <c r="QBF37" s="35"/>
      <c r="QBG37" s="35"/>
      <c r="QBH37" s="35"/>
      <c r="QBI37" s="35"/>
      <c r="QBJ37" s="35"/>
      <c r="QBK37" s="35"/>
      <c r="QBL37" s="35"/>
      <c r="QBM37" s="35"/>
      <c r="QBN37" s="35"/>
      <c r="QBO37" s="35"/>
      <c r="QBP37" s="35"/>
      <c r="QBQ37" s="35"/>
      <c r="QBR37" s="35"/>
      <c r="QBS37" s="35"/>
      <c r="QBT37" s="35"/>
      <c r="QBU37" s="35"/>
      <c r="QBV37" s="35"/>
      <c r="QBW37" s="35"/>
      <c r="QBX37" s="35"/>
      <c r="QBY37" s="35"/>
      <c r="QBZ37" s="35"/>
      <c r="QCA37" s="35"/>
      <c r="QCB37" s="35"/>
      <c r="QCC37" s="35"/>
      <c r="QCD37" s="35"/>
      <c r="QCE37" s="35"/>
      <c r="QCF37" s="35"/>
      <c r="QCG37" s="35"/>
      <c r="QCH37" s="35"/>
      <c r="QCI37" s="35"/>
      <c r="QCJ37" s="35"/>
      <c r="QCK37" s="35"/>
      <c r="QCL37" s="35"/>
      <c r="QCM37" s="35"/>
      <c r="QCN37" s="35"/>
      <c r="QCO37" s="35"/>
      <c r="QCP37" s="35"/>
      <c r="QCQ37" s="35"/>
      <c r="QCR37" s="35"/>
      <c r="QCS37" s="35"/>
      <c r="QCT37" s="35"/>
      <c r="QCU37" s="35"/>
      <c r="QCV37" s="35"/>
      <c r="QCW37" s="35"/>
      <c r="QCX37" s="35"/>
      <c r="QCY37" s="35"/>
      <c r="QCZ37" s="35"/>
      <c r="QDA37" s="35"/>
      <c r="QDB37" s="35"/>
      <c r="QDC37" s="35"/>
      <c r="QDD37" s="35"/>
      <c r="QDE37" s="35"/>
      <c r="QDF37" s="35"/>
      <c r="QDG37" s="35"/>
      <c r="QDH37" s="35"/>
      <c r="QDI37" s="35"/>
      <c r="QDJ37" s="35"/>
      <c r="QDK37" s="35"/>
      <c r="QDL37" s="35"/>
      <c r="QDM37" s="35"/>
      <c r="QDN37" s="35"/>
      <c r="QDO37" s="35"/>
      <c r="QDP37" s="35"/>
      <c r="QDQ37" s="35"/>
      <c r="QDR37" s="35"/>
      <c r="QDS37" s="35"/>
      <c r="QDT37" s="35"/>
      <c r="QDU37" s="35"/>
      <c r="QDV37" s="35"/>
      <c r="QDW37" s="35"/>
      <c r="QDX37" s="35"/>
      <c r="QDY37" s="35"/>
      <c r="QDZ37" s="35"/>
      <c r="QEA37" s="35"/>
      <c r="QEB37" s="35"/>
      <c r="QEC37" s="35"/>
      <c r="QED37" s="35"/>
      <c r="QEE37" s="35"/>
      <c r="QEF37" s="35"/>
      <c r="QEG37" s="35"/>
      <c r="QEH37" s="35"/>
      <c r="QEI37" s="35"/>
      <c r="QEJ37" s="35"/>
      <c r="QEK37" s="35"/>
      <c r="QEL37" s="35"/>
      <c r="QEM37" s="35"/>
      <c r="QEN37" s="35"/>
      <c r="QEO37" s="35"/>
      <c r="QEP37" s="35"/>
      <c r="QEQ37" s="35"/>
      <c r="QER37" s="35"/>
      <c r="QES37" s="35"/>
      <c r="QET37" s="35"/>
      <c r="QEU37" s="35"/>
      <c r="QEV37" s="35"/>
      <c r="QEW37" s="35"/>
      <c r="QEX37" s="35"/>
      <c r="QEY37" s="35"/>
      <c r="QEZ37" s="35"/>
      <c r="QFA37" s="35"/>
      <c r="QFB37" s="35"/>
      <c r="QFC37" s="35"/>
      <c r="QFD37" s="35"/>
      <c r="QFE37" s="35"/>
      <c r="QFF37" s="35"/>
      <c r="QFG37" s="35"/>
      <c r="QFH37" s="35"/>
      <c r="QFI37" s="35"/>
      <c r="QFJ37" s="35"/>
      <c r="QFK37" s="35"/>
      <c r="QFL37" s="35"/>
      <c r="QFM37" s="35"/>
      <c r="QFN37" s="35"/>
      <c r="QFO37" s="35"/>
      <c r="QFP37" s="35"/>
      <c r="QFQ37" s="35"/>
      <c r="QFR37" s="35"/>
      <c r="QFS37" s="35"/>
      <c r="QFT37" s="35"/>
      <c r="QFU37" s="35"/>
      <c r="QFV37" s="35"/>
      <c r="QFW37" s="35"/>
      <c r="QFX37" s="35"/>
      <c r="QFY37" s="35"/>
      <c r="QFZ37" s="35"/>
      <c r="QGA37" s="35"/>
      <c r="QGB37" s="35"/>
      <c r="QGC37" s="35"/>
      <c r="QGD37" s="35"/>
      <c r="QGE37" s="35"/>
      <c r="QGF37" s="35"/>
      <c r="QGG37" s="35"/>
      <c r="QGH37" s="35"/>
      <c r="QGI37" s="35"/>
      <c r="QGJ37" s="35"/>
      <c r="QGK37" s="35"/>
      <c r="QGL37" s="35"/>
      <c r="QGM37" s="35"/>
      <c r="QGN37" s="35"/>
      <c r="QGO37" s="35"/>
      <c r="QGP37" s="35"/>
      <c r="QGQ37" s="35"/>
      <c r="QGR37" s="35"/>
      <c r="QGS37" s="35"/>
      <c r="QGT37" s="35"/>
      <c r="QGU37" s="35"/>
      <c r="QGV37" s="35"/>
      <c r="QGW37" s="35"/>
      <c r="QGX37" s="35"/>
      <c r="QGY37" s="35"/>
      <c r="QGZ37" s="35"/>
      <c r="QHA37" s="35"/>
      <c r="QHB37" s="35"/>
      <c r="QHC37" s="35"/>
      <c r="QHD37" s="35"/>
      <c r="QHE37" s="35"/>
      <c r="QHF37" s="35"/>
      <c r="QHG37" s="35"/>
      <c r="QHH37" s="35"/>
      <c r="QHI37" s="35"/>
      <c r="QHJ37" s="35"/>
      <c r="QHK37" s="35"/>
      <c r="QHL37" s="35"/>
      <c r="QHM37" s="35"/>
      <c r="QHN37" s="35"/>
      <c r="QHO37" s="35"/>
      <c r="QHP37" s="35"/>
      <c r="QHQ37" s="35"/>
      <c r="QHR37" s="35"/>
      <c r="QHS37" s="35"/>
      <c r="QHT37" s="35"/>
      <c r="QHU37" s="35"/>
      <c r="QHV37" s="35"/>
      <c r="QHW37" s="35"/>
      <c r="QHX37" s="35"/>
      <c r="QHY37" s="35"/>
      <c r="QHZ37" s="35"/>
      <c r="QIA37" s="35"/>
      <c r="QIB37" s="35"/>
      <c r="QIC37" s="35"/>
      <c r="QID37" s="35"/>
      <c r="QIE37" s="35"/>
      <c r="QIF37" s="35"/>
      <c r="QIG37" s="35"/>
      <c r="QIH37" s="35"/>
      <c r="QII37" s="35"/>
      <c r="QIJ37" s="35"/>
      <c r="QIK37" s="35"/>
      <c r="QIL37" s="35"/>
      <c r="QIM37" s="35"/>
      <c r="QIN37" s="35"/>
      <c r="QIO37" s="35"/>
      <c r="QIP37" s="35"/>
      <c r="QIQ37" s="35"/>
      <c r="QIR37" s="35"/>
      <c r="QIS37" s="35"/>
      <c r="QIT37" s="35"/>
      <c r="QIU37" s="35"/>
      <c r="QIV37" s="35"/>
      <c r="QIW37" s="35"/>
      <c r="QIX37" s="35"/>
      <c r="QIY37" s="35"/>
      <c r="QIZ37" s="35"/>
      <c r="QJA37" s="35"/>
      <c r="QJB37" s="35"/>
      <c r="QJC37" s="35"/>
      <c r="QJD37" s="35"/>
      <c r="QJE37" s="35"/>
      <c r="QJF37" s="35"/>
      <c r="QJG37" s="35"/>
      <c r="QJH37" s="35"/>
      <c r="QJI37" s="35"/>
      <c r="QJJ37" s="35"/>
      <c r="QJK37" s="35"/>
      <c r="QJL37" s="35"/>
      <c r="QJM37" s="35"/>
      <c r="QJN37" s="35"/>
      <c r="QJO37" s="35"/>
      <c r="QJP37" s="35"/>
      <c r="QJQ37" s="35"/>
      <c r="QJR37" s="35"/>
      <c r="QJS37" s="35"/>
      <c r="QJT37" s="35"/>
      <c r="QJU37" s="35"/>
      <c r="QJV37" s="35"/>
      <c r="QJW37" s="35"/>
      <c r="QJX37" s="35"/>
      <c r="QJY37" s="35"/>
      <c r="QJZ37" s="35"/>
      <c r="QKA37" s="35"/>
      <c r="QKB37" s="35"/>
      <c r="QKC37" s="35"/>
      <c r="QKD37" s="35"/>
      <c r="QKE37" s="35"/>
      <c r="QKF37" s="35"/>
      <c r="QKG37" s="35"/>
      <c r="QKH37" s="35"/>
      <c r="QKI37" s="35"/>
      <c r="QKJ37" s="35"/>
      <c r="QKK37" s="35"/>
      <c r="QKL37" s="35"/>
      <c r="QKM37" s="35"/>
      <c r="QKN37" s="35"/>
      <c r="QKO37" s="35"/>
      <c r="QKP37" s="35"/>
      <c r="QKQ37" s="35"/>
      <c r="QKR37" s="35"/>
      <c r="QKS37" s="35"/>
      <c r="QKT37" s="35"/>
      <c r="QKU37" s="35"/>
      <c r="QKV37" s="35"/>
      <c r="QKW37" s="35"/>
      <c r="QKX37" s="35"/>
      <c r="QKY37" s="35"/>
      <c r="QKZ37" s="35"/>
      <c r="QLA37" s="35"/>
      <c r="QLB37" s="35"/>
      <c r="QLC37" s="35"/>
      <c r="QLD37" s="35"/>
      <c r="QLE37" s="35"/>
      <c r="QLF37" s="35"/>
      <c r="QLG37" s="35"/>
      <c r="QLH37" s="35"/>
      <c r="QLI37" s="35"/>
      <c r="QLJ37" s="35"/>
      <c r="QLK37" s="35"/>
      <c r="QLL37" s="35"/>
      <c r="QLM37" s="35"/>
      <c r="QLN37" s="35"/>
      <c r="QLO37" s="35"/>
      <c r="QLP37" s="35"/>
      <c r="QLQ37" s="35"/>
      <c r="QLR37" s="35"/>
      <c r="QLS37" s="35"/>
      <c r="QLT37" s="35"/>
      <c r="QLU37" s="35"/>
      <c r="QLV37" s="35"/>
      <c r="QLW37" s="35"/>
      <c r="QLX37" s="35"/>
      <c r="QLY37" s="35"/>
      <c r="QLZ37" s="35"/>
      <c r="QMA37" s="35"/>
      <c r="QMB37" s="35"/>
      <c r="QMC37" s="35"/>
      <c r="QMD37" s="35"/>
      <c r="QME37" s="35"/>
      <c r="QMF37" s="35"/>
      <c r="QMG37" s="35"/>
      <c r="QMH37" s="35"/>
      <c r="QMI37" s="35"/>
      <c r="QMJ37" s="35"/>
      <c r="QMK37" s="35"/>
      <c r="QML37" s="35"/>
      <c r="QMM37" s="35"/>
      <c r="QMN37" s="35"/>
      <c r="QMO37" s="35"/>
      <c r="QMP37" s="35"/>
      <c r="QMQ37" s="35"/>
      <c r="QMR37" s="35"/>
      <c r="QMS37" s="35"/>
      <c r="QMT37" s="35"/>
      <c r="QMU37" s="35"/>
      <c r="QMV37" s="35"/>
      <c r="QMW37" s="35"/>
      <c r="QMX37" s="35"/>
      <c r="QMY37" s="35"/>
      <c r="QMZ37" s="35"/>
      <c r="QNA37" s="35"/>
      <c r="QNB37" s="35"/>
      <c r="QNC37" s="35"/>
      <c r="QND37" s="35"/>
      <c r="QNE37" s="35"/>
      <c r="QNF37" s="35"/>
      <c r="QNG37" s="35"/>
      <c r="QNH37" s="35"/>
      <c r="QNI37" s="35"/>
      <c r="QNJ37" s="35"/>
      <c r="QNK37" s="35"/>
      <c r="QNL37" s="35"/>
      <c r="QNM37" s="35"/>
      <c r="QNN37" s="35"/>
      <c r="QNO37" s="35"/>
      <c r="QNP37" s="35"/>
      <c r="QNQ37" s="35"/>
      <c r="QNR37" s="35"/>
      <c r="QNS37" s="35"/>
      <c r="QNT37" s="35"/>
      <c r="QNU37" s="35"/>
      <c r="QNV37" s="35"/>
      <c r="QNW37" s="35"/>
      <c r="QNX37" s="35"/>
      <c r="QNY37" s="35"/>
      <c r="QNZ37" s="35"/>
      <c r="QOA37" s="35"/>
      <c r="QOB37" s="35"/>
      <c r="QOC37" s="35"/>
      <c r="QOD37" s="35"/>
      <c r="QOE37" s="35"/>
      <c r="QOF37" s="35"/>
      <c r="QOG37" s="35"/>
      <c r="QOH37" s="35"/>
      <c r="QOI37" s="35"/>
      <c r="QOJ37" s="35"/>
      <c r="QOK37" s="35"/>
      <c r="QOL37" s="35"/>
      <c r="QOM37" s="35"/>
      <c r="QON37" s="35"/>
      <c r="QOO37" s="35"/>
      <c r="QOP37" s="35"/>
      <c r="QOQ37" s="35"/>
      <c r="QOR37" s="35"/>
      <c r="QOS37" s="35"/>
      <c r="QOT37" s="35"/>
      <c r="QOU37" s="35"/>
      <c r="QOV37" s="35"/>
      <c r="QOW37" s="35"/>
      <c r="QOX37" s="35"/>
      <c r="QOY37" s="35"/>
      <c r="QOZ37" s="35"/>
      <c r="QPA37" s="35"/>
      <c r="QPB37" s="35"/>
      <c r="QPC37" s="35"/>
      <c r="QPD37" s="35"/>
      <c r="QPE37" s="35"/>
      <c r="QPF37" s="35"/>
      <c r="QPG37" s="35"/>
      <c r="QPH37" s="35"/>
      <c r="QPI37" s="35"/>
      <c r="QPJ37" s="35"/>
      <c r="QPK37" s="35"/>
      <c r="QPL37" s="35"/>
      <c r="QPM37" s="35"/>
      <c r="QPN37" s="35"/>
      <c r="QPO37" s="35"/>
      <c r="QPP37" s="35"/>
      <c r="QPQ37" s="35"/>
      <c r="QPR37" s="35"/>
      <c r="QPS37" s="35"/>
      <c r="QPT37" s="35"/>
      <c r="QPU37" s="35"/>
      <c r="QPV37" s="35"/>
      <c r="QPW37" s="35"/>
      <c r="QPX37" s="35"/>
      <c r="QPY37" s="35"/>
      <c r="QPZ37" s="35"/>
      <c r="QQA37" s="35"/>
      <c r="QQB37" s="35"/>
      <c r="QQC37" s="35"/>
      <c r="QQD37" s="35"/>
      <c r="QQE37" s="35"/>
      <c r="QQF37" s="35"/>
      <c r="QQG37" s="35"/>
      <c r="QQH37" s="35"/>
      <c r="QQI37" s="35"/>
      <c r="QQJ37" s="35"/>
      <c r="QQK37" s="35"/>
      <c r="QQL37" s="35"/>
      <c r="QQM37" s="35"/>
      <c r="QQN37" s="35"/>
      <c r="QQO37" s="35"/>
      <c r="QQP37" s="35"/>
      <c r="QQQ37" s="35"/>
      <c r="QQR37" s="35"/>
      <c r="QQS37" s="35"/>
      <c r="QQT37" s="35"/>
      <c r="QQU37" s="35"/>
      <c r="QQV37" s="35"/>
      <c r="QQW37" s="35"/>
      <c r="QQX37" s="35"/>
      <c r="QQY37" s="35"/>
      <c r="QQZ37" s="35"/>
      <c r="QRA37" s="35"/>
      <c r="QRB37" s="35"/>
      <c r="QRC37" s="35"/>
      <c r="QRD37" s="35"/>
      <c r="QRE37" s="35"/>
      <c r="QRF37" s="35"/>
      <c r="QRG37" s="35"/>
      <c r="QRH37" s="35"/>
      <c r="QRI37" s="35"/>
      <c r="QRJ37" s="35"/>
      <c r="QRK37" s="35"/>
      <c r="QRL37" s="35"/>
      <c r="QRM37" s="35"/>
      <c r="QRN37" s="35"/>
      <c r="QRO37" s="35"/>
      <c r="QRP37" s="35"/>
      <c r="QRQ37" s="35"/>
      <c r="QRR37" s="35"/>
      <c r="QRS37" s="35"/>
      <c r="QRT37" s="35"/>
      <c r="QRU37" s="35"/>
      <c r="QRV37" s="35"/>
      <c r="QRW37" s="35"/>
      <c r="QRX37" s="35"/>
      <c r="QRY37" s="35"/>
      <c r="QRZ37" s="35"/>
      <c r="QSA37" s="35"/>
      <c r="QSB37" s="35"/>
      <c r="QSC37" s="35"/>
      <c r="QSD37" s="35"/>
      <c r="QSE37" s="35"/>
      <c r="QSF37" s="35"/>
      <c r="QSG37" s="35"/>
      <c r="QSH37" s="35"/>
      <c r="QSI37" s="35"/>
      <c r="QSJ37" s="35"/>
      <c r="QSK37" s="35"/>
      <c r="QSL37" s="35"/>
      <c r="QSM37" s="35"/>
      <c r="QSN37" s="35"/>
      <c r="QSO37" s="35"/>
      <c r="QSP37" s="35"/>
      <c r="QSQ37" s="35"/>
      <c r="QSR37" s="35"/>
      <c r="QSS37" s="35"/>
      <c r="QST37" s="35"/>
      <c r="QSU37" s="35"/>
      <c r="QSV37" s="35"/>
      <c r="QSW37" s="35"/>
      <c r="QSX37" s="35"/>
      <c r="QSY37" s="35"/>
      <c r="QSZ37" s="35"/>
      <c r="QTA37" s="35"/>
      <c r="QTB37" s="35"/>
      <c r="QTC37" s="35"/>
      <c r="QTD37" s="35"/>
      <c r="QTE37" s="35"/>
      <c r="QTF37" s="35"/>
      <c r="QTG37" s="35"/>
      <c r="QTH37" s="35"/>
      <c r="QTI37" s="35"/>
      <c r="QTJ37" s="35"/>
      <c r="QTK37" s="35"/>
      <c r="QTL37" s="35"/>
      <c r="QTM37" s="35"/>
      <c r="QTN37" s="35"/>
      <c r="QTO37" s="35"/>
      <c r="QTP37" s="35"/>
      <c r="QTQ37" s="35"/>
      <c r="QTR37" s="35"/>
      <c r="QTS37" s="35"/>
      <c r="QTT37" s="35"/>
      <c r="QTU37" s="35"/>
      <c r="QTV37" s="35"/>
      <c r="QTW37" s="35"/>
      <c r="QTX37" s="35"/>
      <c r="QTY37" s="35"/>
      <c r="QTZ37" s="35"/>
      <c r="QUA37" s="35"/>
      <c r="QUB37" s="35"/>
      <c r="QUC37" s="35"/>
      <c r="QUD37" s="35"/>
      <c r="QUE37" s="35"/>
      <c r="QUF37" s="35"/>
      <c r="QUG37" s="35"/>
      <c r="QUH37" s="35"/>
      <c r="QUI37" s="35"/>
      <c r="QUJ37" s="35"/>
      <c r="QUK37" s="35"/>
      <c r="QUL37" s="35"/>
      <c r="QUM37" s="35"/>
      <c r="QUN37" s="35"/>
      <c r="QUO37" s="35"/>
      <c r="QUP37" s="35"/>
      <c r="QUQ37" s="35"/>
      <c r="QUR37" s="35"/>
      <c r="QUS37" s="35"/>
      <c r="QUT37" s="35"/>
      <c r="QUU37" s="35"/>
      <c r="QUV37" s="35"/>
      <c r="QUW37" s="35"/>
      <c r="QUX37" s="35"/>
      <c r="QUY37" s="35"/>
      <c r="QUZ37" s="35"/>
      <c r="QVA37" s="35"/>
      <c r="QVB37" s="35"/>
      <c r="QVC37" s="35"/>
      <c r="QVD37" s="35"/>
      <c r="QVE37" s="35"/>
      <c r="QVF37" s="35"/>
      <c r="QVG37" s="35"/>
      <c r="QVH37" s="35"/>
      <c r="QVI37" s="35"/>
      <c r="QVJ37" s="35"/>
      <c r="QVK37" s="35"/>
      <c r="QVL37" s="35"/>
      <c r="QVM37" s="35"/>
      <c r="QVN37" s="35"/>
      <c r="QVO37" s="35"/>
      <c r="QVP37" s="35"/>
      <c r="QVQ37" s="35"/>
      <c r="QVR37" s="35"/>
      <c r="QVS37" s="35"/>
      <c r="QVT37" s="35"/>
      <c r="QVU37" s="35"/>
      <c r="QVV37" s="35"/>
      <c r="QVW37" s="35"/>
      <c r="QVX37" s="35"/>
      <c r="QVY37" s="35"/>
      <c r="QVZ37" s="35"/>
      <c r="QWA37" s="35"/>
      <c r="QWB37" s="35"/>
      <c r="QWC37" s="35"/>
      <c r="QWD37" s="35"/>
      <c r="QWE37" s="35"/>
      <c r="QWF37" s="35"/>
      <c r="QWG37" s="35"/>
      <c r="QWH37" s="35"/>
      <c r="QWI37" s="35"/>
      <c r="QWJ37" s="35"/>
      <c r="QWK37" s="35"/>
      <c r="QWL37" s="35"/>
      <c r="QWM37" s="35"/>
      <c r="QWN37" s="35"/>
      <c r="QWO37" s="35"/>
      <c r="QWP37" s="35"/>
      <c r="QWQ37" s="35"/>
      <c r="QWR37" s="35"/>
      <c r="QWS37" s="35"/>
      <c r="QWT37" s="35"/>
      <c r="QWU37" s="35"/>
      <c r="QWV37" s="35"/>
      <c r="QWW37" s="35"/>
      <c r="QWX37" s="35"/>
      <c r="QWY37" s="35"/>
      <c r="QWZ37" s="35"/>
      <c r="QXA37" s="35"/>
      <c r="QXB37" s="35"/>
      <c r="QXC37" s="35"/>
      <c r="QXD37" s="35"/>
      <c r="QXE37" s="35"/>
      <c r="QXF37" s="35"/>
      <c r="QXG37" s="35"/>
      <c r="QXH37" s="35"/>
      <c r="QXI37" s="35"/>
      <c r="QXJ37" s="35"/>
      <c r="QXK37" s="35"/>
      <c r="QXL37" s="35"/>
      <c r="QXM37" s="35"/>
      <c r="QXN37" s="35"/>
      <c r="QXO37" s="35"/>
      <c r="QXP37" s="35"/>
      <c r="QXQ37" s="35"/>
      <c r="QXR37" s="35"/>
      <c r="QXS37" s="35"/>
      <c r="QXT37" s="35"/>
      <c r="QXU37" s="35"/>
      <c r="QXV37" s="35"/>
      <c r="QXW37" s="35"/>
      <c r="QXX37" s="35"/>
      <c r="QXY37" s="35"/>
      <c r="QXZ37" s="35"/>
      <c r="QYA37" s="35"/>
      <c r="QYB37" s="35"/>
      <c r="QYC37" s="35"/>
      <c r="QYD37" s="35"/>
      <c r="QYE37" s="35"/>
      <c r="QYF37" s="35"/>
      <c r="QYG37" s="35"/>
      <c r="QYH37" s="35"/>
      <c r="QYI37" s="35"/>
      <c r="QYJ37" s="35"/>
      <c r="QYK37" s="35"/>
      <c r="QYL37" s="35"/>
      <c r="QYM37" s="35"/>
      <c r="QYN37" s="35"/>
      <c r="QYO37" s="35"/>
      <c r="QYP37" s="35"/>
      <c r="QYQ37" s="35"/>
      <c r="QYR37" s="35"/>
      <c r="QYS37" s="35"/>
      <c r="QYT37" s="35"/>
      <c r="QYU37" s="35"/>
      <c r="QYV37" s="35"/>
      <c r="QYW37" s="35"/>
      <c r="QYX37" s="35"/>
      <c r="QYY37" s="35"/>
      <c r="QYZ37" s="35"/>
      <c r="QZA37" s="35"/>
      <c r="QZB37" s="35"/>
      <c r="QZC37" s="35"/>
      <c r="QZD37" s="35"/>
      <c r="QZE37" s="35"/>
      <c r="QZF37" s="35"/>
      <c r="QZG37" s="35"/>
      <c r="QZH37" s="35"/>
      <c r="QZI37" s="35"/>
      <c r="QZJ37" s="35"/>
      <c r="QZK37" s="35"/>
      <c r="QZL37" s="35"/>
      <c r="QZM37" s="35"/>
      <c r="QZN37" s="35"/>
      <c r="QZO37" s="35"/>
      <c r="QZP37" s="35"/>
      <c r="QZQ37" s="35"/>
      <c r="QZR37" s="35"/>
      <c r="QZS37" s="35"/>
      <c r="QZT37" s="35"/>
      <c r="QZU37" s="35"/>
      <c r="QZV37" s="35"/>
      <c r="QZW37" s="35"/>
      <c r="QZX37" s="35"/>
      <c r="QZY37" s="35"/>
      <c r="QZZ37" s="35"/>
      <c r="RAA37" s="35"/>
      <c r="RAB37" s="35"/>
      <c r="RAC37" s="35"/>
      <c r="RAD37" s="35"/>
      <c r="RAE37" s="35"/>
      <c r="RAF37" s="35"/>
      <c r="RAG37" s="35"/>
      <c r="RAH37" s="35"/>
      <c r="RAI37" s="35"/>
      <c r="RAJ37" s="35"/>
      <c r="RAK37" s="35"/>
      <c r="RAL37" s="35"/>
      <c r="RAM37" s="35"/>
      <c r="RAN37" s="35"/>
      <c r="RAO37" s="35"/>
      <c r="RAP37" s="35"/>
      <c r="RAQ37" s="35"/>
      <c r="RAR37" s="35"/>
      <c r="RAS37" s="35"/>
      <c r="RAT37" s="35"/>
      <c r="RAU37" s="35"/>
      <c r="RAV37" s="35"/>
      <c r="RAW37" s="35"/>
      <c r="RAX37" s="35"/>
      <c r="RAY37" s="35"/>
      <c r="RAZ37" s="35"/>
      <c r="RBA37" s="35"/>
      <c r="RBB37" s="35"/>
      <c r="RBC37" s="35"/>
      <c r="RBD37" s="35"/>
      <c r="RBE37" s="35"/>
      <c r="RBF37" s="35"/>
      <c r="RBG37" s="35"/>
      <c r="RBH37" s="35"/>
      <c r="RBI37" s="35"/>
      <c r="RBJ37" s="35"/>
      <c r="RBK37" s="35"/>
      <c r="RBL37" s="35"/>
      <c r="RBM37" s="35"/>
      <c r="RBN37" s="35"/>
      <c r="RBO37" s="35"/>
      <c r="RBP37" s="35"/>
      <c r="RBQ37" s="35"/>
      <c r="RBR37" s="35"/>
      <c r="RBS37" s="35"/>
      <c r="RBT37" s="35"/>
      <c r="RBU37" s="35"/>
      <c r="RBV37" s="35"/>
      <c r="RBW37" s="35"/>
      <c r="RBX37" s="35"/>
      <c r="RBY37" s="35"/>
      <c r="RBZ37" s="35"/>
      <c r="RCA37" s="35"/>
      <c r="RCB37" s="35"/>
      <c r="RCC37" s="35"/>
      <c r="RCD37" s="35"/>
      <c r="RCE37" s="35"/>
      <c r="RCF37" s="35"/>
      <c r="RCG37" s="35"/>
      <c r="RCH37" s="35"/>
      <c r="RCI37" s="35"/>
      <c r="RCJ37" s="35"/>
      <c r="RCK37" s="35"/>
      <c r="RCL37" s="35"/>
      <c r="RCM37" s="35"/>
      <c r="RCN37" s="35"/>
      <c r="RCO37" s="35"/>
      <c r="RCP37" s="35"/>
      <c r="RCQ37" s="35"/>
      <c r="RCR37" s="35"/>
      <c r="RCS37" s="35"/>
      <c r="RCT37" s="35"/>
      <c r="RCU37" s="35"/>
      <c r="RCV37" s="35"/>
      <c r="RCW37" s="35"/>
      <c r="RCX37" s="35"/>
      <c r="RCY37" s="35"/>
      <c r="RCZ37" s="35"/>
      <c r="RDA37" s="35"/>
      <c r="RDB37" s="35"/>
      <c r="RDC37" s="35"/>
      <c r="RDD37" s="35"/>
      <c r="RDE37" s="35"/>
      <c r="RDF37" s="35"/>
      <c r="RDG37" s="35"/>
      <c r="RDH37" s="35"/>
      <c r="RDI37" s="35"/>
      <c r="RDJ37" s="35"/>
      <c r="RDK37" s="35"/>
      <c r="RDL37" s="35"/>
      <c r="RDM37" s="35"/>
      <c r="RDN37" s="35"/>
      <c r="RDO37" s="35"/>
      <c r="RDP37" s="35"/>
      <c r="RDQ37" s="35"/>
      <c r="RDR37" s="35"/>
      <c r="RDS37" s="35"/>
      <c r="RDT37" s="35"/>
      <c r="RDU37" s="35"/>
      <c r="RDV37" s="35"/>
      <c r="RDW37" s="35"/>
      <c r="RDX37" s="35"/>
      <c r="RDY37" s="35"/>
      <c r="RDZ37" s="35"/>
      <c r="REA37" s="35"/>
      <c r="REB37" s="35"/>
      <c r="REC37" s="35"/>
      <c r="RED37" s="35"/>
      <c r="REE37" s="35"/>
      <c r="REF37" s="35"/>
      <c r="REG37" s="35"/>
      <c r="REH37" s="35"/>
      <c r="REI37" s="35"/>
      <c r="REJ37" s="35"/>
      <c r="REK37" s="35"/>
      <c r="REL37" s="35"/>
      <c r="REM37" s="35"/>
      <c r="REN37" s="35"/>
      <c r="REO37" s="35"/>
      <c r="REP37" s="35"/>
      <c r="REQ37" s="35"/>
      <c r="RER37" s="35"/>
      <c r="RES37" s="35"/>
      <c r="RET37" s="35"/>
      <c r="REU37" s="35"/>
      <c r="REV37" s="35"/>
      <c r="REW37" s="35"/>
      <c r="REX37" s="35"/>
      <c r="REY37" s="35"/>
      <c r="REZ37" s="35"/>
      <c r="RFA37" s="35"/>
      <c r="RFB37" s="35"/>
      <c r="RFC37" s="35"/>
      <c r="RFD37" s="35"/>
      <c r="RFE37" s="35"/>
      <c r="RFF37" s="35"/>
      <c r="RFG37" s="35"/>
      <c r="RFH37" s="35"/>
      <c r="RFI37" s="35"/>
      <c r="RFJ37" s="35"/>
      <c r="RFK37" s="35"/>
      <c r="RFL37" s="35"/>
      <c r="RFM37" s="35"/>
      <c r="RFN37" s="35"/>
      <c r="RFO37" s="35"/>
      <c r="RFP37" s="35"/>
      <c r="RFQ37" s="35"/>
      <c r="RFR37" s="35"/>
      <c r="RFS37" s="35"/>
      <c r="RFT37" s="35"/>
      <c r="RFU37" s="35"/>
      <c r="RFV37" s="35"/>
      <c r="RFW37" s="35"/>
      <c r="RFX37" s="35"/>
      <c r="RFY37" s="35"/>
      <c r="RFZ37" s="35"/>
      <c r="RGA37" s="35"/>
      <c r="RGB37" s="35"/>
      <c r="RGC37" s="35"/>
      <c r="RGD37" s="35"/>
      <c r="RGE37" s="35"/>
      <c r="RGF37" s="35"/>
      <c r="RGG37" s="35"/>
      <c r="RGH37" s="35"/>
      <c r="RGI37" s="35"/>
      <c r="RGJ37" s="35"/>
      <c r="RGK37" s="35"/>
      <c r="RGL37" s="35"/>
      <c r="RGM37" s="35"/>
      <c r="RGN37" s="35"/>
      <c r="RGO37" s="35"/>
      <c r="RGP37" s="35"/>
      <c r="RGQ37" s="35"/>
      <c r="RGR37" s="35"/>
      <c r="RGS37" s="35"/>
      <c r="RGT37" s="35"/>
      <c r="RGU37" s="35"/>
      <c r="RGV37" s="35"/>
      <c r="RGW37" s="35"/>
      <c r="RGX37" s="35"/>
      <c r="RGY37" s="35"/>
      <c r="RGZ37" s="35"/>
      <c r="RHA37" s="35"/>
      <c r="RHB37" s="35"/>
      <c r="RHC37" s="35"/>
      <c r="RHD37" s="35"/>
      <c r="RHE37" s="35"/>
      <c r="RHF37" s="35"/>
      <c r="RHG37" s="35"/>
      <c r="RHH37" s="35"/>
      <c r="RHI37" s="35"/>
      <c r="RHJ37" s="35"/>
      <c r="RHK37" s="35"/>
      <c r="RHL37" s="35"/>
      <c r="RHM37" s="35"/>
      <c r="RHN37" s="35"/>
      <c r="RHO37" s="35"/>
      <c r="RHP37" s="35"/>
      <c r="RHQ37" s="35"/>
      <c r="RHR37" s="35"/>
      <c r="RHS37" s="35"/>
      <c r="RHT37" s="35"/>
      <c r="RHU37" s="35"/>
      <c r="RHV37" s="35"/>
      <c r="RHW37" s="35"/>
      <c r="RHX37" s="35"/>
      <c r="RHY37" s="35"/>
      <c r="RHZ37" s="35"/>
      <c r="RIA37" s="35"/>
      <c r="RIB37" s="35"/>
      <c r="RIC37" s="35"/>
      <c r="RID37" s="35"/>
      <c r="RIE37" s="35"/>
      <c r="RIF37" s="35"/>
      <c r="RIG37" s="35"/>
      <c r="RIH37" s="35"/>
      <c r="RII37" s="35"/>
      <c r="RIJ37" s="35"/>
      <c r="RIK37" s="35"/>
      <c r="RIL37" s="35"/>
      <c r="RIM37" s="35"/>
      <c r="RIN37" s="35"/>
      <c r="RIO37" s="35"/>
      <c r="RIP37" s="35"/>
      <c r="RIQ37" s="35"/>
      <c r="RIR37" s="35"/>
      <c r="RIS37" s="35"/>
      <c r="RIT37" s="35"/>
      <c r="RIU37" s="35"/>
      <c r="RIV37" s="35"/>
      <c r="RIW37" s="35"/>
      <c r="RIX37" s="35"/>
      <c r="RIY37" s="35"/>
      <c r="RIZ37" s="35"/>
      <c r="RJA37" s="35"/>
      <c r="RJB37" s="35"/>
      <c r="RJC37" s="35"/>
      <c r="RJD37" s="35"/>
      <c r="RJE37" s="35"/>
      <c r="RJF37" s="35"/>
      <c r="RJG37" s="35"/>
      <c r="RJH37" s="35"/>
      <c r="RJI37" s="35"/>
      <c r="RJJ37" s="35"/>
      <c r="RJK37" s="35"/>
      <c r="RJL37" s="35"/>
      <c r="RJM37" s="35"/>
      <c r="RJN37" s="35"/>
      <c r="RJO37" s="35"/>
      <c r="RJP37" s="35"/>
      <c r="RJQ37" s="35"/>
      <c r="RJR37" s="35"/>
      <c r="RJS37" s="35"/>
      <c r="RJT37" s="35"/>
      <c r="RJU37" s="35"/>
      <c r="RJV37" s="35"/>
      <c r="RJW37" s="35"/>
      <c r="RJX37" s="35"/>
      <c r="RJY37" s="35"/>
      <c r="RJZ37" s="35"/>
      <c r="RKA37" s="35"/>
      <c r="RKB37" s="35"/>
      <c r="RKC37" s="35"/>
      <c r="RKD37" s="35"/>
      <c r="RKE37" s="35"/>
      <c r="RKF37" s="35"/>
      <c r="RKG37" s="35"/>
      <c r="RKH37" s="35"/>
      <c r="RKI37" s="35"/>
      <c r="RKJ37" s="35"/>
      <c r="RKK37" s="35"/>
      <c r="RKL37" s="35"/>
      <c r="RKM37" s="35"/>
      <c r="RKN37" s="35"/>
      <c r="RKO37" s="35"/>
      <c r="RKP37" s="35"/>
      <c r="RKQ37" s="35"/>
      <c r="RKR37" s="35"/>
      <c r="RKS37" s="35"/>
      <c r="RKT37" s="35"/>
      <c r="RKU37" s="35"/>
      <c r="RKV37" s="35"/>
      <c r="RKW37" s="35"/>
      <c r="RKX37" s="35"/>
      <c r="RKY37" s="35"/>
      <c r="RKZ37" s="35"/>
      <c r="RLA37" s="35"/>
      <c r="RLB37" s="35"/>
      <c r="RLC37" s="35"/>
      <c r="RLD37" s="35"/>
      <c r="RLE37" s="35"/>
      <c r="RLF37" s="35"/>
      <c r="RLG37" s="35"/>
      <c r="RLH37" s="35"/>
      <c r="RLI37" s="35"/>
      <c r="RLJ37" s="35"/>
      <c r="RLK37" s="35"/>
      <c r="RLL37" s="35"/>
      <c r="RLM37" s="35"/>
      <c r="RLN37" s="35"/>
      <c r="RLO37" s="35"/>
      <c r="RLP37" s="35"/>
      <c r="RLQ37" s="35"/>
      <c r="RLR37" s="35"/>
      <c r="RLS37" s="35"/>
      <c r="RLT37" s="35"/>
      <c r="RLU37" s="35"/>
      <c r="RLV37" s="35"/>
      <c r="RLW37" s="35"/>
      <c r="RLX37" s="35"/>
      <c r="RLY37" s="35"/>
      <c r="RLZ37" s="35"/>
      <c r="RMA37" s="35"/>
      <c r="RMB37" s="35"/>
      <c r="RMC37" s="35"/>
      <c r="RMD37" s="35"/>
      <c r="RME37" s="35"/>
      <c r="RMF37" s="35"/>
      <c r="RMG37" s="35"/>
      <c r="RMH37" s="35"/>
      <c r="RMI37" s="35"/>
      <c r="RMJ37" s="35"/>
      <c r="RMK37" s="35"/>
      <c r="RML37" s="35"/>
      <c r="RMM37" s="35"/>
      <c r="RMN37" s="35"/>
      <c r="RMO37" s="35"/>
      <c r="RMP37" s="35"/>
      <c r="RMQ37" s="35"/>
      <c r="RMR37" s="35"/>
      <c r="RMS37" s="35"/>
      <c r="RMT37" s="35"/>
      <c r="RMU37" s="35"/>
      <c r="RMV37" s="35"/>
      <c r="RMW37" s="35"/>
      <c r="RMX37" s="35"/>
      <c r="RMY37" s="35"/>
      <c r="RMZ37" s="35"/>
      <c r="RNA37" s="35"/>
      <c r="RNB37" s="35"/>
      <c r="RNC37" s="35"/>
      <c r="RND37" s="35"/>
      <c r="RNE37" s="35"/>
      <c r="RNF37" s="35"/>
      <c r="RNG37" s="35"/>
      <c r="RNH37" s="35"/>
      <c r="RNI37" s="35"/>
      <c r="RNJ37" s="35"/>
      <c r="RNK37" s="35"/>
      <c r="RNL37" s="35"/>
      <c r="RNM37" s="35"/>
      <c r="RNN37" s="35"/>
      <c r="RNO37" s="35"/>
      <c r="RNP37" s="35"/>
      <c r="RNQ37" s="35"/>
      <c r="RNR37" s="35"/>
      <c r="RNS37" s="35"/>
      <c r="RNT37" s="35"/>
      <c r="RNU37" s="35"/>
      <c r="RNV37" s="35"/>
      <c r="RNW37" s="35"/>
      <c r="RNX37" s="35"/>
      <c r="RNY37" s="35"/>
      <c r="RNZ37" s="35"/>
      <c r="ROA37" s="35"/>
      <c r="ROB37" s="35"/>
      <c r="ROC37" s="35"/>
      <c r="ROD37" s="35"/>
      <c r="ROE37" s="35"/>
      <c r="ROF37" s="35"/>
      <c r="ROG37" s="35"/>
      <c r="ROH37" s="35"/>
      <c r="ROI37" s="35"/>
      <c r="ROJ37" s="35"/>
      <c r="ROK37" s="35"/>
      <c r="ROL37" s="35"/>
      <c r="ROM37" s="35"/>
      <c r="RON37" s="35"/>
      <c r="ROO37" s="35"/>
      <c r="ROP37" s="35"/>
      <c r="ROQ37" s="35"/>
      <c r="ROR37" s="35"/>
      <c r="ROS37" s="35"/>
      <c r="ROT37" s="35"/>
      <c r="ROU37" s="35"/>
      <c r="ROV37" s="35"/>
      <c r="ROW37" s="35"/>
      <c r="ROX37" s="35"/>
      <c r="ROY37" s="35"/>
      <c r="ROZ37" s="35"/>
      <c r="RPA37" s="35"/>
      <c r="RPB37" s="35"/>
      <c r="RPC37" s="35"/>
      <c r="RPD37" s="35"/>
      <c r="RPE37" s="35"/>
      <c r="RPF37" s="35"/>
      <c r="RPG37" s="35"/>
      <c r="RPH37" s="35"/>
      <c r="RPI37" s="35"/>
      <c r="RPJ37" s="35"/>
      <c r="RPK37" s="35"/>
      <c r="RPL37" s="35"/>
      <c r="RPM37" s="35"/>
      <c r="RPN37" s="35"/>
      <c r="RPO37" s="35"/>
      <c r="RPP37" s="35"/>
      <c r="RPQ37" s="35"/>
      <c r="RPR37" s="35"/>
      <c r="RPS37" s="35"/>
      <c r="RPT37" s="35"/>
      <c r="RPU37" s="35"/>
      <c r="RPV37" s="35"/>
      <c r="RPW37" s="35"/>
      <c r="RPX37" s="35"/>
      <c r="RPY37" s="35"/>
      <c r="RPZ37" s="35"/>
      <c r="RQA37" s="35"/>
      <c r="RQB37" s="35"/>
      <c r="RQC37" s="35"/>
      <c r="RQD37" s="35"/>
      <c r="RQE37" s="35"/>
      <c r="RQF37" s="35"/>
      <c r="RQG37" s="35"/>
      <c r="RQH37" s="35"/>
      <c r="RQI37" s="35"/>
      <c r="RQJ37" s="35"/>
      <c r="RQK37" s="35"/>
      <c r="RQL37" s="35"/>
      <c r="RQM37" s="35"/>
      <c r="RQN37" s="35"/>
      <c r="RQO37" s="35"/>
      <c r="RQP37" s="35"/>
      <c r="RQQ37" s="35"/>
      <c r="RQR37" s="35"/>
      <c r="RQS37" s="35"/>
      <c r="RQT37" s="35"/>
      <c r="RQU37" s="35"/>
      <c r="RQV37" s="35"/>
      <c r="RQW37" s="35"/>
      <c r="RQX37" s="35"/>
      <c r="RQY37" s="35"/>
      <c r="RQZ37" s="35"/>
      <c r="RRA37" s="35"/>
      <c r="RRB37" s="35"/>
      <c r="RRC37" s="35"/>
      <c r="RRD37" s="35"/>
      <c r="RRE37" s="35"/>
      <c r="RRF37" s="35"/>
      <c r="RRG37" s="35"/>
      <c r="RRH37" s="35"/>
      <c r="RRI37" s="35"/>
      <c r="RRJ37" s="35"/>
      <c r="RRK37" s="35"/>
      <c r="RRL37" s="35"/>
      <c r="RRM37" s="35"/>
      <c r="RRN37" s="35"/>
      <c r="RRO37" s="35"/>
      <c r="RRP37" s="35"/>
      <c r="RRQ37" s="35"/>
      <c r="RRR37" s="35"/>
      <c r="RRS37" s="35"/>
      <c r="RRT37" s="35"/>
      <c r="RRU37" s="35"/>
      <c r="RRV37" s="35"/>
      <c r="RRW37" s="35"/>
      <c r="RRX37" s="35"/>
      <c r="RRY37" s="35"/>
      <c r="RRZ37" s="35"/>
      <c r="RSA37" s="35"/>
      <c r="RSB37" s="35"/>
      <c r="RSC37" s="35"/>
      <c r="RSD37" s="35"/>
      <c r="RSE37" s="35"/>
      <c r="RSF37" s="35"/>
      <c r="RSG37" s="35"/>
      <c r="RSH37" s="35"/>
      <c r="RSI37" s="35"/>
      <c r="RSJ37" s="35"/>
      <c r="RSK37" s="35"/>
      <c r="RSL37" s="35"/>
      <c r="RSM37" s="35"/>
      <c r="RSN37" s="35"/>
      <c r="RSO37" s="35"/>
      <c r="RSP37" s="35"/>
      <c r="RSQ37" s="35"/>
      <c r="RSR37" s="35"/>
      <c r="RSS37" s="35"/>
      <c r="RST37" s="35"/>
      <c r="RSU37" s="35"/>
      <c r="RSV37" s="35"/>
      <c r="RSW37" s="35"/>
      <c r="RSX37" s="35"/>
      <c r="RSY37" s="35"/>
      <c r="RSZ37" s="35"/>
      <c r="RTA37" s="35"/>
      <c r="RTB37" s="35"/>
      <c r="RTC37" s="35"/>
      <c r="RTD37" s="35"/>
      <c r="RTE37" s="35"/>
      <c r="RTF37" s="35"/>
      <c r="RTG37" s="35"/>
      <c r="RTH37" s="35"/>
      <c r="RTI37" s="35"/>
      <c r="RTJ37" s="35"/>
      <c r="RTK37" s="35"/>
      <c r="RTL37" s="35"/>
      <c r="RTM37" s="35"/>
      <c r="RTN37" s="35"/>
      <c r="RTO37" s="35"/>
      <c r="RTP37" s="35"/>
      <c r="RTQ37" s="35"/>
      <c r="RTR37" s="35"/>
      <c r="RTS37" s="35"/>
      <c r="RTT37" s="35"/>
      <c r="RTU37" s="35"/>
      <c r="RTV37" s="35"/>
      <c r="RTW37" s="35"/>
      <c r="RTX37" s="35"/>
      <c r="RTY37" s="35"/>
      <c r="RTZ37" s="35"/>
      <c r="RUA37" s="35"/>
      <c r="RUB37" s="35"/>
      <c r="RUC37" s="35"/>
      <c r="RUD37" s="35"/>
      <c r="RUE37" s="35"/>
      <c r="RUF37" s="35"/>
      <c r="RUG37" s="35"/>
      <c r="RUH37" s="35"/>
      <c r="RUI37" s="35"/>
      <c r="RUJ37" s="35"/>
      <c r="RUK37" s="35"/>
      <c r="RUL37" s="35"/>
      <c r="RUM37" s="35"/>
      <c r="RUN37" s="35"/>
      <c r="RUO37" s="35"/>
      <c r="RUP37" s="35"/>
      <c r="RUQ37" s="35"/>
      <c r="RUR37" s="35"/>
      <c r="RUS37" s="35"/>
      <c r="RUT37" s="35"/>
      <c r="RUU37" s="35"/>
      <c r="RUV37" s="35"/>
      <c r="RUW37" s="35"/>
      <c r="RUX37" s="35"/>
      <c r="RUY37" s="35"/>
      <c r="RUZ37" s="35"/>
      <c r="RVA37" s="35"/>
      <c r="RVB37" s="35"/>
      <c r="RVC37" s="35"/>
      <c r="RVD37" s="35"/>
      <c r="RVE37" s="35"/>
      <c r="RVF37" s="35"/>
      <c r="RVG37" s="35"/>
      <c r="RVH37" s="35"/>
      <c r="RVI37" s="35"/>
      <c r="RVJ37" s="35"/>
      <c r="RVK37" s="35"/>
      <c r="RVL37" s="35"/>
      <c r="RVM37" s="35"/>
      <c r="RVN37" s="35"/>
      <c r="RVO37" s="35"/>
      <c r="RVP37" s="35"/>
      <c r="RVQ37" s="35"/>
      <c r="RVR37" s="35"/>
      <c r="RVS37" s="35"/>
      <c r="RVT37" s="35"/>
      <c r="RVU37" s="35"/>
      <c r="RVV37" s="35"/>
      <c r="RVW37" s="35"/>
      <c r="RVX37" s="35"/>
      <c r="RVY37" s="35"/>
      <c r="RVZ37" s="35"/>
      <c r="RWA37" s="35"/>
      <c r="RWB37" s="35"/>
      <c r="RWC37" s="35"/>
      <c r="RWD37" s="35"/>
      <c r="RWE37" s="35"/>
      <c r="RWF37" s="35"/>
      <c r="RWG37" s="35"/>
      <c r="RWH37" s="35"/>
      <c r="RWI37" s="35"/>
      <c r="RWJ37" s="35"/>
      <c r="RWK37" s="35"/>
      <c r="RWL37" s="35"/>
      <c r="RWM37" s="35"/>
      <c r="RWN37" s="35"/>
      <c r="RWO37" s="35"/>
      <c r="RWP37" s="35"/>
      <c r="RWQ37" s="35"/>
      <c r="RWR37" s="35"/>
      <c r="RWS37" s="35"/>
      <c r="RWT37" s="35"/>
      <c r="RWU37" s="35"/>
      <c r="RWV37" s="35"/>
      <c r="RWW37" s="35"/>
      <c r="RWX37" s="35"/>
      <c r="RWY37" s="35"/>
      <c r="RWZ37" s="35"/>
      <c r="RXA37" s="35"/>
      <c r="RXB37" s="35"/>
      <c r="RXC37" s="35"/>
      <c r="RXD37" s="35"/>
      <c r="RXE37" s="35"/>
      <c r="RXF37" s="35"/>
      <c r="RXG37" s="35"/>
      <c r="RXH37" s="35"/>
      <c r="RXI37" s="35"/>
      <c r="RXJ37" s="35"/>
      <c r="RXK37" s="35"/>
      <c r="RXL37" s="35"/>
      <c r="RXM37" s="35"/>
      <c r="RXN37" s="35"/>
      <c r="RXO37" s="35"/>
      <c r="RXP37" s="35"/>
      <c r="RXQ37" s="35"/>
      <c r="RXR37" s="35"/>
      <c r="RXS37" s="35"/>
      <c r="RXT37" s="35"/>
      <c r="RXU37" s="35"/>
      <c r="RXV37" s="35"/>
      <c r="RXW37" s="35"/>
      <c r="RXX37" s="35"/>
      <c r="RXY37" s="35"/>
      <c r="RXZ37" s="35"/>
      <c r="RYA37" s="35"/>
      <c r="RYB37" s="35"/>
      <c r="RYC37" s="35"/>
      <c r="RYD37" s="35"/>
      <c r="RYE37" s="35"/>
      <c r="RYF37" s="35"/>
      <c r="RYG37" s="35"/>
      <c r="RYH37" s="35"/>
      <c r="RYI37" s="35"/>
      <c r="RYJ37" s="35"/>
      <c r="RYK37" s="35"/>
      <c r="RYL37" s="35"/>
      <c r="RYM37" s="35"/>
      <c r="RYN37" s="35"/>
      <c r="RYO37" s="35"/>
      <c r="RYP37" s="35"/>
      <c r="RYQ37" s="35"/>
      <c r="RYR37" s="35"/>
      <c r="RYS37" s="35"/>
      <c r="RYT37" s="35"/>
      <c r="RYU37" s="35"/>
      <c r="RYV37" s="35"/>
      <c r="RYW37" s="35"/>
      <c r="RYX37" s="35"/>
      <c r="RYY37" s="35"/>
      <c r="RYZ37" s="35"/>
      <c r="RZA37" s="35"/>
      <c r="RZB37" s="35"/>
      <c r="RZC37" s="35"/>
      <c r="RZD37" s="35"/>
      <c r="RZE37" s="35"/>
      <c r="RZF37" s="35"/>
      <c r="RZG37" s="35"/>
      <c r="RZH37" s="35"/>
      <c r="RZI37" s="35"/>
      <c r="RZJ37" s="35"/>
      <c r="RZK37" s="35"/>
      <c r="RZL37" s="35"/>
      <c r="RZM37" s="35"/>
      <c r="RZN37" s="35"/>
      <c r="RZO37" s="35"/>
      <c r="RZP37" s="35"/>
      <c r="RZQ37" s="35"/>
      <c r="RZR37" s="35"/>
      <c r="RZS37" s="35"/>
      <c r="RZT37" s="35"/>
      <c r="RZU37" s="35"/>
      <c r="RZV37" s="35"/>
      <c r="RZW37" s="35"/>
      <c r="RZX37" s="35"/>
      <c r="RZY37" s="35"/>
      <c r="RZZ37" s="35"/>
      <c r="SAA37" s="35"/>
      <c r="SAB37" s="35"/>
      <c r="SAC37" s="35"/>
      <c r="SAD37" s="35"/>
      <c r="SAE37" s="35"/>
      <c r="SAF37" s="35"/>
      <c r="SAG37" s="35"/>
      <c r="SAH37" s="35"/>
      <c r="SAI37" s="35"/>
      <c r="SAJ37" s="35"/>
      <c r="SAK37" s="35"/>
      <c r="SAL37" s="35"/>
      <c r="SAM37" s="35"/>
      <c r="SAN37" s="35"/>
      <c r="SAO37" s="35"/>
      <c r="SAP37" s="35"/>
      <c r="SAQ37" s="35"/>
      <c r="SAR37" s="35"/>
      <c r="SAS37" s="35"/>
      <c r="SAT37" s="35"/>
      <c r="SAU37" s="35"/>
      <c r="SAV37" s="35"/>
      <c r="SAW37" s="35"/>
      <c r="SAX37" s="35"/>
      <c r="SAY37" s="35"/>
      <c r="SAZ37" s="35"/>
      <c r="SBA37" s="35"/>
      <c r="SBB37" s="35"/>
      <c r="SBC37" s="35"/>
      <c r="SBD37" s="35"/>
      <c r="SBE37" s="35"/>
      <c r="SBF37" s="35"/>
      <c r="SBG37" s="35"/>
      <c r="SBH37" s="35"/>
      <c r="SBI37" s="35"/>
      <c r="SBJ37" s="35"/>
      <c r="SBK37" s="35"/>
      <c r="SBL37" s="35"/>
      <c r="SBM37" s="35"/>
      <c r="SBN37" s="35"/>
      <c r="SBO37" s="35"/>
      <c r="SBP37" s="35"/>
      <c r="SBQ37" s="35"/>
      <c r="SBR37" s="35"/>
      <c r="SBS37" s="35"/>
      <c r="SBT37" s="35"/>
      <c r="SBU37" s="35"/>
      <c r="SBV37" s="35"/>
      <c r="SBW37" s="35"/>
      <c r="SBX37" s="35"/>
      <c r="SBY37" s="35"/>
      <c r="SBZ37" s="35"/>
      <c r="SCA37" s="35"/>
      <c r="SCB37" s="35"/>
      <c r="SCC37" s="35"/>
      <c r="SCD37" s="35"/>
      <c r="SCE37" s="35"/>
      <c r="SCF37" s="35"/>
      <c r="SCG37" s="35"/>
      <c r="SCH37" s="35"/>
      <c r="SCI37" s="35"/>
      <c r="SCJ37" s="35"/>
      <c r="SCK37" s="35"/>
      <c r="SCL37" s="35"/>
      <c r="SCM37" s="35"/>
      <c r="SCN37" s="35"/>
      <c r="SCO37" s="35"/>
      <c r="SCP37" s="35"/>
      <c r="SCQ37" s="35"/>
      <c r="SCR37" s="35"/>
      <c r="SCS37" s="35"/>
      <c r="SCT37" s="35"/>
      <c r="SCU37" s="35"/>
      <c r="SCV37" s="35"/>
      <c r="SCW37" s="35"/>
      <c r="SCX37" s="35"/>
      <c r="SCY37" s="35"/>
      <c r="SCZ37" s="35"/>
      <c r="SDA37" s="35"/>
      <c r="SDB37" s="35"/>
      <c r="SDC37" s="35"/>
      <c r="SDD37" s="35"/>
      <c r="SDE37" s="35"/>
      <c r="SDF37" s="35"/>
      <c r="SDG37" s="35"/>
      <c r="SDH37" s="35"/>
      <c r="SDI37" s="35"/>
      <c r="SDJ37" s="35"/>
      <c r="SDK37" s="35"/>
      <c r="SDL37" s="35"/>
      <c r="SDM37" s="35"/>
      <c r="SDN37" s="35"/>
      <c r="SDO37" s="35"/>
      <c r="SDP37" s="35"/>
      <c r="SDQ37" s="35"/>
      <c r="SDR37" s="35"/>
      <c r="SDS37" s="35"/>
      <c r="SDT37" s="35"/>
      <c r="SDU37" s="35"/>
      <c r="SDV37" s="35"/>
      <c r="SDW37" s="35"/>
      <c r="SDX37" s="35"/>
      <c r="SDY37" s="35"/>
      <c r="SDZ37" s="35"/>
      <c r="SEA37" s="35"/>
      <c r="SEB37" s="35"/>
      <c r="SEC37" s="35"/>
      <c r="SED37" s="35"/>
      <c r="SEE37" s="35"/>
      <c r="SEF37" s="35"/>
      <c r="SEG37" s="35"/>
      <c r="SEH37" s="35"/>
      <c r="SEI37" s="35"/>
      <c r="SEJ37" s="35"/>
      <c r="SEK37" s="35"/>
      <c r="SEL37" s="35"/>
      <c r="SEM37" s="35"/>
      <c r="SEN37" s="35"/>
      <c r="SEO37" s="35"/>
      <c r="SEP37" s="35"/>
      <c r="SEQ37" s="35"/>
      <c r="SER37" s="35"/>
      <c r="SES37" s="35"/>
      <c r="SET37" s="35"/>
      <c r="SEU37" s="35"/>
      <c r="SEV37" s="35"/>
      <c r="SEW37" s="35"/>
      <c r="SEX37" s="35"/>
      <c r="SEY37" s="35"/>
      <c r="SEZ37" s="35"/>
      <c r="SFA37" s="35"/>
      <c r="SFB37" s="35"/>
      <c r="SFC37" s="35"/>
      <c r="SFD37" s="35"/>
      <c r="SFE37" s="35"/>
      <c r="SFF37" s="35"/>
      <c r="SFG37" s="35"/>
      <c r="SFH37" s="35"/>
      <c r="SFI37" s="35"/>
      <c r="SFJ37" s="35"/>
      <c r="SFK37" s="35"/>
      <c r="SFL37" s="35"/>
      <c r="SFM37" s="35"/>
      <c r="SFN37" s="35"/>
      <c r="SFO37" s="35"/>
      <c r="SFP37" s="35"/>
      <c r="SFQ37" s="35"/>
      <c r="SFR37" s="35"/>
      <c r="SFS37" s="35"/>
      <c r="SFT37" s="35"/>
      <c r="SFU37" s="35"/>
      <c r="SFV37" s="35"/>
      <c r="SFW37" s="35"/>
      <c r="SFX37" s="35"/>
      <c r="SFY37" s="35"/>
      <c r="SFZ37" s="35"/>
      <c r="SGA37" s="35"/>
      <c r="SGB37" s="35"/>
      <c r="SGC37" s="35"/>
      <c r="SGD37" s="35"/>
      <c r="SGE37" s="35"/>
      <c r="SGF37" s="35"/>
      <c r="SGG37" s="35"/>
      <c r="SGH37" s="35"/>
      <c r="SGI37" s="35"/>
      <c r="SGJ37" s="35"/>
      <c r="SGK37" s="35"/>
      <c r="SGL37" s="35"/>
      <c r="SGM37" s="35"/>
      <c r="SGN37" s="35"/>
      <c r="SGO37" s="35"/>
      <c r="SGP37" s="35"/>
      <c r="SGQ37" s="35"/>
      <c r="SGR37" s="35"/>
      <c r="SGS37" s="35"/>
      <c r="SGT37" s="35"/>
      <c r="SGU37" s="35"/>
      <c r="SGV37" s="35"/>
      <c r="SGW37" s="35"/>
      <c r="SGX37" s="35"/>
      <c r="SGY37" s="35"/>
      <c r="SGZ37" s="35"/>
      <c r="SHA37" s="35"/>
      <c r="SHB37" s="35"/>
      <c r="SHC37" s="35"/>
      <c r="SHD37" s="35"/>
      <c r="SHE37" s="35"/>
      <c r="SHF37" s="35"/>
      <c r="SHG37" s="35"/>
      <c r="SHH37" s="35"/>
      <c r="SHI37" s="35"/>
      <c r="SHJ37" s="35"/>
      <c r="SHK37" s="35"/>
      <c r="SHL37" s="35"/>
      <c r="SHM37" s="35"/>
      <c r="SHN37" s="35"/>
      <c r="SHO37" s="35"/>
      <c r="SHP37" s="35"/>
      <c r="SHQ37" s="35"/>
      <c r="SHR37" s="35"/>
      <c r="SHS37" s="35"/>
      <c r="SHT37" s="35"/>
      <c r="SHU37" s="35"/>
      <c r="SHV37" s="35"/>
      <c r="SHW37" s="35"/>
      <c r="SHX37" s="35"/>
      <c r="SHY37" s="35"/>
      <c r="SHZ37" s="35"/>
      <c r="SIA37" s="35"/>
      <c r="SIB37" s="35"/>
      <c r="SIC37" s="35"/>
      <c r="SID37" s="35"/>
      <c r="SIE37" s="35"/>
      <c r="SIF37" s="35"/>
      <c r="SIG37" s="35"/>
      <c r="SIH37" s="35"/>
      <c r="SII37" s="35"/>
      <c r="SIJ37" s="35"/>
      <c r="SIK37" s="35"/>
      <c r="SIL37" s="35"/>
      <c r="SIM37" s="35"/>
      <c r="SIN37" s="35"/>
      <c r="SIO37" s="35"/>
      <c r="SIP37" s="35"/>
      <c r="SIQ37" s="35"/>
      <c r="SIR37" s="35"/>
      <c r="SIS37" s="35"/>
      <c r="SIT37" s="35"/>
      <c r="SIU37" s="35"/>
      <c r="SIV37" s="35"/>
      <c r="SIW37" s="35"/>
      <c r="SIX37" s="35"/>
      <c r="SIY37" s="35"/>
      <c r="SIZ37" s="35"/>
      <c r="SJA37" s="35"/>
      <c r="SJB37" s="35"/>
      <c r="SJC37" s="35"/>
      <c r="SJD37" s="35"/>
      <c r="SJE37" s="35"/>
      <c r="SJF37" s="35"/>
      <c r="SJG37" s="35"/>
      <c r="SJH37" s="35"/>
      <c r="SJI37" s="35"/>
      <c r="SJJ37" s="35"/>
      <c r="SJK37" s="35"/>
      <c r="SJL37" s="35"/>
      <c r="SJM37" s="35"/>
      <c r="SJN37" s="35"/>
      <c r="SJO37" s="35"/>
      <c r="SJP37" s="35"/>
      <c r="SJQ37" s="35"/>
      <c r="SJR37" s="35"/>
      <c r="SJS37" s="35"/>
      <c r="SJT37" s="35"/>
      <c r="SJU37" s="35"/>
      <c r="SJV37" s="35"/>
      <c r="SJW37" s="35"/>
      <c r="SJX37" s="35"/>
      <c r="SJY37" s="35"/>
      <c r="SJZ37" s="35"/>
      <c r="SKA37" s="35"/>
      <c r="SKB37" s="35"/>
      <c r="SKC37" s="35"/>
      <c r="SKD37" s="35"/>
      <c r="SKE37" s="35"/>
      <c r="SKF37" s="35"/>
      <c r="SKG37" s="35"/>
      <c r="SKH37" s="35"/>
      <c r="SKI37" s="35"/>
      <c r="SKJ37" s="35"/>
      <c r="SKK37" s="35"/>
      <c r="SKL37" s="35"/>
      <c r="SKM37" s="35"/>
      <c r="SKN37" s="35"/>
      <c r="SKO37" s="35"/>
      <c r="SKP37" s="35"/>
      <c r="SKQ37" s="35"/>
      <c r="SKR37" s="35"/>
      <c r="SKS37" s="35"/>
      <c r="SKT37" s="35"/>
      <c r="SKU37" s="35"/>
      <c r="SKV37" s="35"/>
      <c r="SKW37" s="35"/>
      <c r="SKX37" s="35"/>
      <c r="SKY37" s="35"/>
      <c r="SKZ37" s="35"/>
      <c r="SLA37" s="35"/>
      <c r="SLB37" s="35"/>
      <c r="SLC37" s="35"/>
      <c r="SLD37" s="35"/>
      <c r="SLE37" s="35"/>
      <c r="SLF37" s="35"/>
      <c r="SLG37" s="35"/>
      <c r="SLH37" s="35"/>
      <c r="SLI37" s="35"/>
      <c r="SLJ37" s="35"/>
      <c r="SLK37" s="35"/>
      <c r="SLL37" s="35"/>
      <c r="SLM37" s="35"/>
      <c r="SLN37" s="35"/>
      <c r="SLO37" s="35"/>
      <c r="SLP37" s="35"/>
      <c r="SLQ37" s="35"/>
      <c r="SLR37" s="35"/>
      <c r="SLS37" s="35"/>
      <c r="SLT37" s="35"/>
      <c r="SLU37" s="35"/>
      <c r="SLV37" s="35"/>
      <c r="SLW37" s="35"/>
      <c r="SLX37" s="35"/>
      <c r="SLY37" s="35"/>
      <c r="SLZ37" s="35"/>
      <c r="SMA37" s="35"/>
      <c r="SMB37" s="35"/>
      <c r="SMC37" s="35"/>
      <c r="SMD37" s="35"/>
      <c r="SME37" s="35"/>
      <c r="SMF37" s="35"/>
      <c r="SMG37" s="35"/>
      <c r="SMH37" s="35"/>
      <c r="SMI37" s="35"/>
      <c r="SMJ37" s="35"/>
      <c r="SMK37" s="35"/>
      <c r="SML37" s="35"/>
      <c r="SMM37" s="35"/>
      <c r="SMN37" s="35"/>
      <c r="SMO37" s="35"/>
      <c r="SMP37" s="35"/>
      <c r="SMQ37" s="35"/>
      <c r="SMR37" s="35"/>
      <c r="SMS37" s="35"/>
      <c r="SMT37" s="35"/>
      <c r="SMU37" s="35"/>
      <c r="SMV37" s="35"/>
      <c r="SMW37" s="35"/>
      <c r="SMX37" s="35"/>
      <c r="SMY37" s="35"/>
      <c r="SMZ37" s="35"/>
      <c r="SNA37" s="35"/>
      <c r="SNB37" s="35"/>
      <c r="SNC37" s="35"/>
      <c r="SND37" s="35"/>
      <c r="SNE37" s="35"/>
      <c r="SNF37" s="35"/>
      <c r="SNG37" s="35"/>
      <c r="SNH37" s="35"/>
      <c r="SNI37" s="35"/>
      <c r="SNJ37" s="35"/>
      <c r="SNK37" s="35"/>
      <c r="SNL37" s="35"/>
      <c r="SNM37" s="35"/>
      <c r="SNN37" s="35"/>
      <c r="SNO37" s="35"/>
      <c r="SNP37" s="35"/>
      <c r="SNQ37" s="35"/>
      <c r="SNR37" s="35"/>
      <c r="SNS37" s="35"/>
      <c r="SNT37" s="35"/>
      <c r="SNU37" s="35"/>
      <c r="SNV37" s="35"/>
      <c r="SNW37" s="35"/>
      <c r="SNX37" s="35"/>
      <c r="SNY37" s="35"/>
      <c r="SNZ37" s="35"/>
      <c r="SOA37" s="35"/>
      <c r="SOB37" s="35"/>
      <c r="SOC37" s="35"/>
      <c r="SOD37" s="35"/>
      <c r="SOE37" s="35"/>
      <c r="SOF37" s="35"/>
      <c r="SOG37" s="35"/>
      <c r="SOH37" s="35"/>
      <c r="SOI37" s="35"/>
      <c r="SOJ37" s="35"/>
      <c r="SOK37" s="35"/>
      <c r="SOL37" s="35"/>
      <c r="SOM37" s="35"/>
      <c r="SON37" s="35"/>
      <c r="SOO37" s="35"/>
      <c r="SOP37" s="35"/>
      <c r="SOQ37" s="35"/>
      <c r="SOR37" s="35"/>
      <c r="SOS37" s="35"/>
      <c r="SOT37" s="35"/>
      <c r="SOU37" s="35"/>
      <c r="SOV37" s="35"/>
      <c r="SOW37" s="35"/>
      <c r="SOX37" s="35"/>
      <c r="SOY37" s="35"/>
      <c r="SOZ37" s="35"/>
      <c r="SPA37" s="35"/>
      <c r="SPB37" s="35"/>
      <c r="SPC37" s="35"/>
      <c r="SPD37" s="35"/>
      <c r="SPE37" s="35"/>
      <c r="SPF37" s="35"/>
      <c r="SPG37" s="35"/>
      <c r="SPH37" s="35"/>
      <c r="SPI37" s="35"/>
      <c r="SPJ37" s="35"/>
      <c r="SPK37" s="35"/>
      <c r="SPL37" s="35"/>
      <c r="SPM37" s="35"/>
      <c r="SPN37" s="35"/>
      <c r="SPO37" s="35"/>
      <c r="SPP37" s="35"/>
      <c r="SPQ37" s="35"/>
      <c r="SPR37" s="35"/>
      <c r="SPS37" s="35"/>
      <c r="SPT37" s="35"/>
      <c r="SPU37" s="35"/>
      <c r="SPV37" s="35"/>
      <c r="SPW37" s="35"/>
      <c r="SPX37" s="35"/>
      <c r="SPY37" s="35"/>
      <c r="SPZ37" s="35"/>
      <c r="SQA37" s="35"/>
      <c r="SQB37" s="35"/>
      <c r="SQC37" s="35"/>
      <c r="SQD37" s="35"/>
      <c r="SQE37" s="35"/>
      <c r="SQF37" s="35"/>
      <c r="SQG37" s="35"/>
      <c r="SQH37" s="35"/>
      <c r="SQI37" s="35"/>
      <c r="SQJ37" s="35"/>
      <c r="SQK37" s="35"/>
      <c r="SQL37" s="35"/>
      <c r="SQM37" s="35"/>
      <c r="SQN37" s="35"/>
      <c r="SQO37" s="35"/>
      <c r="SQP37" s="35"/>
      <c r="SQQ37" s="35"/>
      <c r="SQR37" s="35"/>
      <c r="SQS37" s="35"/>
      <c r="SQT37" s="35"/>
      <c r="SQU37" s="35"/>
      <c r="SQV37" s="35"/>
      <c r="SQW37" s="35"/>
      <c r="SQX37" s="35"/>
      <c r="SQY37" s="35"/>
      <c r="SQZ37" s="35"/>
      <c r="SRA37" s="35"/>
      <c r="SRB37" s="35"/>
      <c r="SRC37" s="35"/>
      <c r="SRD37" s="35"/>
      <c r="SRE37" s="35"/>
      <c r="SRF37" s="35"/>
      <c r="SRG37" s="35"/>
      <c r="SRH37" s="35"/>
      <c r="SRI37" s="35"/>
      <c r="SRJ37" s="35"/>
      <c r="SRK37" s="35"/>
      <c r="SRL37" s="35"/>
      <c r="SRM37" s="35"/>
      <c r="SRN37" s="35"/>
      <c r="SRO37" s="35"/>
      <c r="SRP37" s="35"/>
      <c r="SRQ37" s="35"/>
      <c r="SRR37" s="35"/>
      <c r="SRS37" s="35"/>
      <c r="SRT37" s="35"/>
      <c r="SRU37" s="35"/>
      <c r="SRV37" s="35"/>
      <c r="SRW37" s="35"/>
      <c r="SRX37" s="35"/>
      <c r="SRY37" s="35"/>
      <c r="SRZ37" s="35"/>
      <c r="SSA37" s="35"/>
      <c r="SSB37" s="35"/>
      <c r="SSC37" s="35"/>
      <c r="SSD37" s="35"/>
      <c r="SSE37" s="35"/>
      <c r="SSF37" s="35"/>
      <c r="SSG37" s="35"/>
      <c r="SSH37" s="35"/>
      <c r="SSI37" s="35"/>
      <c r="SSJ37" s="35"/>
      <c r="SSK37" s="35"/>
      <c r="SSL37" s="35"/>
      <c r="SSM37" s="35"/>
      <c r="SSN37" s="35"/>
      <c r="SSO37" s="35"/>
      <c r="SSP37" s="35"/>
      <c r="SSQ37" s="35"/>
      <c r="SSR37" s="35"/>
      <c r="SSS37" s="35"/>
      <c r="SST37" s="35"/>
      <c r="SSU37" s="35"/>
      <c r="SSV37" s="35"/>
      <c r="SSW37" s="35"/>
      <c r="SSX37" s="35"/>
      <c r="SSY37" s="35"/>
      <c r="SSZ37" s="35"/>
      <c r="STA37" s="35"/>
      <c r="STB37" s="35"/>
      <c r="STC37" s="35"/>
      <c r="STD37" s="35"/>
      <c r="STE37" s="35"/>
      <c r="STF37" s="35"/>
      <c r="STG37" s="35"/>
      <c r="STH37" s="35"/>
      <c r="STI37" s="35"/>
      <c r="STJ37" s="35"/>
      <c r="STK37" s="35"/>
      <c r="STL37" s="35"/>
      <c r="STM37" s="35"/>
      <c r="STN37" s="35"/>
      <c r="STO37" s="35"/>
      <c r="STP37" s="35"/>
      <c r="STQ37" s="35"/>
      <c r="STR37" s="35"/>
      <c r="STS37" s="35"/>
      <c r="STT37" s="35"/>
      <c r="STU37" s="35"/>
      <c r="STV37" s="35"/>
      <c r="STW37" s="35"/>
      <c r="STX37" s="35"/>
      <c r="STY37" s="35"/>
      <c r="STZ37" s="35"/>
      <c r="SUA37" s="35"/>
      <c r="SUB37" s="35"/>
      <c r="SUC37" s="35"/>
      <c r="SUD37" s="35"/>
      <c r="SUE37" s="35"/>
      <c r="SUF37" s="35"/>
      <c r="SUG37" s="35"/>
      <c r="SUH37" s="35"/>
      <c r="SUI37" s="35"/>
      <c r="SUJ37" s="35"/>
      <c r="SUK37" s="35"/>
      <c r="SUL37" s="35"/>
      <c r="SUM37" s="35"/>
      <c r="SUN37" s="35"/>
      <c r="SUO37" s="35"/>
      <c r="SUP37" s="35"/>
      <c r="SUQ37" s="35"/>
      <c r="SUR37" s="35"/>
      <c r="SUS37" s="35"/>
      <c r="SUT37" s="35"/>
      <c r="SUU37" s="35"/>
      <c r="SUV37" s="35"/>
      <c r="SUW37" s="35"/>
      <c r="SUX37" s="35"/>
      <c r="SUY37" s="35"/>
      <c r="SUZ37" s="35"/>
      <c r="SVA37" s="35"/>
      <c r="SVB37" s="35"/>
      <c r="SVC37" s="35"/>
      <c r="SVD37" s="35"/>
      <c r="SVE37" s="35"/>
      <c r="SVF37" s="35"/>
      <c r="SVG37" s="35"/>
      <c r="SVH37" s="35"/>
      <c r="SVI37" s="35"/>
      <c r="SVJ37" s="35"/>
      <c r="SVK37" s="35"/>
      <c r="SVL37" s="35"/>
      <c r="SVM37" s="35"/>
      <c r="SVN37" s="35"/>
      <c r="SVO37" s="35"/>
      <c r="SVP37" s="35"/>
      <c r="SVQ37" s="35"/>
      <c r="SVR37" s="35"/>
      <c r="SVS37" s="35"/>
      <c r="SVT37" s="35"/>
      <c r="SVU37" s="35"/>
      <c r="SVV37" s="35"/>
      <c r="SVW37" s="35"/>
      <c r="SVX37" s="35"/>
      <c r="SVY37" s="35"/>
      <c r="SVZ37" s="35"/>
      <c r="SWA37" s="35"/>
      <c r="SWB37" s="35"/>
      <c r="SWC37" s="35"/>
      <c r="SWD37" s="35"/>
      <c r="SWE37" s="35"/>
      <c r="SWF37" s="35"/>
      <c r="SWG37" s="35"/>
      <c r="SWH37" s="35"/>
      <c r="SWI37" s="35"/>
      <c r="SWJ37" s="35"/>
      <c r="SWK37" s="35"/>
      <c r="SWL37" s="35"/>
      <c r="SWM37" s="35"/>
      <c r="SWN37" s="35"/>
      <c r="SWO37" s="35"/>
      <c r="SWP37" s="35"/>
      <c r="SWQ37" s="35"/>
      <c r="SWR37" s="35"/>
      <c r="SWS37" s="35"/>
      <c r="SWT37" s="35"/>
      <c r="SWU37" s="35"/>
      <c r="SWV37" s="35"/>
      <c r="SWW37" s="35"/>
      <c r="SWX37" s="35"/>
      <c r="SWY37" s="35"/>
      <c r="SWZ37" s="35"/>
      <c r="SXA37" s="35"/>
      <c r="SXB37" s="35"/>
      <c r="SXC37" s="35"/>
      <c r="SXD37" s="35"/>
      <c r="SXE37" s="35"/>
      <c r="SXF37" s="35"/>
      <c r="SXG37" s="35"/>
      <c r="SXH37" s="35"/>
      <c r="SXI37" s="35"/>
      <c r="SXJ37" s="35"/>
      <c r="SXK37" s="35"/>
      <c r="SXL37" s="35"/>
      <c r="SXM37" s="35"/>
      <c r="SXN37" s="35"/>
      <c r="SXO37" s="35"/>
      <c r="SXP37" s="35"/>
      <c r="SXQ37" s="35"/>
      <c r="SXR37" s="35"/>
      <c r="SXS37" s="35"/>
      <c r="SXT37" s="35"/>
      <c r="SXU37" s="35"/>
      <c r="SXV37" s="35"/>
      <c r="SXW37" s="35"/>
      <c r="SXX37" s="35"/>
      <c r="SXY37" s="35"/>
      <c r="SXZ37" s="35"/>
      <c r="SYA37" s="35"/>
      <c r="SYB37" s="35"/>
      <c r="SYC37" s="35"/>
      <c r="SYD37" s="35"/>
      <c r="SYE37" s="35"/>
      <c r="SYF37" s="35"/>
      <c r="SYG37" s="35"/>
      <c r="SYH37" s="35"/>
      <c r="SYI37" s="35"/>
      <c r="SYJ37" s="35"/>
      <c r="SYK37" s="35"/>
      <c r="SYL37" s="35"/>
      <c r="SYM37" s="35"/>
      <c r="SYN37" s="35"/>
      <c r="SYO37" s="35"/>
      <c r="SYP37" s="35"/>
      <c r="SYQ37" s="35"/>
      <c r="SYR37" s="35"/>
      <c r="SYS37" s="35"/>
      <c r="SYT37" s="35"/>
      <c r="SYU37" s="35"/>
      <c r="SYV37" s="35"/>
      <c r="SYW37" s="35"/>
      <c r="SYX37" s="35"/>
      <c r="SYY37" s="35"/>
      <c r="SYZ37" s="35"/>
      <c r="SZA37" s="35"/>
      <c r="SZB37" s="35"/>
      <c r="SZC37" s="35"/>
      <c r="SZD37" s="35"/>
      <c r="SZE37" s="35"/>
      <c r="SZF37" s="35"/>
      <c r="SZG37" s="35"/>
      <c r="SZH37" s="35"/>
      <c r="SZI37" s="35"/>
      <c r="SZJ37" s="35"/>
      <c r="SZK37" s="35"/>
      <c r="SZL37" s="35"/>
      <c r="SZM37" s="35"/>
      <c r="SZN37" s="35"/>
      <c r="SZO37" s="35"/>
      <c r="SZP37" s="35"/>
      <c r="SZQ37" s="35"/>
      <c r="SZR37" s="35"/>
      <c r="SZS37" s="35"/>
      <c r="SZT37" s="35"/>
      <c r="SZU37" s="35"/>
      <c r="SZV37" s="35"/>
      <c r="SZW37" s="35"/>
      <c r="SZX37" s="35"/>
      <c r="SZY37" s="35"/>
      <c r="SZZ37" s="35"/>
      <c r="TAA37" s="35"/>
      <c r="TAB37" s="35"/>
      <c r="TAC37" s="35"/>
      <c r="TAD37" s="35"/>
      <c r="TAE37" s="35"/>
      <c r="TAF37" s="35"/>
      <c r="TAG37" s="35"/>
      <c r="TAH37" s="35"/>
      <c r="TAI37" s="35"/>
      <c r="TAJ37" s="35"/>
      <c r="TAK37" s="35"/>
      <c r="TAL37" s="35"/>
      <c r="TAM37" s="35"/>
      <c r="TAN37" s="35"/>
      <c r="TAO37" s="35"/>
      <c r="TAP37" s="35"/>
      <c r="TAQ37" s="35"/>
      <c r="TAR37" s="35"/>
      <c r="TAS37" s="35"/>
      <c r="TAT37" s="35"/>
      <c r="TAU37" s="35"/>
      <c r="TAV37" s="35"/>
      <c r="TAW37" s="35"/>
      <c r="TAX37" s="35"/>
      <c r="TAY37" s="35"/>
      <c r="TAZ37" s="35"/>
      <c r="TBA37" s="35"/>
      <c r="TBB37" s="35"/>
      <c r="TBC37" s="35"/>
      <c r="TBD37" s="35"/>
      <c r="TBE37" s="35"/>
      <c r="TBF37" s="35"/>
      <c r="TBG37" s="35"/>
      <c r="TBH37" s="35"/>
      <c r="TBI37" s="35"/>
      <c r="TBJ37" s="35"/>
      <c r="TBK37" s="35"/>
      <c r="TBL37" s="35"/>
      <c r="TBM37" s="35"/>
      <c r="TBN37" s="35"/>
      <c r="TBO37" s="35"/>
      <c r="TBP37" s="35"/>
      <c r="TBQ37" s="35"/>
      <c r="TBR37" s="35"/>
      <c r="TBS37" s="35"/>
      <c r="TBT37" s="35"/>
      <c r="TBU37" s="35"/>
      <c r="TBV37" s="35"/>
      <c r="TBW37" s="35"/>
      <c r="TBX37" s="35"/>
      <c r="TBY37" s="35"/>
      <c r="TBZ37" s="35"/>
      <c r="TCA37" s="35"/>
      <c r="TCB37" s="35"/>
      <c r="TCC37" s="35"/>
      <c r="TCD37" s="35"/>
      <c r="TCE37" s="35"/>
      <c r="TCF37" s="35"/>
      <c r="TCG37" s="35"/>
      <c r="TCH37" s="35"/>
      <c r="TCI37" s="35"/>
      <c r="TCJ37" s="35"/>
      <c r="TCK37" s="35"/>
      <c r="TCL37" s="35"/>
      <c r="TCM37" s="35"/>
      <c r="TCN37" s="35"/>
      <c r="TCO37" s="35"/>
      <c r="TCP37" s="35"/>
      <c r="TCQ37" s="35"/>
      <c r="TCR37" s="35"/>
      <c r="TCS37" s="35"/>
      <c r="TCT37" s="35"/>
      <c r="TCU37" s="35"/>
      <c r="TCV37" s="35"/>
      <c r="TCW37" s="35"/>
      <c r="TCX37" s="35"/>
      <c r="TCY37" s="35"/>
      <c r="TCZ37" s="35"/>
      <c r="TDA37" s="35"/>
      <c r="TDB37" s="35"/>
      <c r="TDC37" s="35"/>
      <c r="TDD37" s="35"/>
      <c r="TDE37" s="35"/>
      <c r="TDF37" s="35"/>
      <c r="TDG37" s="35"/>
      <c r="TDH37" s="35"/>
      <c r="TDI37" s="35"/>
      <c r="TDJ37" s="35"/>
      <c r="TDK37" s="35"/>
      <c r="TDL37" s="35"/>
      <c r="TDM37" s="35"/>
      <c r="TDN37" s="35"/>
      <c r="TDO37" s="35"/>
      <c r="TDP37" s="35"/>
      <c r="TDQ37" s="35"/>
      <c r="TDR37" s="35"/>
      <c r="TDS37" s="35"/>
      <c r="TDT37" s="35"/>
      <c r="TDU37" s="35"/>
      <c r="TDV37" s="35"/>
      <c r="TDW37" s="35"/>
      <c r="TDX37" s="35"/>
      <c r="TDY37" s="35"/>
      <c r="TDZ37" s="35"/>
      <c r="TEA37" s="35"/>
      <c r="TEB37" s="35"/>
      <c r="TEC37" s="35"/>
      <c r="TED37" s="35"/>
      <c r="TEE37" s="35"/>
      <c r="TEF37" s="35"/>
      <c r="TEG37" s="35"/>
      <c r="TEH37" s="35"/>
      <c r="TEI37" s="35"/>
      <c r="TEJ37" s="35"/>
      <c r="TEK37" s="35"/>
      <c r="TEL37" s="35"/>
      <c r="TEM37" s="35"/>
      <c r="TEN37" s="35"/>
      <c r="TEO37" s="35"/>
      <c r="TEP37" s="35"/>
      <c r="TEQ37" s="35"/>
      <c r="TER37" s="35"/>
      <c r="TES37" s="35"/>
      <c r="TET37" s="35"/>
      <c r="TEU37" s="35"/>
      <c r="TEV37" s="35"/>
      <c r="TEW37" s="35"/>
      <c r="TEX37" s="35"/>
      <c r="TEY37" s="35"/>
      <c r="TEZ37" s="35"/>
      <c r="TFA37" s="35"/>
      <c r="TFB37" s="35"/>
      <c r="TFC37" s="35"/>
      <c r="TFD37" s="35"/>
      <c r="TFE37" s="35"/>
      <c r="TFF37" s="35"/>
      <c r="TFG37" s="35"/>
      <c r="TFH37" s="35"/>
      <c r="TFI37" s="35"/>
      <c r="TFJ37" s="35"/>
      <c r="TFK37" s="35"/>
      <c r="TFL37" s="35"/>
      <c r="TFM37" s="35"/>
      <c r="TFN37" s="35"/>
      <c r="TFO37" s="35"/>
      <c r="TFP37" s="35"/>
      <c r="TFQ37" s="35"/>
      <c r="TFR37" s="35"/>
      <c r="TFS37" s="35"/>
      <c r="TFT37" s="35"/>
      <c r="TFU37" s="35"/>
      <c r="TFV37" s="35"/>
      <c r="TFW37" s="35"/>
      <c r="TFX37" s="35"/>
      <c r="TFY37" s="35"/>
      <c r="TFZ37" s="35"/>
      <c r="TGA37" s="35"/>
      <c r="TGB37" s="35"/>
      <c r="TGC37" s="35"/>
      <c r="TGD37" s="35"/>
      <c r="TGE37" s="35"/>
      <c r="TGF37" s="35"/>
      <c r="TGG37" s="35"/>
      <c r="TGH37" s="35"/>
      <c r="TGI37" s="35"/>
      <c r="TGJ37" s="35"/>
      <c r="TGK37" s="35"/>
      <c r="TGL37" s="35"/>
      <c r="TGM37" s="35"/>
      <c r="TGN37" s="35"/>
      <c r="TGO37" s="35"/>
      <c r="TGP37" s="35"/>
      <c r="TGQ37" s="35"/>
      <c r="TGR37" s="35"/>
      <c r="TGS37" s="35"/>
      <c r="TGT37" s="35"/>
      <c r="TGU37" s="35"/>
      <c r="TGV37" s="35"/>
      <c r="TGW37" s="35"/>
      <c r="TGX37" s="35"/>
      <c r="TGY37" s="35"/>
      <c r="TGZ37" s="35"/>
      <c r="THA37" s="35"/>
      <c r="THB37" s="35"/>
      <c r="THC37" s="35"/>
      <c r="THD37" s="35"/>
      <c r="THE37" s="35"/>
      <c r="THF37" s="35"/>
      <c r="THG37" s="35"/>
      <c r="THH37" s="35"/>
      <c r="THI37" s="35"/>
      <c r="THJ37" s="35"/>
      <c r="THK37" s="35"/>
      <c r="THL37" s="35"/>
      <c r="THM37" s="35"/>
      <c r="THN37" s="35"/>
      <c r="THO37" s="35"/>
      <c r="THP37" s="35"/>
      <c r="THQ37" s="35"/>
      <c r="THR37" s="35"/>
      <c r="THS37" s="35"/>
      <c r="THT37" s="35"/>
      <c r="THU37" s="35"/>
      <c r="THV37" s="35"/>
      <c r="THW37" s="35"/>
      <c r="THX37" s="35"/>
      <c r="THY37" s="35"/>
      <c r="THZ37" s="35"/>
      <c r="TIA37" s="35"/>
      <c r="TIB37" s="35"/>
      <c r="TIC37" s="35"/>
      <c r="TID37" s="35"/>
      <c r="TIE37" s="35"/>
      <c r="TIF37" s="35"/>
      <c r="TIG37" s="35"/>
      <c r="TIH37" s="35"/>
      <c r="TII37" s="35"/>
      <c r="TIJ37" s="35"/>
      <c r="TIK37" s="35"/>
      <c r="TIL37" s="35"/>
      <c r="TIM37" s="35"/>
      <c r="TIN37" s="35"/>
      <c r="TIO37" s="35"/>
      <c r="TIP37" s="35"/>
      <c r="TIQ37" s="35"/>
      <c r="TIR37" s="35"/>
      <c r="TIS37" s="35"/>
      <c r="TIT37" s="35"/>
      <c r="TIU37" s="35"/>
      <c r="TIV37" s="35"/>
      <c r="TIW37" s="35"/>
      <c r="TIX37" s="35"/>
      <c r="TIY37" s="35"/>
      <c r="TIZ37" s="35"/>
      <c r="TJA37" s="35"/>
      <c r="TJB37" s="35"/>
      <c r="TJC37" s="35"/>
      <c r="TJD37" s="35"/>
      <c r="TJE37" s="35"/>
      <c r="TJF37" s="35"/>
      <c r="TJG37" s="35"/>
      <c r="TJH37" s="35"/>
      <c r="TJI37" s="35"/>
      <c r="TJJ37" s="35"/>
      <c r="TJK37" s="35"/>
      <c r="TJL37" s="35"/>
      <c r="TJM37" s="35"/>
      <c r="TJN37" s="35"/>
      <c r="TJO37" s="35"/>
      <c r="TJP37" s="35"/>
      <c r="TJQ37" s="35"/>
      <c r="TJR37" s="35"/>
      <c r="TJS37" s="35"/>
      <c r="TJT37" s="35"/>
      <c r="TJU37" s="35"/>
      <c r="TJV37" s="35"/>
      <c r="TJW37" s="35"/>
      <c r="TJX37" s="35"/>
      <c r="TJY37" s="35"/>
      <c r="TJZ37" s="35"/>
      <c r="TKA37" s="35"/>
      <c r="TKB37" s="35"/>
      <c r="TKC37" s="35"/>
      <c r="TKD37" s="35"/>
      <c r="TKE37" s="35"/>
      <c r="TKF37" s="35"/>
      <c r="TKG37" s="35"/>
      <c r="TKH37" s="35"/>
      <c r="TKI37" s="35"/>
      <c r="TKJ37" s="35"/>
      <c r="TKK37" s="35"/>
      <c r="TKL37" s="35"/>
      <c r="TKM37" s="35"/>
      <c r="TKN37" s="35"/>
      <c r="TKO37" s="35"/>
      <c r="TKP37" s="35"/>
      <c r="TKQ37" s="35"/>
      <c r="TKR37" s="35"/>
      <c r="TKS37" s="35"/>
      <c r="TKT37" s="35"/>
      <c r="TKU37" s="35"/>
      <c r="TKV37" s="35"/>
      <c r="TKW37" s="35"/>
      <c r="TKX37" s="35"/>
      <c r="TKY37" s="35"/>
      <c r="TKZ37" s="35"/>
      <c r="TLA37" s="35"/>
      <c r="TLB37" s="35"/>
      <c r="TLC37" s="35"/>
      <c r="TLD37" s="35"/>
      <c r="TLE37" s="35"/>
      <c r="TLF37" s="35"/>
      <c r="TLG37" s="35"/>
      <c r="TLH37" s="35"/>
      <c r="TLI37" s="35"/>
      <c r="TLJ37" s="35"/>
      <c r="TLK37" s="35"/>
      <c r="TLL37" s="35"/>
      <c r="TLM37" s="35"/>
      <c r="TLN37" s="35"/>
      <c r="TLO37" s="35"/>
      <c r="TLP37" s="35"/>
      <c r="TLQ37" s="35"/>
      <c r="TLR37" s="35"/>
      <c r="TLS37" s="35"/>
      <c r="TLT37" s="35"/>
      <c r="TLU37" s="35"/>
      <c r="TLV37" s="35"/>
      <c r="TLW37" s="35"/>
      <c r="TLX37" s="35"/>
      <c r="TLY37" s="35"/>
      <c r="TLZ37" s="35"/>
      <c r="TMA37" s="35"/>
      <c r="TMB37" s="35"/>
      <c r="TMC37" s="35"/>
      <c r="TMD37" s="35"/>
      <c r="TME37" s="35"/>
      <c r="TMF37" s="35"/>
      <c r="TMG37" s="35"/>
      <c r="TMH37" s="35"/>
      <c r="TMI37" s="35"/>
      <c r="TMJ37" s="35"/>
      <c r="TMK37" s="35"/>
      <c r="TML37" s="35"/>
      <c r="TMM37" s="35"/>
      <c r="TMN37" s="35"/>
      <c r="TMO37" s="35"/>
      <c r="TMP37" s="35"/>
      <c r="TMQ37" s="35"/>
      <c r="TMR37" s="35"/>
      <c r="TMS37" s="35"/>
      <c r="TMT37" s="35"/>
      <c r="TMU37" s="35"/>
      <c r="TMV37" s="35"/>
      <c r="TMW37" s="35"/>
      <c r="TMX37" s="35"/>
      <c r="TMY37" s="35"/>
      <c r="TMZ37" s="35"/>
      <c r="TNA37" s="35"/>
      <c r="TNB37" s="35"/>
      <c r="TNC37" s="35"/>
      <c r="TND37" s="35"/>
      <c r="TNE37" s="35"/>
      <c r="TNF37" s="35"/>
      <c r="TNG37" s="35"/>
      <c r="TNH37" s="35"/>
      <c r="TNI37" s="35"/>
      <c r="TNJ37" s="35"/>
      <c r="TNK37" s="35"/>
      <c r="TNL37" s="35"/>
      <c r="TNM37" s="35"/>
      <c r="TNN37" s="35"/>
      <c r="TNO37" s="35"/>
      <c r="TNP37" s="35"/>
      <c r="TNQ37" s="35"/>
      <c r="TNR37" s="35"/>
      <c r="TNS37" s="35"/>
      <c r="TNT37" s="35"/>
      <c r="TNU37" s="35"/>
      <c r="TNV37" s="35"/>
      <c r="TNW37" s="35"/>
      <c r="TNX37" s="35"/>
      <c r="TNY37" s="35"/>
      <c r="TNZ37" s="35"/>
      <c r="TOA37" s="35"/>
      <c r="TOB37" s="35"/>
      <c r="TOC37" s="35"/>
      <c r="TOD37" s="35"/>
      <c r="TOE37" s="35"/>
      <c r="TOF37" s="35"/>
      <c r="TOG37" s="35"/>
      <c r="TOH37" s="35"/>
      <c r="TOI37" s="35"/>
      <c r="TOJ37" s="35"/>
      <c r="TOK37" s="35"/>
      <c r="TOL37" s="35"/>
      <c r="TOM37" s="35"/>
      <c r="TON37" s="35"/>
      <c r="TOO37" s="35"/>
      <c r="TOP37" s="35"/>
      <c r="TOQ37" s="35"/>
      <c r="TOR37" s="35"/>
      <c r="TOS37" s="35"/>
      <c r="TOT37" s="35"/>
      <c r="TOU37" s="35"/>
      <c r="TOV37" s="35"/>
      <c r="TOW37" s="35"/>
      <c r="TOX37" s="35"/>
      <c r="TOY37" s="35"/>
      <c r="TOZ37" s="35"/>
      <c r="TPA37" s="35"/>
      <c r="TPB37" s="35"/>
      <c r="TPC37" s="35"/>
      <c r="TPD37" s="35"/>
      <c r="TPE37" s="35"/>
      <c r="TPF37" s="35"/>
      <c r="TPG37" s="35"/>
      <c r="TPH37" s="35"/>
      <c r="TPI37" s="35"/>
      <c r="TPJ37" s="35"/>
      <c r="TPK37" s="35"/>
      <c r="TPL37" s="35"/>
      <c r="TPM37" s="35"/>
      <c r="TPN37" s="35"/>
      <c r="TPO37" s="35"/>
      <c r="TPP37" s="35"/>
      <c r="TPQ37" s="35"/>
      <c r="TPR37" s="35"/>
      <c r="TPS37" s="35"/>
      <c r="TPT37" s="35"/>
      <c r="TPU37" s="35"/>
      <c r="TPV37" s="35"/>
      <c r="TPW37" s="35"/>
      <c r="TPX37" s="35"/>
      <c r="TPY37" s="35"/>
      <c r="TPZ37" s="35"/>
      <c r="TQA37" s="35"/>
      <c r="TQB37" s="35"/>
      <c r="TQC37" s="35"/>
      <c r="TQD37" s="35"/>
      <c r="TQE37" s="35"/>
      <c r="TQF37" s="35"/>
      <c r="TQG37" s="35"/>
      <c r="TQH37" s="35"/>
      <c r="TQI37" s="35"/>
      <c r="TQJ37" s="35"/>
      <c r="TQK37" s="35"/>
      <c r="TQL37" s="35"/>
      <c r="TQM37" s="35"/>
      <c r="TQN37" s="35"/>
      <c r="TQO37" s="35"/>
      <c r="TQP37" s="35"/>
      <c r="TQQ37" s="35"/>
      <c r="TQR37" s="35"/>
      <c r="TQS37" s="35"/>
      <c r="TQT37" s="35"/>
      <c r="TQU37" s="35"/>
      <c r="TQV37" s="35"/>
      <c r="TQW37" s="35"/>
      <c r="TQX37" s="35"/>
      <c r="TQY37" s="35"/>
      <c r="TQZ37" s="35"/>
      <c r="TRA37" s="35"/>
      <c r="TRB37" s="35"/>
      <c r="TRC37" s="35"/>
      <c r="TRD37" s="35"/>
      <c r="TRE37" s="35"/>
      <c r="TRF37" s="35"/>
      <c r="TRG37" s="35"/>
      <c r="TRH37" s="35"/>
      <c r="TRI37" s="35"/>
      <c r="TRJ37" s="35"/>
      <c r="TRK37" s="35"/>
      <c r="TRL37" s="35"/>
      <c r="TRM37" s="35"/>
      <c r="TRN37" s="35"/>
      <c r="TRO37" s="35"/>
      <c r="TRP37" s="35"/>
      <c r="TRQ37" s="35"/>
      <c r="TRR37" s="35"/>
      <c r="TRS37" s="35"/>
      <c r="TRT37" s="35"/>
      <c r="TRU37" s="35"/>
      <c r="TRV37" s="35"/>
      <c r="TRW37" s="35"/>
      <c r="TRX37" s="35"/>
      <c r="TRY37" s="35"/>
      <c r="TRZ37" s="35"/>
      <c r="TSA37" s="35"/>
      <c r="TSB37" s="35"/>
      <c r="TSC37" s="35"/>
      <c r="TSD37" s="35"/>
      <c r="TSE37" s="35"/>
      <c r="TSF37" s="35"/>
      <c r="TSG37" s="35"/>
      <c r="TSH37" s="35"/>
      <c r="TSI37" s="35"/>
      <c r="TSJ37" s="35"/>
      <c r="TSK37" s="35"/>
      <c r="TSL37" s="35"/>
      <c r="TSM37" s="35"/>
      <c r="TSN37" s="35"/>
      <c r="TSO37" s="35"/>
      <c r="TSP37" s="35"/>
      <c r="TSQ37" s="35"/>
      <c r="TSR37" s="35"/>
      <c r="TSS37" s="35"/>
      <c r="TST37" s="35"/>
      <c r="TSU37" s="35"/>
      <c r="TSV37" s="35"/>
      <c r="TSW37" s="35"/>
      <c r="TSX37" s="35"/>
      <c r="TSY37" s="35"/>
      <c r="TSZ37" s="35"/>
      <c r="TTA37" s="35"/>
      <c r="TTB37" s="35"/>
      <c r="TTC37" s="35"/>
      <c r="TTD37" s="35"/>
      <c r="TTE37" s="35"/>
      <c r="TTF37" s="35"/>
      <c r="TTG37" s="35"/>
      <c r="TTH37" s="35"/>
      <c r="TTI37" s="35"/>
      <c r="TTJ37" s="35"/>
      <c r="TTK37" s="35"/>
      <c r="TTL37" s="35"/>
      <c r="TTM37" s="35"/>
      <c r="TTN37" s="35"/>
      <c r="TTO37" s="35"/>
      <c r="TTP37" s="35"/>
      <c r="TTQ37" s="35"/>
      <c r="TTR37" s="35"/>
      <c r="TTS37" s="35"/>
      <c r="TTT37" s="35"/>
      <c r="TTU37" s="35"/>
      <c r="TTV37" s="35"/>
      <c r="TTW37" s="35"/>
      <c r="TTX37" s="35"/>
      <c r="TTY37" s="35"/>
      <c r="TTZ37" s="35"/>
      <c r="TUA37" s="35"/>
      <c r="TUB37" s="35"/>
      <c r="TUC37" s="35"/>
      <c r="TUD37" s="35"/>
      <c r="TUE37" s="35"/>
      <c r="TUF37" s="35"/>
      <c r="TUG37" s="35"/>
      <c r="TUH37" s="35"/>
      <c r="TUI37" s="35"/>
      <c r="TUJ37" s="35"/>
      <c r="TUK37" s="35"/>
      <c r="TUL37" s="35"/>
      <c r="TUM37" s="35"/>
      <c r="TUN37" s="35"/>
      <c r="TUO37" s="35"/>
      <c r="TUP37" s="35"/>
      <c r="TUQ37" s="35"/>
      <c r="TUR37" s="35"/>
      <c r="TUS37" s="35"/>
      <c r="TUT37" s="35"/>
      <c r="TUU37" s="35"/>
      <c r="TUV37" s="35"/>
      <c r="TUW37" s="35"/>
      <c r="TUX37" s="35"/>
      <c r="TUY37" s="35"/>
      <c r="TUZ37" s="35"/>
      <c r="TVA37" s="35"/>
      <c r="TVB37" s="35"/>
      <c r="TVC37" s="35"/>
      <c r="TVD37" s="35"/>
      <c r="TVE37" s="35"/>
      <c r="TVF37" s="35"/>
      <c r="TVG37" s="35"/>
      <c r="TVH37" s="35"/>
      <c r="TVI37" s="35"/>
      <c r="TVJ37" s="35"/>
      <c r="TVK37" s="35"/>
      <c r="TVL37" s="35"/>
      <c r="TVM37" s="35"/>
      <c r="TVN37" s="35"/>
      <c r="TVO37" s="35"/>
      <c r="TVP37" s="35"/>
      <c r="TVQ37" s="35"/>
      <c r="TVR37" s="35"/>
      <c r="TVS37" s="35"/>
      <c r="TVT37" s="35"/>
      <c r="TVU37" s="35"/>
      <c r="TVV37" s="35"/>
      <c r="TVW37" s="35"/>
      <c r="TVX37" s="35"/>
      <c r="TVY37" s="35"/>
      <c r="TVZ37" s="35"/>
      <c r="TWA37" s="35"/>
      <c r="TWB37" s="35"/>
      <c r="TWC37" s="35"/>
      <c r="TWD37" s="35"/>
      <c r="TWE37" s="35"/>
      <c r="TWF37" s="35"/>
      <c r="TWG37" s="35"/>
      <c r="TWH37" s="35"/>
      <c r="TWI37" s="35"/>
      <c r="TWJ37" s="35"/>
      <c r="TWK37" s="35"/>
      <c r="TWL37" s="35"/>
      <c r="TWM37" s="35"/>
      <c r="TWN37" s="35"/>
      <c r="TWO37" s="35"/>
      <c r="TWP37" s="35"/>
      <c r="TWQ37" s="35"/>
      <c r="TWR37" s="35"/>
      <c r="TWS37" s="35"/>
      <c r="TWT37" s="35"/>
      <c r="TWU37" s="35"/>
      <c r="TWV37" s="35"/>
      <c r="TWW37" s="35"/>
      <c r="TWX37" s="35"/>
      <c r="TWY37" s="35"/>
      <c r="TWZ37" s="35"/>
      <c r="TXA37" s="35"/>
      <c r="TXB37" s="35"/>
      <c r="TXC37" s="35"/>
      <c r="TXD37" s="35"/>
      <c r="TXE37" s="35"/>
      <c r="TXF37" s="35"/>
      <c r="TXG37" s="35"/>
      <c r="TXH37" s="35"/>
      <c r="TXI37" s="35"/>
      <c r="TXJ37" s="35"/>
      <c r="TXK37" s="35"/>
      <c r="TXL37" s="35"/>
      <c r="TXM37" s="35"/>
      <c r="TXN37" s="35"/>
      <c r="TXO37" s="35"/>
      <c r="TXP37" s="35"/>
      <c r="TXQ37" s="35"/>
      <c r="TXR37" s="35"/>
      <c r="TXS37" s="35"/>
      <c r="TXT37" s="35"/>
      <c r="TXU37" s="35"/>
      <c r="TXV37" s="35"/>
      <c r="TXW37" s="35"/>
      <c r="TXX37" s="35"/>
      <c r="TXY37" s="35"/>
      <c r="TXZ37" s="35"/>
      <c r="TYA37" s="35"/>
      <c r="TYB37" s="35"/>
      <c r="TYC37" s="35"/>
      <c r="TYD37" s="35"/>
      <c r="TYE37" s="35"/>
      <c r="TYF37" s="35"/>
      <c r="TYG37" s="35"/>
      <c r="TYH37" s="35"/>
      <c r="TYI37" s="35"/>
      <c r="TYJ37" s="35"/>
      <c r="TYK37" s="35"/>
      <c r="TYL37" s="35"/>
      <c r="TYM37" s="35"/>
      <c r="TYN37" s="35"/>
      <c r="TYO37" s="35"/>
      <c r="TYP37" s="35"/>
      <c r="TYQ37" s="35"/>
      <c r="TYR37" s="35"/>
      <c r="TYS37" s="35"/>
      <c r="TYT37" s="35"/>
      <c r="TYU37" s="35"/>
      <c r="TYV37" s="35"/>
      <c r="TYW37" s="35"/>
      <c r="TYX37" s="35"/>
      <c r="TYY37" s="35"/>
      <c r="TYZ37" s="35"/>
      <c r="TZA37" s="35"/>
      <c r="TZB37" s="35"/>
      <c r="TZC37" s="35"/>
      <c r="TZD37" s="35"/>
      <c r="TZE37" s="35"/>
      <c r="TZF37" s="35"/>
      <c r="TZG37" s="35"/>
      <c r="TZH37" s="35"/>
      <c r="TZI37" s="35"/>
      <c r="TZJ37" s="35"/>
      <c r="TZK37" s="35"/>
      <c r="TZL37" s="35"/>
      <c r="TZM37" s="35"/>
      <c r="TZN37" s="35"/>
      <c r="TZO37" s="35"/>
      <c r="TZP37" s="35"/>
      <c r="TZQ37" s="35"/>
      <c r="TZR37" s="35"/>
      <c r="TZS37" s="35"/>
      <c r="TZT37" s="35"/>
      <c r="TZU37" s="35"/>
      <c r="TZV37" s="35"/>
      <c r="TZW37" s="35"/>
      <c r="TZX37" s="35"/>
      <c r="TZY37" s="35"/>
      <c r="TZZ37" s="35"/>
      <c r="UAA37" s="35"/>
      <c r="UAB37" s="35"/>
      <c r="UAC37" s="35"/>
      <c r="UAD37" s="35"/>
      <c r="UAE37" s="35"/>
      <c r="UAF37" s="35"/>
      <c r="UAG37" s="35"/>
      <c r="UAH37" s="35"/>
      <c r="UAI37" s="35"/>
      <c r="UAJ37" s="35"/>
      <c r="UAK37" s="35"/>
      <c r="UAL37" s="35"/>
      <c r="UAM37" s="35"/>
      <c r="UAN37" s="35"/>
      <c r="UAO37" s="35"/>
      <c r="UAP37" s="35"/>
      <c r="UAQ37" s="35"/>
      <c r="UAR37" s="35"/>
      <c r="UAS37" s="35"/>
      <c r="UAT37" s="35"/>
      <c r="UAU37" s="35"/>
      <c r="UAV37" s="35"/>
      <c r="UAW37" s="35"/>
      <c r="UAX37" s="35"/>
      <c r="UAY37" s="35"/>
      <c r="UAZ37" s="35"/>
      <c r="UBA37" s="35"/>
      <c r="UBB37" s="35"/>
      <c r="UBC37" s="35"/>
      <c r="UBD37" s="35"/>
      <c r="UBE37" s="35"/>
      <c r="UBF37" s="35"/>
      <c r="UBG37" s="35"/>
      <c r="UBH37" s="35"/>
      <c r="UBI37" s="35"/>
      <c r="UBJ37" s="35"/>
      <c r="UBK37" s="35"/>
      <c r="UBL37" s="35"/>
      <c r="UBM37" s="35"/>
      <c r="UBN37" s="35"/>
      <c r="UBO37" s="35"/>
      <c r="UBP37" s="35"/>
      <c r="UBQ37" s="35"/>
      <c r="UBR37" s="35"/>
      <c r="UBS37" s="35"/>
      <c r="UBT37" s="35"/>
      <c r="UBU37" s="35"/>
      <c r="UBV37" s="35"/>
      <c r="UBW37" s="35"/>
      <c r="UBX37" s="35"/>
      <c r="UBY37" s="35"/>
      <c r="UBZ37" s="35"/>
      <c r="UCA37" s="35"/>
      <c r="UCB37" s="35"/>
      <c r="UCC37" s="35"/>
      <c r="UCD37" s="35"/>
      <c r="UCE37" s="35"/>
      <c r="UCF37" s="35"/>
      <c r="UCG37" s="35"/>
      <c r="UCH37" s="35"/>
      <c r="UCI37" s="35"/>
      <c r="UCJ37" s="35"/>
      <c r="UCK37" s="35"/>
      <c r="UCL37" s="35"/>
      <c r="UCM37" s="35"/>
      <c r="UCN37" s="35"/>
      <c r="UCO37" s="35"/>
      <c r="UCP37" s="35"/>
      <c r="UCQ37" s="35"/>
      <c r="UCR37" s="35"/>
      <c r="UCS37" s="35"/>
      <c r="UCT37" s="35"/>
      <c r="UCU37" s="35"/>
      <c r="UCV37" s="35"/>
      <c r="UCW37" s="35"/>
      <c r="UCX37" s="35"/>
      <c r="UCY37" s="35"/>
      <c r="UCZ37" s="35"/>
      <c r="UDA37" s="35"/>
      <c r="UDB37" s="35"/>
      <c r="UDC37" s="35"/>
      <c r="UDD37" s="35"/>
      <c r="UDE37" s="35"/>
      <c r="UDF37" s="35"/>
      <c r="UDG37" s="35"/>
      <c r="UDH37" s="35"/>
      <c r="UDI37" s="35"/>
      <c r="UDJ37" s="35"/>
      <c r="UDK37" s="35"/>
      <c r="UDL37" s="35"/>
      <c r="UDM37" s="35"/>
      <c r="UDN37" s="35"/>
      <c r="UDO37" s="35"/>
      <c r="UDP37" s="35"/>
      <c r="UDQ37" s="35"/>
      <c r="UDR37" s="35"/>
      <c r="UDS37" s="35"/>
      <c r="UDT37" s="35"/>
      <c r="UDU37" s="35"/>
      <c r="UDV37" s="35"/>
      <c r="UDW37" s="35"/>
      <c r="UDX37" s="35"/>
      <c r="UDY37" s="35"/>
      <c r="UDZ37" s="35"/>
      <c r="UEA37" s="35"/>
      <c r="UEB37" s="35"/>
      <c r="UEC37" s="35"/>
      <c r="UED37" s="35"/>
      <c r="UEE37" s="35"/>
      <c r="UEF37" s="35"/>
      <c r="UEG37" s="35"/>
      <c r="UEH37" s="35"/>
      <c r="UEI37" s="35"/>
      <c r="UEJ37" s="35"/>
      <c r="UEK37" s="35"/>
      <c r="UEL37" s="35"/>
      <c r="UEM37" s="35"/>
      <c r="UEN37" s="35"/>
      <c r="UEO37" s="35"/>
      <c r="UEP37" s="35"/>
      <c r="UEQ37" s="35"/>
      <c r="UER37" s="35"/>
      <c r="UES37" s="35"/>
      <c r="UET37" s="35"/>
      <c r="UEU37" s="35"/>
      <c r="UEV37" s="35"/>
      <c r="UEW37" s="35"/>
      <c r="UEX37" s="35"/>
      <c r="UEY37" s="35"/>
      <c r="UEZ37" s="35"/>
      <c r="UFA37" s="35"/>
      <c r="UFB37" s="35"/>
      <c r="UFC37" s="35"/>
      <c r="UFD37" s="35"/>
      <c r="UFE37" s="35"/>
      <c r="UFF37" s="35"/>
      <c r="UFG37" s="35"/>
      <c r="UFH37" s="35"/>
      <c r="UFI37" s="35"/>
      <c r="UFJ37" s="35"/>
      <c r="UFK37" s="35"/>
      <c r="UFL37" s="35"/>
      <c r="UFM37" s="35"/>
      <c r="UFN37" s="35"/>
      <c r="UFO37" s="35"/>
      <c r="UFP37" s="35"/>
      <c r="UFQ37" s="35"/>
      <c r="UFR37" s="35"/>
      <c r="UFS37" s="35"/>
      <c r="UFT37" s="35"/>
      <c r="UFU37" s="35"/>
      <c r="UFV37" s="35"/>
      <c r="UFW37" s="35"/>
      <c r="UFX37" s="35"/>
      <c r="UFY37" s="35"/>
      <c r="UFZ37" s="35"/>
      <c r="UGA37" s="35"/>
      <c r="UGB37" s="35"/>
      <c r="UGC37" s="35"/>
      <c r="UGD37" s="35"/>
      <c r="UGE37" s="35"/>
      <c r="UGF37" s="35"/>
      <c r="UGG37" s="35"/>
      <c r="UGH37" s="35"/>
      <c r="UGI37" s="35"/>
      <c r="UGJ37" s="35"/>
      <c r="UGK37" s="35"/>
      <c r="UGL37" s="35"/>
      <c r="UGM37" s="35"/>
      <c r="UGN37" s="35"/>
      <c r="UGO37" s="35"/>
      <c r="UGP37" s="35"/>
      <c r="UGQ37" s="35"/>
      <c r="UGR37" s="35"/>
      <c r="UGS37" s="35"/>
      <c r="UGT37" s="35"/>
      <c r="UGU37" s="35"/>
      <c r="UGV37" s="35"/>
      <c r="UGW37" s="35"/>
      <c r="UGX37" s="35"/>
      <c r="UGY37" s="35"/>
      <c r="UGZ37" s="35"/>
      <c r="UHA37" s="35"/>
      <c r="UHB37" s="35"/>
      <c r="UHC37" s="35"/>
      <c r="UHD37" s="35"/>
      <c r="UHE37" s="35"/>
      <c r="UHF37" s="35"/>
      <c r="UHG37" s="35"/>
      <c r="UHH37" s="35"/>
      <c r="UHI37" s="35"/>
      <c r="UHJ37" s="35"/>
      <c r="UHK37" s="35"/>
      <c r="UHL37" s="35"/>
      <c r="UHM37" s="35"/>
      <c r="UHN37" s="35"/>
      <c r="UHO37" s="35"/>
      <c r="UHP37" s="35"/>
      <c r="UHQ37" s="35"/>
      <c r="UHR37" s="35"/>
      <c r="UHS37" s="35"/>
      <c r="UHT37" s="35"/>
      <c r="UHU37" s="35"/>
      <c r="UHV37" s="35"/>
      <c r="UHW37" s="35"/>
      <c r="UHX37" s="35"/>
      <c r="UHY37" s="35"/>
      <c r="UHZ37" s="35"/>
      <c r="UIA37" s="35"/>
      <c r="UIB37" s="35"/>
      <c r="UIC37" s="35"/>
      <c r="UID37" s="35"/>
      <c r="UIE37" s="35"/>
      <c r="UIF37" s="35"/>
      <c r="UIG37" s="35"/>
      <c r="UIH37" s="35"/>
      <c r="UII37" s="35"/>
      <c r="UIJ37" s="35"/>
      <c r="UIK37" s="35"/>
      <c r="UIL37" s="35"/>
      <c r="UIM37" s="35"/>
      <c r="UIN37" s="35"/>
      <c r="UIO37" s="35"/>
      <c r="UIP37" s="35"/>
      <c r="UIQ37" s="35"/>
      <c r="UIR37" s="35"/>
      <c r="UIS37" s="35"/>
      <c r="UIT37" s="35"/>
      <c r="UIU37" s="35"/>
      <c r="UIV37" s="35"/>
      <c r="UIW37" s="35"/>
      <c r="UIX37" s="35"/>
      <c r="UIY37" s="35"/>
      <c r="UIZ37" s="35"/>
      <c r="UJA37" s="35"/>
      <c r="UJB37" s="35"/>
      <c r="UJC37" s="35"/>
      <c r="UJD37" s="35"/>
      <c r="UJE37" s="35"/>
      <c r="UJF37" s="35"/>
      <c r="UJG37" s="35"/>
      <c r="UJH37" s="35"/>
      <c r="UJI37" s="35"/>
      <c r="UJJ37" s="35"/>
      <c r="UJK37" s="35"/>
      <c r="UJL37" s="35"/>
      <c r="UJM37" s="35"/>
      <c r="UJN37" s="35"/>
      <c r="UJO37" s="35"/>
      <c r="UJP37" s="35"/>
      <c r="UJQ37" s="35"/>
      <c r="UJR37" s="35"/>
      <c r="UJS37" s="35"/>
      <c r="UJT37" s="35"/>
      <c r="UJU37" s="35"/>
      <c r="UJV37" s="35"/>
      <c r="UJW37" s="35"/>
      <c r="UJX37" s="35"/>
      <c r="UJY37" s="35"/>
      <c r="UJZ37" s="35"/>
      <c r="UKA37" s="35"/>
      <c r="UKB37" s="35"/>
      <c r="UKC37" s="35"/>
      <c r="UKD37" s="35"/>
      <c r="UKE37" s="35"/>
      <c r="UKF37" s="35"/>
      <c r="UKG37" s="35"/>
      <c r="UKH37" s="35"/>
      <c r="UKI37" s="35"/>
      <c r="UKJ37" s="35"/>
      <c r="UKK37" s="35"/>
      <c r="UKL37" s="35"/>
      <c r="UKM37" s="35"/>
      <c r="UKN37" s="35"/>
      <c r="UKO37" s="35"/>
      <c r="UKP37" s="35"/>
      <c r="UKQ37" s="35"/>
      <c r="UKR37" s="35"/>
      <c r="UKS37" s="35"/>
      <c r="UKT37" s="35"/>
      <c r="UKU37" s="35"/>
      <c r="UKV37" s="35"/>
      <c r="UKW37" s="35"/>
      <c r="UKX37" s="35"/>
      <c r="UKY37" s="35"/>
      <c r="UKZ37" s="35"/>
      <c r="ULA37" s="35"/>
      <c r="ULB37" s="35"/>
      <c r="ULC37" s="35"/>
      <c r="ULD37" s="35"/>
      <c r="ULE37" s="35"/>
      <c r="ULF37" s="35"/>
      <c r="ULG37" s="35"/>
      <c r="ULH37" s="35"/>
      <c r="ULI37" s="35"/>
      <c r="ULJ37" s="35"/>
      <c r="ULK37" s="35"/>
      <c r="ULL37" s="35"/>
      <c r="ULM37" s="35"/>
      <c r="ULN37" s="35"/>
      <c r="ULO37" s="35"/>
      <c r="ULP37" s="35"/>
      <c r="ULQ37" s="35"/>
      <c r="ULR37" s="35"/>
      <c r="ULS37" s="35"/>
      <c r="ULT37" s="35"/>
      <c r="ULU37" s="35"/>
      <c r="ULV37" s="35"/>
      <c r="ULW37" s="35"/>
      <c r="ULX37" s="35"/>
      <c r="ULY37" s="35"/>
      <c r="ULZ37" s="35"/>
      <c r="UMA37" s="35"/>
      <c r="UMB37" s="35"/>
      <c r="UMC37" s="35"/>
      <c r="UMD37" s="35"/>
      <c r="UME37" s="35"/>
      <c r="UMF37" s="35"/>
      <c r="UMG37" s="35"/>
      <c r="UMH37" s="35"/>
      <c r="UMI37" s="35"/>
      <c r="UMJ37" s="35"/>
      <c r="UMK37" s="35"/>
      <c r="UML37" s="35"/>
      <c r="UMM37" s="35"/>
      <c r="UMN37" s="35"/>
      <c r="UMO37" s="35"/>
      <c r="UMP37" s="35"/>
      <c r="UMQ37" s="35"/>
      <c r="UMR37" s="35"/>
      <c r="UMS37" s="35"/>
      <c r="UMT37" s="35"/>
      <c r="UMU37" s="35"/>
      <c r="UMV37" s="35"/>
      <c r="UMW37" s="35"/>
      <c r="UMX37" s="35"/>
      <c r="UMY37" s="35"/>
      <c r="UMZ37" s="35"/>
      <c r="UNA37" s="35"/>
      <c r="UNB37" s="35"/>
      <c r="UNC37" s="35"/>
      <c r="UND37" s="35"/>
      <c r="UNE37" s="35"/>
      <c r="UNF37" s="35"/>
      <c r="UNG37" s="35"/>
      <c r="UNH37" s="35"/>
      <c r="UNI37" s="35"/>
      <c r="UNJ37" s="35"/>
      <c r="UNK37" s="35"/>
      <c r="UNL37" s="35"/>
      <c r="UNM37" s="35"/>
      <c r="UNN37" s="35"/>
      <c r="UNO37" s="35"/>
      <c r="UNP37" s="35"/>
      <c r="UNQ37" s="35"/>
      <c r="UNR37" s="35"/>
      <c r="UNS37" s="35"/>
      <c r="UNT37" s="35"/>
      <c r="UNU37" s="35"/>
      <c r="UNV37" s="35"/>
      <c r="UNW37" s="35"/>
      <c r="UNX37" s="35"/>
      <c r="UNY37" s="35"/>
      <c r="UNZ37" s="35"/>
      <c r="UOA37" s="35"/>
      <c r="UOB37" s="35"/>
      <c r="UOC37" s="35"/>
      <c r="UOD37" s="35"/>
      <c r="UOE37" s="35"/>
      <c r="UOF37" s="35"/>
      <c r="UOG37" s="35"/>
      <c r="UOH37" s="35"/>
      <c r="UOI37" s="35"/>
      <c r="UOJ37" s="35"/>
      <c r="UOK37" s="35"/>
      <c r="UOL37" s="35"/>
      <c r="UOM37" s="35"/>
      <c r="UON37" s="35"/>
      <c r="UOO37" s="35"/>
      <c r="UOP37" s="35"/>
      <c r="UOQ37" s="35"/>
      <c r="UOR37" s="35"/>
      <c r="UOS37" s="35"/>
      <c r="UOT37" s="35"/>
      <c r="UOU37" s="35"/>
      <c r="UOV37" s="35"/>
      <c r="UOW37" s="35"/>
      <c r="UOX37" s="35"/>
      <c r="UOY37" s="35"/>
      <c r="UOZ37" s="35"/>
      <c r="UPA37" s="35"/>
      <c r="UPB37" s="35"/>
      <c r="UPC37" s="35"/>
      <c r="UPD37" s="35"/>
      <c r="UPE37" s="35"/>
      <c r="UPF37" s="35"/>
      <c r="UPG37" s="35"/>
      <c r="UPH37" s="35"/>
      <c r="UPI37" s="35"/>
      <c r="UPJ37" s="35"/>
      <c r="UPK37" s="35"/>
      <c r="UPL37" s="35"/>
      <c r="UPM37" s="35"/>
      <c r="UPN37" s="35"/>
      <c r="UPO37" s="35"/>
      <c r="UPP37" s="35"/>
      <c r="UPQ37" s="35"/>
      <c r="UPR37" s="35"/>
      <c r="UPS37" s="35"/>
      <c r="UPT37" s="35"/>
      <c r="UPU37" s="35"/>
      <c r="UPV37" s="35"/>
      <c r="UPW37" s="35"/>
      <c r="UPX37" s="35"/>
      <c r="UPY37" s="35"/>
      <c r="UPZ37" s="35"/>
      <c r="UQA37" s="35"/>
      <c r="UQB37" s="35"/>
      <c r="UQC37" s="35"/>
      <c r="UQD37" s="35"/>
      <c r="UQE37" s="35"/>
      <c r="UQF37" s="35"/>
      <c r="UQG37" s="35"/>
      <c r="UQH37" s="35"/>
      <c r="UQI37" s="35"/>
      <c r="UQJ37" s="35"/>
      <c r="UQK37" s="35"/>
      <c r="UQL37" s="35"/>
      <c r="UQM37" s="35"/>
      <c r="UQN37" s="35"/>
      <c r="UQO37" s="35"/>
      <c r="UQP37" s="35"/>
      <c r="UQQ37" s="35"/>
      <c r="UQR37" s="35"/>
      <c r="UQS37" s="35"/>
      <c r="UQT37" s="35"/>
      <c r="UQU37" s="35"/>
      <c r="UQV37" s="35"/>
      <c r="UQW37" s="35"/>
      <c r="UQX37" s="35"/>
      <c r="UQY37" s="35"/>
      <c r="UQZ37" s="35"/>
      <c r="URA37" s="35"/>
      <c r="URB37" s="35"/>
      <c r="URC37" s="35"/>
      <c r="URD37" s="35"/>
      <c r="URE37" s="35"/>
      <c r="URF37" s="35"/>
      <c r="URG37" s="35"/>
      <c r="URH37" s="35"/>
      <c r="URI37" s="35"/>
      <c r="URJ37" s="35"/>
      <c r="URK37" s="35"/>
      <c r="URL37" s="35"/>
      <c r="URM37" s="35"/>
      <c r="URN37" s="35"/>
      <c r="URO37" s="35"/>
      <c r="URP37" s="35"/>
      <c r="URQ37" s="35"/>
      <c r="URR37" s="35"/>
      <c r="URS37" s="35"/>
      <c r="URT37" s="35"/>
      <c r="URU37" s="35"/>
      <c r="URV37" s="35"/>
      <c r="URW37" s="35"/>
      <c r="URX37" s="35"/>
      <c r="URY37" s="35"/>
      <c r="URZ37" s="35"/>
      <c r="USA37" s="35"/>
      <c r="USB37" s="35"/>
      <c r="USC37" s="35"/>
      <c r="USD37" s="35"/>
      <c r="USE37" s="35"/>
      <c r="USF37" s="35"/>
      <c r="USG37" s="35"/>
      <c r="USH37" s="35"/>
      <c r="USI37" s="35"/>
      <c r="USJ37" s="35"/>
      <c r="USK37" s="35"/>
      <c r="USL37" s="35"/>
      <c r="USM37" s="35"/>
      <c r="USN37" s="35"/>
      <c r="USO37" s="35"/>
      <c r="USP37" s="35"/>
      <c r="USQ37" s="35"/>
      <c r="USR37" s="35"/>
      <c r="USS37" s="35"/>
      <c r="UST37" s="35"/>
      <c r="USU37" s="35"/>
      <c r="USV37" s="35"/>
      <c r="USW37" s="35"/>
      <c r="USX37" s="35"/>
      <c r="USY37" s="35"/>
      <c r="USZ37" s="35"/>
      <c r="UTA37" s="35"/>
      <c r="UTB37" s="35"/>
      <c r="UTC37" s="35"/>
      <c r="UTD37" s="35"/>
      <c r="UTE37" s="35"/>
      <c r="UTF37" s="35"/>
      <c r="UTG37" s="35"/>
      <c r="UTH37" s="35"/>
      <c r="UTI37" s="35"/>
      <c r="UTJ37" s="35"/>
      <c r="UTK37" s="35"/>
      <c r="UTL37" s="35"/>
      <c r="UTM37" s="35"/>
      <c r="UTN37" s="35"/>
      <c r="UTO37" s="35"/>
      <c r="UTP37" s="35"/>
      <c r="UTQ37" s="35"/>
      <c r="UTR37" s="35"/>
      <c r="UTS37" s="35"/>
      <c r="UTT37" s="35"/>
      <c r="UTU37" s="35"/>
      <c r="UTV37" s="35"/>
      <c r="UTW37" s="35"/>
      <c r="UTX37" s="35"/>
      <c r="UTY37" s="35"/>
      <c r="UTZ37" s="35"/>
      <c r="UUA37" s="35"/>
      <c r="UUB37" s="35"/>
      <c r="UUC37" s="35"/>
      <c r="UUD37" s="35"/>
      <c r="UUE37" s="35"/>
      <c r="UUF37" s="35"/>
      <c r="UUG37" s="35"/>
      <c r="UUH37" s="35"/>
      <c r="UUI37" s="35"/>
      <c r="UUJ37" s="35"/>
      <c r="UUK37" s="35"/>
      <c r="UUL37" s="35"/>
      <c r="UUM37" s="35"/>
      <c r="UUN37" s="35"/>
      <c r="UUO37" s="35"/>
      <c r="UUP37" s="35"/>
      <c r="UUQ37" s="35"/>
      <c r="UUR37" s="35"/>
      <c r="UUS37" s="35"/>
      <c r="UUT37" s="35"/>
      <c r="UUU37" s="35"/>
      <c r="UUV37" s="35"/>
      <c r="UUW37" s="35"/>
      <c r="UUX37" s="35"/>
      <c r="UUY37" s="35"/>
      <c r="UUZ37" s="35"/>
      <c r="UVA37" s="35"/>
      <c r="UVB37" s="35"/>
      <c r="UVC37" s="35"/>
      <c r="UVD37" s="35"/>
      <c r="UVE37" s="35"/>
      <c r="UVF37" s="35"/>
      <c r="UVG37" s="35"/>
      <c r="UVH37" s="35"/>
      <c r="UVI37" s="35"/>
      <c r="UVJ37" s="35"/>
      <c r="UVK37" s="35"/>
      <c r="UVL37" s="35"/>
      <c r="UVM37" s="35"/>
      <c r="UVN37" s="35"/>
      <c r="UVO37" s="35"/>
      <c r="UVP37" s="35"/>
      <c r="UVQ37" s="35"/>
      <c r="UVR37" s="35"/>
      <c r="UVS37" s="35"/>
      <c r="UVT37" s="35"/>
      <c r="UVU37" s="35"/>
      <c r="UVV37" s="35"/>
      <c r="UVW37" s="35"/>
      <c r="UVX37" s="35"/>
      <c r="UVY37" s="35"/>
      <c r="UVZ37" s="35"/>
      <c r="UWA37" s="35"/>
      <c r="UWB37" s="35"/>
      <c r="UWC37" s="35"/>
      <c r="UWD37" s="35"/>
      <c r="UWE37" s="35"/>
      <c r="UWF37" s="35"/>
      <c r="UWG37" s="35"/>
      <c r="UWH37" s="35"/>
      <c r="UWI37" s="35"/>
      <c r="UWJ37" s="35"/>
      <c r="UWK37" s="35"/>
      <c r="UWL37" s="35"/>
      <c r="UWM37" s="35"/>
      <c r="UWN37" s="35"/>
      <c r="UWO37" s="35"/>
      <c r="UWP37" s="35"/>
      <c r="UWQ37" s="35"/>
      <c r="UWR37" s="35"/>
      <c r="UWS37" s="35"/>
      <c r="UWT37" s="35"/>
      <c r="UWU37" s="35"/>
      <c r="UWV37" s="35"/>
      <c r="UWW37" s="35"/>
      <c r="UWX37" s="35"/>
      <c r="UWY37" s="35"/>
      <c r="UWZ37" s="35"/>
      <c r="UXA37" s="35"/>
      <c r="UXB37" s="35"/>
      <c r="UXC37" s="35"/>
      <c r="UXD37" s="35"/>
      <c r="UXE37" s="35"/>
      <c r="UXF37" s="35"/>
      <c r="UXG37" s="35"/>
      <c r="UXH37" s="35"/>
      <c r="UXI37" s="35"/>
      <c r="UXJ37" s="35"/>
      <c r="UXK37" s="35"/>
      <c r="UXL37" s="35"/>
      <c r="UXM37" s="35"/>
      <c r="UXN37" s="35"/>
      <c r="UXO37" s="35"/>
      <c r="UXP37" s="35"/>
      <c r="UXQ37" s="35"/>
      <c r="UXR37" s="35"/>
      <c r="UXS37" s="35"/>
      <c r="UXT37" s="35"/>
      <c r="UXU37" s="35"/>
      <c r="UXV37" s="35"/>
      <c r="UXW37" s="35"/>
      <c r="UXX37" s="35"/>
      <c r="UXY37" s="35"/>
      <c r="UXZ37" s="35"/>
      <c r="UYA37" s="35"/>
      <c r="UYB37" s="35"/>
      <c r="UYC37" s="35"/>
      <c r="UYD37" s="35"/>
      <c r="UYE37" s="35"/>
      <c r="UYF37" s="35"/>
      <c r="UYG37" s="35"/>
      <c r="UYH37" s="35"/>
      <c r="UYI37" s="35"/>
      <c r="UYJ37" s="35"/>
      <c r="UYK37" s="35"/>
      <c r="UYL37" s="35"/>
      <c r="UYM37" s="35"/>
      <c r="UYN37" s="35"/>
      <c r="UYO37" s="35"/>
      <c r="UYP37" s="35"/>
      <c r="UYQ37" s="35"/>
      <c r="UYR37" s="35"/>
      <c r="UYS37" s="35"/>
      <c r="UYT37" s="35"/>
      <c r="UYU37" s="35"/>
      <c r="UYV37" s="35"/>
      <c r="UYW37" s="35"/>
      <c r="UYX37" s="35"/>
      <c r="UYY37" s="35"/>
      <c r="UYZ37" s="35"/>
      <c r="UZA37" s="35"/>
      <c r="UZB37" s="35"/>
      <c r="UZC37" s="35"/>
      <c r="UZD37" s="35"/>
      <c r="UZE37" s="35"/>
      <c r="UZF37" s="35"/>
      <c r="UZG37" s="35"/>
      <c r="UZH37" s="35"/>
      <c r="UZI37" s="35"/>
      <c r="UZJ37" s="35"/>
      <c r="UZK37" s="35"/>
      <c r="UZL37" s="35"/>
      <c r="UZM37" s="35"/>
      <c r="UZN37" s="35"/>
      <c r="UZO37" s="35"/>
      <c r="UZP37" s="35"/>
      <c r="UZQ37" s="35"/>
      <c r="UZR37" s="35"/>
      <c r="UZS37" s="35"/>
      <c r="UZT37" s="35"/>
      <c r="UZU37" s="35"/>
      <c r="UZV37" s="35"/>
      <c r="UZW37" s="35"/>
      <c r="UZX37" s="35"/>
      <c r="UZY37" s="35"/>
      <c r="UZZ37" s="35"/>
      <c r="VAA37" s="35"/>
      <c r="VAB37" s="35"/>
      <c r="VAC37" s="35"/>
      <c r="VAD37" s="35"/>
      <c r="VAE37" s="35"/>
      <c r="VAF37" s="35"/>
      <c r="VAG37" s="35"/>
      <c r="VAH37" s="35"/>
      <c r="VAI37" s="35"/>
      <c r="VAJ37" s="35"/>
      <c r="VAK37" s="35"/>
      <c r="VAL37" s="35"/>
      <c r="VAM37" s="35"/>
      <c r="VAN37" s="35"/>
      <c r="VAO37" s="35"/>
      <c r="VAP37" s="35"/>
      <c r="VAQ37" s="35"/>
      <c r="VAR37" s="35"/>
      <c r="VAS37" s="35"/>
      <c r="VAT37" s="35"/>
      <c r="VAU37" s="35"/>
      <c r="VAV37" s="35"/>
      <c r="VAW37" s="35"/>
      <c r="VAX37" s="35"/>
      <c r="VAY37" s="35"/>
      <c r="VAZ37" s="35"/>
      <c r="VBA37" s="35"/>
      <c r="VBB37" s="35"/>
      <c r="VBC37" s="35"/>
      <c r="VBD37" s="35"/>
      <c r="VBE37" s="35"/>
      <c r="VBF37" s="35"/>
      <c r="VBG37" s="35"/>
      <c r="VBH37" s="35"/>
      <c r="VBI37" s="35"/>
      <c r="VBJ37" s="35"/>
      <c r="VBK37" s="35"/>
      <c r="VBL37" s="35"/>
      <c r="VBM37" s="35"/>
      <c r="VBN37" s="35"/>
      <c r="VBO37" s="35"/>
      <c r="VBP37" s="35"/>
      <c r="VBQ37" s="35"/>
      <c r="VBR37" s="35"/>
      <c r="VBS37" s="35"/>
      <c r="VBT37" s="35"/>
      <c r="VBU37" s="35"/>
      <c r="VBV37" s="35"/>
      <c r="VBW37" s="35"/>
      <c r="VBX37" s="35"/>
      <c r="VBY37" s="35"/>
      <c r="VBZ37" s="35"/>
      <c r="VCA37" s="35"/>
      <c r="VCB37" s="35"/>
      <c r="VCC37" s="35"/>
      <c r="VCD37" s="35"/>
      <c r="VCE37" s="35"/>
      <c r="VCF37" s="35"/>
      <c r="VCG37" s="35"/>
      <c r="VCH37" s="35"/>
      <c r="VCI37" s="35"/>
      <c r="VCJ37" s="35"/>
      <c r="VCK37" s="35"/>
      <c r="VCL37" s="35"/>
      <c r="VCM37" s="35"/>
      <c r="VCN37" s="35"/>
      <c r="VCO37" s="35"/>
      <c r="VCP37" s="35"/>
      <c r="VCQ37" s="35"/>
      <c r="VCR37" s="35"/>
      <c r="VCS37" s="35"/>
      <c r="VCT37" s="35"/>
      <c r="VCU37" s="35"/>
      <c r="VCV37" s="35"/>
      <c r="VCW37" s="35"/>
      <c r="VCX37" s="35"/>
      <c r="VCY37" s="35"/>
      <c r="VCZ37" s="35"/>
      <c r="VDA37" s="35"/>
      <c r="VDB37" s="35"/>
      <c r="VDC37" s="35"/>
      <c r="VDD37" s="35"/>
      <c r="VDE37" s="35"/>
      <c r="VDF37" s="35"/>
      <c r="VDG37" s="35"/>
      <c r="VDH37" s="35"/>
      <c r="VDI37" s="35"/>
      <c r="VDJ37" s="35"/>
      <c r="VDK37" s="35"/>
      <c r="VDL37" s="35"/>
      <c r="VDM37" s="35"/>
      <c r="VDN37" s="35"/>
      <c r="VDO37" s="35"/>
      <c r="VDP37" s="35"/>
      <c r="VDQ37" s="35"/>
      <c r="VDR37" s="35"/>
      <c r="VDS37" s="35"/>
      <c r="VDT37" s="35"/>
      <c r="VDU37" s="35"/>
      <c r="VDV37" s="35"/>
      <c r="VDW37" s="35"/>
      <c r="VDX37" s="35"/>
      <c r="VDY37" s="35"/>
      <c r="VDZ37" s="35"/>
      <c r="VEA37" s="35"/>
      <c r="VEB37" s="35"/>
      <c r="VEC37" s="35"/>
      <c r="VED37" s="35"/>
      <c r="VEE37" s="35"/>
      <c r="VEF37" s="35"/>
      <c r="VEG37" s="35"/>
      <c r="VEH37" s="35"/>
      <c r="VEI37" s="35"/>
      <c r="VEJ37" s="35"/>
      <c r="VEK37" s="35"/>
      <c r="VEL37" s="35"/>
      <c r="VEM37" s="35"/>
      <c r="VEN37" s="35"/>
      <c r="VEO37" s="35"/>
      <c r="VEP37" s="35"/>
      <c r="VEQ37" s="35"/>
      <c r="VER37" s="35"/>
      <c r="VES37" s="35"/>
      <c r="VET37" s="35"/>
      <c r="VEU37" s="35"/>
      <c r="VEV37" s="35"/>
      <c r="VEW37" s="35"/>
      <c r="VEX37" s="35"/>
      <c r="VEY37" s="35"/>
      <c r="VEZ37" s="35"/>
      <c r="VFA37" s="35"/>
      <c r="VFB37" s="35"/>
      <c r="VFC37" s="35"/>
      <c r="VFD37" s="35"/>
      <c r="VFE37" s="35"/>
      <c r="VFF37" s="35"/>
      <c r="VFG37" s="35"/>
      <c r="VFH37" s="35"/>
      <c r="VFI37" s="35"/>
      <c r="VFJ37" s="35"/>
      <c r="VFK37" s="35"/>
      <c r="VFL37" s="35"/>
      <c r="VFM37" s="35"/>
      <c r="VFN37" s="35"/>
      <c r="VFO37" s="35"/>
      <c r="VFP37" s="35"/>
      <c r="VFQ37" s="35"/>
      <c r="VFR37" s="35"/>
      <c r="VFS37" s="35"/>
      <c r="VFT37" s="35"/>
      <c r="VFU37" s="35"/>
      <c r="VFV37" s="35"/>
      <c r="VFW37" s="35"/>
      <c r="VFX37" s="35"/>
      <c r="VFY37" s="35"/>
      <c r="VFZ37" s="35"/>
      <c r="VGA37" s="35"/>
      <c r="VGB37" s="35"/>
      <c r="VGC37" s="35"/>
      <c r="VGD37" s="35"/>
      <c r="VGE37" s="35"/>
      <c r="VGF37" s="35"/>
      <c r="VGG37" s="35"/>
      <c r="VGH37" s="35"/>
      <c r="VGI37" s="35"/>
      <c r="VGJ37" s="35"/>
      <c r="VGK37" s="35"/>
      <c r="VGL37" s="35"/>
      <c r="VGM37" s="35"/>
      <c r="VGN37" s="35"/>
      <c r="VGO37" s="35"/>
      <c r="VGP37" s="35"/>
      <c r="VGQ37" s="35"/>
      <c r="VGR37" s="35"/>
      <c r="VGS37" s="35"/>
      <c r="VGT37" s="35"/>
      <c r="VGU37" s="35"/>
      <c r="VGV37" s="35"/>
      <c r="VGW37" s="35"/>
      <c r="VGX37" s="35"/>
      <c r="VGY37" s="35"/>
      <c r="VGZ37" s="35"/>
      <c r="VHA37" s="35"/>
      <c r="VHB37" s="35"/>
      <c r="VHC37" s="35"/>
      <c r="VHD37" s="35"/>
      <c r="VHE37" s="35"/>
      <c r="VHF37" s="35"/>
      <c r="VHG37" s="35"/>
      <c r="VHH37" s="35"/>
      <c r="VHI37" s="35"/>
      <c r="VHJ37" s="35"/>
      <c r="VHK37" s="35"/>
      <c r="VHL37" s="35"/>
      <c r="VHM37" s="35"/>
      <c r="VHN37" s="35"/>
      <c r="VHO37" s="35"/>
      <c r="VHP37" s="35"/>
      <c r="VHQ37" s="35"/>
      <c r="VHR37" s="35"/>
      <c r="VHS37" s="35"/>
      <c r="VHT37" s="35"/>
      <c r="VHU37" s="35"/>
      <c r="VHV37" s="35"/>
      <c r="VHW37" s="35"/>
      <c r="VHX37" s="35"/>
      <c r="VHY37" s="35"/>
      <c r="VHZ37" s="35"/>
      <c r="VIA37" s="35"/>
      <c r="VIB37" s="35"/>
      <c r="VIC37" s="35"/>
      <c r="VID37" s="35"/>
      <c r="VIE37" s="35"/>
      <c r="VIF37" s="35"/>
      <c r="VIG37" s="35"/>
      <c r="VIH37" s="35"/>
      <c r="VII37" s="35"/>
      <c r="VIJ37" s="35"/>
      <c r="VIK37" s="35"/>
      <c r="VIL37" s="35"/>
      <c r="VIM37" s="35"/>
      <c r="VIN37" s="35"/>
      <c r="VIO37" s="35"/>
      <c r="VIP37" s="35"/>
      <c r="VIQ37" s="35"/>
      <c r="VIR37" s="35"/>
      <c r="VIS37" s="35"/>
      <c r="VIT37" s="35"/>
      <c r="VIU37" s="35"/>
      <c r="VIV37" s="35"/>
      <c r="VIW37" s="35"/>
      <c r="VIX37" s="35"/>
      <c r="VIY37" s="35"/>
      <c r="VIZ37" s="35"/>
      <c r="VJA37" s="35"/>
      <c r="VJB37" s="35"/>
      <c r="VJC37" s="35"/>
      <c r="VJD37" s="35"/>
      <c r="VJE37" s="35"/>
      <c r="VJF37" s="35"/>
      <c r="VJG37" s="35"/>
      <c r="VJH37" s="35"/>
      <c r="VJI37" s="35"/>
      <c r="VJJ37" s="35"/>
      <c r="VJK37" s="35"/>
      <c r="VJL37" s="35"/>
      <c r="VJM37" s="35"/>
      <c r="VJN37" s="35"/>
      <c r="VJO37" s="35"/>
      <c r="VJP37" s="35"/>
      <c r="VJQ37" s="35"/>
      <c r="VJR37" s="35"/>
      <c r="VJS37" s="35"/>
      <c r="VJT37" s="35"/>
      <c r="VJU37" s="35"/>
      <c r="VJV37" s="35"/>
      <c r="VJW37" s="35"/>
      <c r="VJX37" s="35"/>
      <c r="VJY37" s="35"/>
      <c r="VJZ37" s="35"/>
      <c r="VKA37" s="35"/>
      <c r="VKB37" s="35"/>
      <c r="VKC37" s="35"/>
      <c r="VKD37" s="35"/>
      <c r="VKE37" s="35"/>
      <c r="VKF37" s="35"/>
      <c r="VKG37" s="35"/>
      <c r="VKH37" s="35"/>
      <c r="VKI37" s="35"/>
      <c r="VKJ37" s="35"/>
      <c r="VKK37" s="35"/>
      <c r="VKL37" s="35"/>
      <c r="VKM37" s="35"/>
      <c r="VKN37" s="35"/>
      <c r="VKO37" s="35"/>
      <c r="VKP37" s="35"/>
      <c r="VKQ37" s="35"/>
      <c r="VKR37" s="35"/>
      <c r="VKS37" s="35"/>
      <c r="VKT37" s="35"/>
      <c r="VKU37" s="35"/>
      <c r="VKV37" s="35"/>
      <c r="VKW37" s="35"/>
      <c r="VKX37" s="35"/>
      <c r="VKY37" s="35"/>
      <c r="VKZ37" s="35"/>
      <c r="VLA37" s="35"/>
      <c r="VLB37" s="35"/>
      <c r="VLC37" s="35"/>
      <c r="VLD37" s="35"/>
      <c r="VLE37" s="35"/>
      <c r="VLF37" s="35"/>
      <c r="VLG37" s="35"/>
      <c r="VLH37" s="35"/>
      <c r="VLI37" s="35"/>
      <c r="VLJ37" s="35"/>
      <c r="VLK37" s="35"/>
      <c r="VLL37" s="35"/>
      <c r="VLM37" s="35"/>
      <c r="VLN37" s="35"/>
      <c r="VLO37" s="35"/>
      <c r="VLP37" s="35"/>
      <c r="VLQ37" s="35"/>
      <c r="VLR37" s="35"/>
      <c r="VLS37" s="35"/>
      <c r="VLT37" s="35"/>
      <c r="VLU37" s="35"/>
      <c r="VLV37" s="35"/>
      <c r="VLW37" s="35"/>
      <c r="VLX37" s="35"/>
      <c r="VLY37" s="35"/>
      <c r="VLZ37" s="35"/>
      <c r="VMA37" s="35"/>
      <c r="VMB37" s="35"/>
      <c r="VMC37" s="35"/>
      <c r="VMD37" s="35"/>
      <c r="VME37" s="35"/>
      <c r="VMF37" s="35"/>
      <c r="VMG37" s="35"/>
      <c r="VMH37" s="35"/>
      <c r="VMI37" s="35"/>
      <c r="VMJ37" s="35"/>
      <c r="VMK37" s="35"/>
      <c r="VML37" s="35"/>
      <c r="VMM37" s="35"/>
      <c r="VMN37" s="35"/>
      <c r="VMO37" s="35"/>
      <c r="VMP37" s="35"/>
      <c r="VMQ37" s="35"/>
      <c r="VMR37" s="35"/>
      <c r="VMS37" s="35"/>
      <c r="VMT37" s="35"/>
      <c r="VMU37" s="35"/>
      <c r="VMV37" s="35"/>
      <c r="VMW37" s="35"/>
      <c r="VMX37" s="35"/>
      <c r="VMY37" s="35"/>
      <c r="VMZ37" s="35"/>
      <c r="VNA37" s="35"/>
      <c r="VNB37" s="35"/>
      <c r="VNC37" s="35"/>
      <c r="VND37" s="35"/>
      <c r="VNE37" s="35"/>
      <c r="VNF37" s="35"/>
      <c r="VNG37" s="35"/>
      <c r="VNH37" s="35"/>
      <c r="VNI37" s="35"/>
      <c r="VNJ37" s="35"/>
      <c r="VNK37" s="35"/>
      <c r="VNL37" s="35"/>
      <c r="VNM37" s="35"/>
      <c r="VNN37" s="35"/>
      <c r="VNO37" s="35"/>
      <c r="VNP37" s="35"/>
      <c r="VNQ37" s="35"/>
      <c r="VNR37" s="35"/>
      <c r="VNS37" s="35"/>
      <c r="VNT37" s="35"/>
      <c r="VNU37" s="35"/>
      <c r="VNV37" s="35"/>
      <c r="VNW37" s="35"/>
      <c r="VNX37" s="35"/>
      <c r="VNY37" s="35"/>
      <c r="VNZ37" s="35"/>
      <c r="VOA37" s="35"/>
      <c r="VOB37" s="35"/>
      <c r="VOC37" s="35"/>
      <c r="VOD37" s="35"/>
      <c r="VOE37" s="35"/>
      <c r="VOF37" s="35"/>
      <c r="VOG37" s="35"/>
      <c r="VOH37" s="35"/>
      <c r="VOI37" s="35"/>
      <c r="VOJ37" s="35"/>
      <c r="VOK37" s="35"/>
      <c r="VOL37" s="35"/>
      <c r="VOM37" s="35"/>
      <c r="VON37" s="35"/>
      <c r="VOO37" s="35"/>
      <c r="VOP37" s="35"/>
      <c r="VOQ37" s="35"/>
      <c r="VOR37" s="35"/>
      <c r="VOS37" s="35"/>
      <c r="VOT37" s="35"/>
      <c r="VOU37" s="35"/>
      <c r="VOV37" s="35"/>
      <c r="VOW37" s="35"/>
      <c r="VOX37" s="35"/>
      <c r="VOY37" s="35"/>
      <c r="VOZ37" s="35"/>
      <c r="VPA37" s="35"/>
      <c r="VPB37" s="35"/>
      <c r="VPC37" s="35"/>
      <c r="VPD37" s="35"/>
      <c r="VPE37" s="35"/>
      <c r="VPF37" s="35"/>
      <c r="VPG37" s="35"/>
      <c r="VPH37" s="35"/>
      <c r="VPI37" s="35"/>
      <c r="VPJ37" s="35"/>
      <c r="VPK37" s="35"/>
      <c r="VPL37" s="35"/>
      <c r="VPM37" s="35"/>
      <c r="VPN37" s="35"/>
      <c r="VPO37" s="35"/>
      <c r="VPP37" s="35"/>
      <c r="VPQ37" s="35"/>
      <c r="VPR37" s="35"/>
      <c r="VPS37" s="35"/>
      <c r="VPT37" s="35"/>
      <c r="VPU37" s="35"/>
      <c r="VPV37" s="35"/>
      <c r="VPW37" s="35"/>
      <c r="VPX37" s="35"/>
      <c r="VPY37" s="35"/>
      <c r="VPZ37" s="35"/>
      <c r="VQA37" s="35"/>
      <c r="VQB37" s="35"/>
      <c r="VQC37" s="35"/>
      <c r="VQD37" s="35"/>
      <c r="VQE37" s="35"/>
      <c r="VQF37" s="35"/>
      <c r="VQG37" s="35"/>
      <c r="VQH37" s="35"/>
      <c r="VQI37" s="35"/>
      <c r="VQJ37" s="35"/>
      <c r="VQK37" s="35"/>
      <c r="VQL37" s="35"/>
      <c r="VQM37" s="35"/>
      <c r="VQN37" s="35"/>
      <c r="VQO37" s="35"/>
      <c r="VQP37" s="35"/>
      <c r="VQQ37" s="35"/>
      <c r="VQR37" s="35"/>
      <c r="VQS37" s="35"/>
      <c r="VQT37" s="35"/>
      <c r="VQU37" s="35"/>
      <c r="VQV37" s="35"/>
      <c r="VQW37" s="35"/>
      <c r="VQX37" s="35"/>
      <c r="VQY37" s="35"/>
      <c r="VQZ37" s="35"/>
      <c r="VRA37" s="35"/>
      <c r="VRB37" s="35"/>
      <c r="VRC37" s="35"/>
      <c r="VRD37" s="35"/>
      <c r="VRE37" s="35"/>
      <c r="VRF37" s="35"/>
      <c r="VRG37" s="35"/>
      <c r="VRH37" s="35"/>
      <c r="VRI37" s="35"/>
      <c r="VRJ37" s="35"/>
      <c r="VRK37" s="35"/>
      <c r="VRL37" s="35"/>
      <c r="VRM37" s="35"/>
      <c r="VRN37" s="35"/>
      <c r="VRO37" s="35"/>
      <c r="VRP37" s="35"/>
      <c r="VRQ37" s="35"/>
      <c r="VRR37" s="35"/>
      <c r="VRS37" s="35"/>
      <c r="VRT37" s="35"/>
      <c r="VRU37" s="35"/>
      <c r="VRV37" s="35"/>
      <c r="VRW37" s="35"/>
      <c r="VRX37" s="35"/>
      <c r="VRY37" s="35"/>
      <c r="VRZ37" s="35"/>
      <c r="VSA37" s="35"/>
      <c r="VSB37" s="35"/>
      <c r="VSC37" s="35"/>
      <c r="VSD37" s="35"/>
      <c r="VSE37" s="35"/>
      <c r="VSF37" s="35"/>
      <c r="VSG37" s="35"/>
      <c r="VSH37" s="35"/>
      <c r="VSI37" s="35"/>
      <c r="VSJ37" s="35"/>
      <c r="VSK37" s="35"/>
      <c r="VSL37" s="35"/>
      <c r="VSM37" s="35"/>
      <c r="VSN37" s="35"/>
      <c r="VSO37" s="35"/>
      <c r="VSP37" s="35"/>
      <c r="VSQ37" s="35"/>
      <c r="VSR37" s="35"/>
      <c r="VSS37" s="35"/>
      <c r="VST37" s="35"/>
      <c r="VSU37" s="35"/>
      <c r="VSV37" s="35"/>
      <c r="VSW37" s="35"/>
      <c r="VSX37" s="35"/>
      <c r="VSY37" s="35"/>
      <c r="VSZ37" s="35"/>
      <c r="VTA37" s="35"/>
      <c r="VTB37" s="35"/>
      <c r="VTC37" s="35"/>
      <c r="VTD37" s="35"/>
      <c r="VTE37" s="35"/>
      <c r="VTF37" s="35"/>
      <c r="VTG37" s="35"/>
      <c r="VTH37" s="35"/>
      <c r="VTI37" s="35"/>
      <c r="VTJ37" s="35"/>
      <c r="VTK37" s="35"/>
      <c r="VTL37" s="35"/>
      <c r="VTM37" s="35"/>
      <c r="VTN37" s="35"/>
      <c r="VTO37" s="35"/>
      <c r="VTP37" s="35"/>
      <c r="VTQ37" s="35"/>
      <c r="VTR37" s="35"/>
      <c r="VTS37" s="35"/>
      <c r="VTT37" s="35"/>
      <c r="VTU37" s="35"/>
      <c r="VTV37" s="35"/>
      <c r="VTW37" s="35"/>
      <c r="VTX37" s="35"/>
      <c r="VTY37" s="35"/>
      <c r="VTZ37" s="35"/>
      <c r="VUA37" s="35"/>
      <c r="VUB37" s="35"/>
      <c r="VUC37" s="35"/>
      <c r="VUD37" s="35"/>
      <c r="VUE37" s="35"/>
      <c r="VUF37" s="35"/>
      <c r="VUG37" s="35"/>
      <c r="VUH37" s="35"/>
      <c r="VUI37" s="35"/>
      <c r="VUJ37" s="35"/>
      <c r="VUK37" s="35"/>
      <c r="VUL37" s="35"/>
      <c r="VUM37" s="35"/>
      <c r="VUN37" s="35"/>
      <c r="VUO37" s="35"/>
      <c r="VUP37" s="35"/>
      <c r="VUQ37" s="35"/>
      <c r="VUR37" s="35"/>
      <c r="VUS37" s="35"/>
      <c r="VUT37" s="35"/>
      <c r="VUU37" s="35"/>
      <c r="VUV37" s="35"/>
      <c r="VUW37" s="35"/>
      <c r="VUX37" s="35"/>
      <c r="VUY37" s="35"/>
      <c r="VUZ37" s="35"/>
      <c r="VVA37" s="35"/>
      <c r="VVB37" s="35"/>
      <c r="VVC37" s="35"/>
      <c r="VVD37" s="35"/>
      <c r="VVE37" s="35"/>
      <c r="VVF37" s="35"/>
      <c r="VVG37" s="35"/>
      <c r="VVH37" s="35"/>
      <c r="VVI37" s="35"/>
      <c r="VVJ37" s="35"/>
      <c r="VVK37" s="35"/>
      <c r="VVL37" s="35"/>
      <c r="VVM37" s="35"/>
      <c r="VVN37" s="35"/>
      <c r="VVO37" s="35"/>
      <c r="VVP37" s="35"/>
      <c r="VVQ37" s="35"/>
      <c r="VVR37" s="35"/>
      <c r="VVS37" s="35"/>
      <c r="VVT37" s="35"/>
      <c r="VVU37" s="35"/>
      <c r="VVV37" s="35"/>
      <c r="VVW37" s="35"/>
      <c r="VVX37" s="35"/>
      <c r="VVY37" s="35"/>
      <c r="VVZ37" s="35"/>
      <c r="VWA37" s="35"/>
      <c r="VWB37" s="35"/>
      <c r="VWC37" s="35"/>
      <c r="VWD37" s="35"/>
      <c r="VWE37" s="35"/>
      <c r="VWF37" s="35"/>
      <c r="VWG37" s="35"/>
      <c r="VWH37" s="35"/>
      <c r="VWI37" s="35"/>
      <c r="VWJ37" s="35"/>
      <c r="VWK37" s="35"/>
      <c r="VWL37" s="35"/>
      <c r="VWM37" s="35"/>
      <c r="VWN37" s="35"/>
      <c r="VWO37" s="35"/>
      <c r="VWP37" s="35"/>
      <c r="VWQ37" s="35"/>
      <c r="VWR37" s="35"/>
      <c r="VWS37" s="35"/>
      <c r="VWT37" s="35"/>
      <c r="VWU37" s="35"/>
      <c r="VWV37" s="35"/>
      <c r="VWW37" s="35"/>
      <c r="VWX37" s="35"/>
      <c r="VWY37" s="35"/>
      <c r="VWZ37" s="35"/>
      <c r="VXA37" s="35"/>
      <c r="VXB37" s="35"/>
      <c r="VXC37" s="35"/>
      <c r="VXD37" s="35"/>
      <c r="VXE37" s="35"/>
      <c r="VXF37" s="35"/>
      <c r="VXG37" s="35"/>
      <c r="VXH37" s="35"/>
      <c r="VXI37" s="35"/>
      <c r="VXJ37" s="35"/>
      <c r="VXK37" s="35"/>
      <c r="VXL37" s="35"/>
      <c r="VXM37" s="35"/>
      <c r="VXN37" s="35"/>
      <c r="VXO37" s="35"/>
      <c r="VXP37" s="35"/>
      <c r="VXQ37" s="35"/>
      <c r="VXR37" s="35"/>
      <c r="VXS37" s="35"/>
      <c r="VXT37" s="35"/>
      <c r="VXU37" s="35"/>
      <c r="VXV37" s="35"/>
      <c r="VXW37" s="35"/>
      <c r="VXX37" s="35"/>
      <c r="VXY37" s="35"/>
      <c r="VXZ37" s="35"/>
      <c r="VYA37" s="35"/>
      <c r="VYB37" s="35"/>
      <c r="VYC37" s="35"/>
      <c r="VYD37" s="35"/>
      <c r="VYE37" s="35"/>
      <c r="VYF37" s="35"/>
      <c r="VYG37" s="35"/>
      <c r="VYH37" s="35"/>
      <c r="VYI37" s="35"/>
      <c r="VYJ37" s="35"/>
      <c r="VYK37" s="35"/>
      <c r="VYL37" s="35"/>
      <c r="VYM37" s="35"/>
      <c r="VYN37" s="35"/>
      <c r="VYO37" s="35"/>
      <c r="VYP37" s="35"/>
      <c r="VYQ37" s="35"/>
      <c r="VYR37" s="35"/>
      <c r="VYS37" s="35"/>
      <c r="VYT37" s="35"/>
      <c r="VYU37" s="35"/>
      <c r="VYV37" s="35"/>
      <c r="VYW37" s="35"/>
      <c r="VYX37" s="35"/>
      <c r="VYY37" s="35"/>
      <c r="VYZ37" s="35"/>
      <c r="VZA37" s="35"/>
      <c r="VZB37" s="35"/>
      <c r="VZC37" s="35"/>
      <c r="VZD37" s="35"/>
      <c r="VZE37" s="35"/>
      <c r="VZF37" s="35"/>
      <c r="VZG37" s="35"/>
      <c r="VZH37" s="35"/>
      <c r="VZI37" s="35"/>
      <c r="VZJ37" s="35"/>
      <c r="VZK37" s="35"/>
      <c r="VZL37" s="35"/>
      <c r="VZM37" s="35"/>
      <c r="VZN37" s="35"/>
      <c r="VZO37" s="35"/>
      <c r="VZP37" s="35"/>
      <c r="VZQ37" s="35"/>
      <c r="VZR37" s="35"/>
      <c r="VZS37" s="35"/>
      <c r="VZT37" s="35"/>
      <c r="VZU37" s="35"/>
      <c r="VZV37" s="35"/>
      <c r="VZW37" s="35"/>
      <c r="VZX37" s="35"/>
      <c r="VZY37" s="35"/>
      <c r="VZZ37" s="35"/>
      <c r="WAA37" s="35"/>
      <c r="WAB37" s="35"/>
      <c r="WAC37" s="35"/>
      <c r="WAD37" s="35"/>
      <c r="WAE37" s="35"/>
      <c r="WAF37" s="35"/>
      <c r="WAG37" s="35"/>
      <c r="WAH37" s="35"/>
      <c r="WAI37" s="35"/>
      <c r="WAJ37" s="35"/>
      <c r="WAK37" s="35"/>
      <c r="WAL37" s="35"/>
      <c r="WAM37" s="35"/>
      <c r="WAN37" s="35"/>
      <c r="WAO37" s="35"/>
      <c r="WAP37" s="35"/>
      <c r="WAQ37" s="35"/>
      <c r="WAR37" s="35"/>
      <c r="WAS37" s="35"/>
      <c r="WAT37" s="35"/>
      <c r="WAU37" s="35"/>
      <c r="WAV37" s="35"/>
      <c r="WAW37" s="35"/>
      <c r="WAX37" s="35"/>
      <c r="WAY37" s="35"/>
      <c r="WAZ37" s="35"/>
      <c r="WBA37" s="35"/>
      <c r="WBB37" s="35"/>
      <c r="WBC37" s="35"/>
      <c r="WBD37" s="35"/>
      <c r="WBE37" s="35"/>
      <c r="WBF37" s="35"/>
      <c r="WBG37" s="35"/>
      <c r="WBH37" s="35"/>
      <c r="WBI37" s="35"/>
      <c r="WBJ37" s="35"/>
      <c r="WBK37" s="35"/>
      <c r="WBL37" s="35"/>
      <c r="WBM37" s="35"/>
      <c r="WBN37" s="35"/>
      <c r="WBO37" s="35"/>
      <c r="WBP37" s="35"/>
      <c r="WBQ37" s="35"/>
      <c r="WBR37" s="35"/>
      <c r="WBS37" s="35"/>
      <c r="WBT37" s="35"/>
      <c r="WBU37" s="35"/>
      <c r="WBV37" s="35"/>
      <c r="WBW37" s="35"/>
      <c r="WBX37" s="35"/>
      <c r="WBY37" s="35"/>
      <c r="WBZ37" s="35"/>
      <c r="WCA37" s="35"/>
      <c r="WCB37" s="35"/>
      <c r="WCC37" s="35"/>
      <c r="WCD37" s="35"/>
      <c r="WCE37" s="35"/>
      <c r="WCF37" s="35"/>
      <c r="WCG37" s="35"/>
      <c r="WCH37" s="35"/>
      <c r="WCI37" s="35"/>
      <c r="WCJ37" s="35"/>
      <c r="WCK37" s="35"/>
      <c r="WCL37" s="35"/>
      <c r="WCM37" s="35"/>
      <c r="WCN37" s="35"/>
      <c r="WCO37" s="35"/>
      <c r="WCP37" s="35"/>
      <c r="WCQ37" s="35"/>
      <c r="WCR37" s="35"/>
      <c r="WCS37" s="35"/>
      <c r="WCT37" s="35"/>
      <c r="WCU37" s="35"/>
      <c r="WCV37" s="35"/>
      <c r="WCW37" s="35"/>
      <c r="WCX37" s="35"/>
      <c r="WCY37" s="35"/>
      <c r="WCZ37" s="35"/>
      <c r="WDA37" s="35"/>
      <c r="WDB37" s="35"/>
      <c r="WDC37" s="35"/>
      <c r="WDD37" s="35"/>
      <c r="WDE37" s="35"/>
      <c r="WDF37" s="35"/>
      <c r="WDG37" s="35"/>
      <c r="WDH37" s="35"/>
      <c r="WDI37" s="35"/>
      <c r="WDJ37" s="35"/>
      <c r="WDK37" s="35"/>
      <c r="WDL37" s="35"/>
      <c r="WDM37" s="35"/>
      <c r="WDN37" s="35"/>
      <c r="WDO37" s="35"/>
      <c r="WDP37" s="35"/>
      <c r="WDQ37" s="35"/>
      <c r="WDR37" s="35"/>
      <c r="WDS37" s="35"/>
      <c r="WDT37" s="35"/>
      <c r="WDU37" s="35"/>
      <c r="WDV37" s="35"/>
      <c r="WDW37" s="35"/>
      <c r="WDX37" s="35"/>
      <c r="WDY37" s="35"/>
      <c r="WDZ37" s="35"/>
      <c r="WEA37" s="35"/>
      <c r="WEB37" s="35"/>
      <c r="WEC37" s="35"/>
      <c r="WED37" s="35"/>
      <c r="WEE37" s="35"/>
      <c r="WEF37" s="35"/>
      <c r="WEG37" s="35"/>
      <c r="WEH37" s="35"/>
      <c r="WEI37" s="35"/>
      <c r="WEJ37" s="35"/>
      <c r="WEK37" s="35"/>
      <c r="WEL37" s="35"/>
      <c r="WEM37" s="35"/>
      <c r="WEN37" s="35"/>
      <c r="WEO37" s="35"/>
      <c r="WEP37" s="35"/>
      <c r="WEQ37" s="35"/>
      <c r="WER37" s="35"/>
      <c r="WES37" s="35"/>
      <c r="WET37" s="35"/>
      <c r="WEU37" s="35"/>
      <c r="WEV37" s="35"/>
      <c r="WEW37" s="35"/>
      <c r="WEX37" s="35"/>
      <c r="WEY37" s="35"/>
      <c r="WEZ37" s="35"/>
      <c r="WFA37" s="35"/>
      <c r="WFB37" s="35"/>
      <c r="WFC37" s="35"/>
      <c r="WFD37" s="35"/>
      <c r="WFE37" s="35"/>
      <c r="WFF37" s="35"/>
      <c r="WFG37" s="35"/>
      <c r="WFH37" s="35"/>
      <c r="WFI37" s="35"/>
      <c r="WFJ37" s="35"/>
      <c r="WFK37" s="35"/>
      <c r="WFL37" s="35"/>
      <c r="WFM37" s="35"/>
      <c r="WFN37" s="35"/>
      <c r="WFO37" s="35"/>
      <c r="WFP37" s="35"/>
      <c r="WFQ37" s="35"/>
      <c r="WFR37" s="35"/>
      <c r="WFS37" s="35"/>
      <c r="WFT37" s="35"/>
      <c r="WFU37" s="35"/>
      <c r="WFV37" s="35"/>
      <c r="WFW37" s="35"/>
      <c r="WFX37" s="35"/>
      <c r="WFY37" s="35"/>
      <c r="WFZ37" s="35"/>
      <c r="WGA37" s="35"/>
      <c r="WGB37" s="35"/>
      <c r="WGC37" s="35"/>
      <c r="WGD37" s="35"/>
      <c r="WGE37" s="35"/>
      <c r="WGF37" s="35"/>
      <c r="WGG37" s="35"/>
      <c r="WGH37" s="35"/>
      <c r="WGI37" s="35"/>
      <c r="WGJ37" s="35"/>
      <c r="WGK37" s="35"/>
      <c r="WGL37" s="35"/>
      <c r="WGM37" s="35"/>
      <c r="WGN37" s="35"/>
      <c r="WGO37" s="35"/>
      <c r="WGP37" s="35"/>
      <c r="WGQ37" s="35"/>
      <c r="WGR37" s="35"/>
      <c r="WGS37" s="35"/>
      <c r="WGT37" s="35"/>
      <c r="WGU37" s="35"/>
      <c r="WGV37" s="35"/>
      <c r="WGW37" s="35"/>
      <c r="WGX37" s="35"/>
      <c r="WGY37" s="35"/>
      <c r="WGZ37" s="35"/>
      <c r="WHA37" s="35"/>
      <c r="WHB37" s="35"/>
      <c r="WHC37" s="35"/>
      <c r="WHD37" s="35"/>
      <c r="WHE37" s="35"/>
      <c r="WHF37" s="35"/>
      <c r="WHG37" s="35"/>
      <c r="WHH37" s="35"/>
      <c r="WHI37" s="35"/>
      <c r="WHJ37" s="35"/>
      <c r="WHK37" s="35"/>
      <c r="WHL37" s="35"/>
      <c r="WHM37" s="35"/>
      <c r="WHN37" s="35"/>
      <c r="WHO37" s="35"/>
      <c r="WHP37" s="35"/>
      <c r="WHQ37" s="35"/>
      <c r="WHR37" s="35"/>
      <c r="WHS37" s="35"/>
      <c r="WHT37" s="35"/>
      <c r="WHU37" s="35"/>
      <c r="WHV37" s="35"/>
      <c r="WHW37" s="35"/>
      <c r="WHX37" s="35"/>
      <c r="WHY37" s="35"/>
      <c r="WHZ37" s="35"/>
      <c r="WIA37" s="35"/>
      <c r="WIB37" s="35"/>
      <c r="WIC37" s="35"/>
      <c r="WID37" s="35"/>
      <c r="WIE37" s="35"/>
      <c r="WIF37" s="35"/>
      <c r="WIG37" s="35"/>
      <c r="WIH37" s="35"/>
      <c r="WII37" s="35"/>
      <c r="WIJ37" s="35"/>
      <c r="WIK37" s="35"/>
      <c r="WIL37" s="35"/>
      <c r="WIM37" s="35"/>
      <c r="WIN37" s="35"/>
      <c r="WIO37" s="35"/>
      <c r="WIP37" s="35"/>
      <c r="WIQ37" s="35"/>
      <c r="WIR37" s="35"/>
      <c r="WIS37" s="35"/>
      <c r="WIT37" s="35"/>
      <c r="WIU37" s="35"/>
      <c r="WIV37" s="35"/>
      <c r="WIW37" s="35"/>
      <c r="WIX37" s="35"/>
      <c r="WIY37" s="35"/>
      <c r="WIZ37" s="35"/>
      <c r="WJA37" s="35"/>
      <c r="WJB37" s="35"/>
      <c r="WJC37" s="35"/>
      <c r="WJD37" s="35"/>
      <c r="WJE37" s="35"/>
      <c r="WJF37" s="35"/>
      <c r="WJG37" s="35"/>
      <c r="WJH37" s="35"/>
      <c r="WJI37" s="35"/>
      <c r="WJJ37" s="35"/>
      <c r="WJK37" s="35"/>
      <c r="WJL37" s="35"/>
      <c r="WJM37" s="35"/>
      <c r="WJN37" s="35"/>
      <c r="WJO37" s="35"/>
      <c r="WJP37" s="35"/>
      <c r="WJQ37" s="35"/>
      <c r="WJR37" s="35"/>
      <c r="WJS37" s="35"/>
      <c r="WJT37" s="35"/>
      <c r="WJU37" s="35"/>
      <c r="WJV37" s="35"/>
      <c r="WJW37" s="35"/>
      <c r="WJX37" s="35"/>
      <c r="WJY37" s="35"/>
      <c r="WJZ37" s="35"/>
      <c r="WKA37" s="35"/>
      <c r="WKB37" s="35"/>
      <c r="WKC37" s="35"/>
      <c r="WKD37" s="35"/>
      <c r="WKE37" s="35"/>
      <c r="WKF37" s="35"/>
      <c r="WKG37" s="35"/>
      <c r="WKH37" s="35"/>
      <c r="WKI37" s="35"/>
      <c r="WKJ37" s="35"/>
      <c r="WKK37" s="35"/>
      <c r="WKL37" s="35"/>
      <c r="WKM37" s="35"/>
      <c r="WKN37" s="35"/>
      <c r="WKO37" s="35"/>
      <c r="WKP37" s="35"/>
      <c r="WKQ37" s="35"/>
      <c r="WKR37" s="35"/>
      <c r="WKS37" s="35"/>
      <c r="WKT37" s="35"/>
      <c r="WKU37" s="35"/>
      <c r="WKV37" s="35"/>
      <c r="WKW37" s="35"/>
      <c r="WKX37" s="35"/>
      <c r="WKY37" s="35"/>
      <c r="WKZ37" s="35"/>
      <c r="WLA37" s="35"/>
      <c r="WLB37" s="35"/>
      <c r="WLC37" s="35"/>
      <c r="WLD37" s="35"/>
      <c r="WLE37" s="35"/>
      <c r="WLF37" s="35"/>
      <c r="WLG37" s="35"/>
      <c r="WLH37" s="35"/>
      <c r="WLI37" s="35"/>
      <c r="WLJ37" s="35"/>
      <c r="WLK37" s="35"/>
      <c r="WLL37" s="35"/>
      <c r="WLM37" s="35"/>
      <c r="WLN37" s="35"/>
      <c r="WLO37" s="35"/>
      <c r="WLP37" s="35"/>
      <c r="WLQ37" s="35"/>
      <c r="WLR37" s="35"/>
      <c r="WLS37" s="35"/>
      <c r="WLT37" s="35"/>
      <c r="WLU37" s="35"/>
      <c r="WLV37" s="35"/>
      <c r="WLW37" s="35"/>
      <c r="WLX37" s="35"/>
      <c r="WLY37" s="35"/>
      <c r="WLZ37" s="35"/>
      <c r="WMA37" s="35"/>
      <c r="WMB37" s="35"/>
      <c r="WMC37" s="35"/>
      <c r="WMD37" s="35"/>
      <c r="WME37" s="35"/>
      <c r="WMF37" s="35"/>
      <c r="WMG37" s="35"/>
      <c r="WMH37" s="35"/>
      <c r="WMI37" s="35"/>
      <c r="WMJ37" s="35"/>
      <c r="WMK37" s="35"/>
      <c r="WML37" s="35"/>
      <c r="WMM37" s="35"/>
      <c r="WMN37" s="35"/>
      <c r="WMO37" s="35"/>
      <c r="WMP37" s="35"/>
      <c r="WMQ37" s="35"/>
      <c r="WMR37" s="35"/>
      <c r="WMS37" s="35"/>
      <c r="WMT37" s="35"/>
      <c r="WMU37" s="35"/>
      <c r="WMV37" s="35"/>
      <c r="WMW37" s="35"/>
      <c r="WMX37" s="35"/>
      <c r="WMY37" s="35"/>
      <c r="WMZ37" s="35"/>
      <c r="WNA37" s="35"/>
      <c r="WNB37" s="35"/>
      <c r="WNC37" s="35"/>
      <c r="WND37" s="35"/>
      <c r="WNE37" s="35"/>
      <c r="WNF37" s="35"/>
      <c r="WNG37" s="35"/>
      <c r="WNH37" s="35"/>
      <c r="WNI37" s="35"/>
      <c r="WNJ37" s="35"/>
      <c r="WNK37" s="35"/>
      <c r="WNL37" s="35"/>
      <c r="WNM37" s="35"/>
      <c r="WNN37" s="35"/>
      <c r="WNO37" s="35"/>
      <c r="WNP37" s="35"/>
      <c r="WNQ37" s="35"/>
      <c r="WNR37" s="35"/>
      <c r="WNS37" s="35"/>
      <c r="WNT37" s="35"/>
      <c r="WNU37" s="35"/>
      <c r="WNV37" s="35"/>
      <c r="WNW37" s="35"/>
      <c r="WNX37" s="35"/>
      <c r="WNY37" s="35"/>
      <c r="WNZ37" s="35"/>
      <c r="WOA37" s="35"/>
      <c r="WOB37" s="35"/>
      <c r="WOC37" s="35"/>
      <c r="WOD37" s="35"/>
      <c r="WOE37" s="35"/>
      <c r="WOF37" s="35"/>
      <c r="WOG37" s="35"/>
      <c r="WOH37" s="35"/>
      <c r="WOI37" s="35"/>
      <c r="WOJ37" s="35"/>
      <c r="WOK37" s="35"/>
      <c r="WOL37" s="35"/>
      <c r="WOM37" s="35"/>
      <c r="WON37" s="35"/>
      <c r="WOO37" s="35"/>
      <c r="WOP37" s="35"/>
      <c r="WOQ37" s="35"/>
      <c r="WOR37" s="35"/>
      <c r="WOS37" s="35"/>
      <c r="WOT37" s="35"/>
      <c r="WOU37" s="35"/>
      <c r="WOV37" s="35"/>
      <c r="WOW37" s="35"/>
      <c r="WOX37" s="35"/>
      <c r="WOY37" s="35"/>
      <c r="WOZ37" s="35"/>
      <c r="WPA37" s="35"/>
      <c r="WPB37" s="35"/>
      <c r="WPC37" s="35"/>
      <c r="WPD37" s="35"/>
      <c r="WPE37" s="35"/>
      <c r="WPF37" s="35"/>
      <c r="WPG37" s="35"/>
      <c r="WPH37" s="35"/>
      <c r="WPI37" s="35"/>
      <c r="WPJ37" s="35"/>
      <c r="WPK37" s="35"/>
      <c r="WPL37" s="35"/>
      <c r="WPM37" s="35"/>
      <c r="WPN37" s="35"/>
      <c r="WPO37" s="35"/>
      <c r="WPP37" s="35"/>
      <c r="WPQ37" s="35"/>
      <c r="WPR37" s="35"/>
      <c r="WPS37" s="35"/>
      <c r="WPT37" s="35"/>
      <c r="WPU37" s="35"/>
      <c r="WPV37" s="35"/>
      <c r="WPW37" s="35"/>
      <c r="WPX37" s="35"/>
      <c r="WPY37" s="35"/>
      <c r="WPZ37" s="35"/>
      <c r="WQA37" s="35"/>
      <c r="WQB37" s="35"/>
      <c r="WQC37" s="35"/>
      <c r="WQD37" s="35"/>
      <c r="WQE37" s="35"/>
      <c r="WQF37" s="35"/>
      <c r="WQG37" s="35"/>
      <c r="WQH37" s="35"/>
      <c r="WQI37" s="35"/>
      <c r="WQJ37" s="35"/>
      <c r="WQK37" s="35"/>
      <c r="WQL37" s="35"/>
      <c r="WQM37" s="35"/>
      <c r="WQN37" s="35"/>
      <c r="WQO37" s="35"/>
      <c r="WQP37" s="35"/>
      <c r="WQQ37" s="35"/>
      <c r="WQR37" s="35"/>
      <c r="WQS37" s="35"/>
      <c r="WQT37" s="35"/>
      <c r="WQU37" s="35"/>
      <c r="WQV37" s="35"/>
      <c r="WQW37" s="35"/>
      <c r="WQX37" s="35"/>
      <c r="WQY37" s="35"/>
      <c r="WQZ37" s="35"/>
      <c r="WRA37" s="35"/>
      <c r="WRB37" s="35"/>
      <c r="WRC37" s="35"/>
      <c r="WRD37" s="35"/>
      <c r="WRE37" s="35"/>
      <c r="WRF37" s="35"/>
      <c r="WRG37" s="35"/>
      <c r="WRH37" s="35"/>
      <c r="WRI37" s="35"/>
      <c r="WRJ37" s="35"/>
      <c r="WRK37" s="35"/>
      <c r="WRL37" s="35"/>
      <c r="WRM37" s="35"/>
      <c r="WRN37" s="35"/>
      <c r="WRO37" s="35"/>
      <c r="WRP37" s="35"/>
      <c r="WRQ37" s="35"/>
      <c r="WRR37" s="35"/>
      <c r="WRS37" s="35"/>
      <c r="WRT37" s="35"/>
      <c r="WRU37" s="35"/>
      <c r="WRV37" s="35"/>
      <c r="WRW37" s="35"/>
      <c r="WRX37" s="35"/>
      <c r="WRY37" s="35"/>
      <c r="WRZ37" s="35"/>
      <c r="WSA37" s="35"/>
      <c r="WSB37" s="35"/>
      <c r="WSC37" s="35"/>
      <c r="WSD37" s="35"/>
      <c r="WSE37" s="35"/>
      <c r="WSF37" s="35"/>
      <c r="WSG37" s="35"/>
      <c r="WSH37" s="35"/>
      <c r="WSI37" s="35"/>
      <c r="WSJ37" s="35"/>
      <c r="WSK37" s="35"/>
      <c r="WSL37" s="35"/>
      <c r="WSM37" s="35"/>
      <c r="WSN37" s="35"/>
      <c r="WSO37" s="35"/>
      <c r="WSP37" s="35"/>
      <c r="WSQ37" s="35"/>
      <c r="WSR37" s="35"/>
      <c r="WSS37" s="35"/>
      <c r="WST37" s="35"/>
      <c r="WSU37" s="35"/>
      <c r="WSV37" s="35"/>
      <c r="WSW37" s="35"/>
      <c r="WSX37" s="35"/>
      <c r="WSY37" s="35"/>
      <c r="WSZ37" s="35"/>
      <c r="WTA37" s="35"/>
      <c r="WTB37" s="35"/>
      <c r="WTC37" s="35"/>
      <c r="WTD37" s="35"/>
      <c r="WTE37" s="35"/>
      <c r="WTF37" s="35"/>
      <c r="WTG37" s="35"/>
      <c r="WTH37" s="35"/>
      <c r="WTI37" s="35"/>
      <c r="WTJ37" s="35"/>
      <c r="WTK37" s="35"/>
      <c r="WTL37" s="35"/>
      <c r="WTM37" s="35"/>
      <c r="WTN37" s="35"/>
      <c r="WTO37" s="35"/>
      <c r="WTP37" s="35"/>
      <c r="WTQ37" s="35"/>
      <c r="WTR37" s="35"/>
      <c r="WTS37" s="35"/>
      <c r="WTT37" s="35"/>
      <c r="WTU37" s="35"/>
      <c r="WTV37" s="35"/>
      <c r="WTW37" s="35"/>
      <c r="WTX37" s="35"/>
      <c r="WTY37" s="35"/>
      <c r="WTZ37" s="35"/>
      <c r="WUA37" s="35"/>
      <c r="WUB37" s="35"/>
      <c r="WUC37" s="35"/>
      <c r="WUD37" s="35"/>
      <c r="WUE37" s="35"/>
      <c r="WUF37" s="35"/>
      <c r="WUG37" s="35"/>
      <c r="WUH37" s="35"/>
      <c r="WUI37" s="35"/>
      <c r="WUJ37" s="35"/>
      <c r="WUK37" s="35"/>
      <c r="WUL37" s="35"/>
      <c r="WUM37" s="35"/>
      <c r="WUN37" s="35"/>
      <c r="WUO37" s="35"/>
      <c r="WUP37" s="35"/>
      <c r="WUQ37" s="35"/>
      <c r="WUR37" s="35"/>
      <c r="WUS37" s="35"/>
      <c r="WUT37" s="35"/>
      <c r="WUU37" s="35"/>
      <c r="WUV37" s="35"/>
      <c r="WUW37" s="35"/>
      <c r="WUX37" s="35"/>
      <c r="WUY37" s="35"/>
      <c r="WUZ37" s="35"/>
      <c r="WVA37" s="35"/>
      <c r="WVB37" s="35"/>
      <c r="WVC37" s="35"/>
      <c r="WVD37" s="35"/>
      <c r="WVE37" s="35"/>
      <c r="WVF37" s="35"/>
      <c r="WVG37" s="35"/>
      <c r="WVH37" s="35"/>
      <c r="WVI37" s="35"/>
      <c r="WVJ37" s="35"/>
      <c r="WVK37" s="35"/>
      <c r="WVL37" s="35"/>
      <c r="WVM37" s="35"/>
      <c r="WVN37" s="35"/>
      <c r="WVO37" s="35"/>
      <c r="WVP37" s="35"/>
      <c r="WVQ37" s="35"/>
      <c r="WVR37" s="35"/>
      <c r="WVS37" s="35"/>
      <c r="WVT37" s="35"/>
      <c r="WVU37" s="35"/>
      <c r="WVV37" s="35"/>
      <c r="WVW37" s="35"/>
      <c r="WVX37" s="35"/>
      <c r="WVY37" s="35"/>
      <c r="WVZ37" s="35"/>
      <c r="WWA37" s="35"/>
      <c r="WWB37" s="35"/>
      <c r="WWC37" s="35"/>
      <c r="WWD37" s="35"/>
      <c r="WWE37" s="35"/>
      <c r="WWF37" s="35"/>
      <c r="WWG37" s="35"/>
      <c r="WWH37" s="35"/>
      <c r="WWI37" s="35"/>
      <c r="WWJ37" s="35"/>
      <c r="WWK37" s="35"/>
      <c r="WWL37" s="35"/>
      <c r="WWM37" s="35"/>
      <c r="WWN37" s="35"/>
      <c r="WWO37" s="35"/>
      <c r="WWP37" s="35"/>
      <c r="WWQ37" s="35"/>
      <c r="WWR37" s="35"/>
      <c r="WWS37" s="35"/>
      <c r="WWT37" s="35"/>
      <c r="WWU37" s="35"/>
      <c r="WWV37" s="35"/>
      <c r="WWW37" s="35"/>
      <c r="WWX37" s="35"/>
      <c r="WWY37" s="35"/>
      <c r="WWZ37" s="35"/>
      <c r="WXA37" s="35"/>
      <c r="WXB37" s="35"/>
      <c r="WXC37" s="35"/>
      <c r="WXD37" s="35"/>
      <c r="WXE37" s="35"/>
      <c r="WXF37" s="35"/>
      <c r="WXG37" s="35"/>
      <c r="WXH37" s="35"/>
      <c r="WXI37" s="35"/>
      <c r="WXJ37" s="35"/>
      <c r="WXK37" s="35"/>
      <c r="WXL37" s="35"/>
      <c r="WXM37" s="35"/>
      <c r="WXN37" s="35"/>
      <c r="WXO37" s="35"/>
      <c r="WXP37" s="35"/>
      <c r="WXQ37" s="35"/>
      <c r="WXR37" s="35"/>
      <c r="WXS37" s="35"/>
      <c r="WXT37" s="35"/>
      <c r="WXU37" s="35"/>
      <c r="WXV37" s="35"/>
      <c r="WXW37" s="35"/>
      <c r="WXX37" s="35"/>
      <c r="WXY37" s="35"/>
      <c r="WXZ37" s="35"/>
      <c r="WYA37" s="35"/>
      <c r="WYB37" s="35"/>
      <c r="WYC37" s="35"/>
      <c r="WYD37" s="35"/>
      <c r="WYE37" s="35"/>
      <c r="WYF37" s="35"/>
      <c r="WYG37" s="35"/>
      <c r="WYH37" s="35"/>
      <c r="WYI37" s="35"/>
      <c r="WYJ37" s="35"/>
      <c r="WYK37" s="35"/>
      <c r="WYL37" s="35"/>
      <c r="WYM37" s="35"/>
      <c r="WYN37" s="35"/>
      <c r="WYO37" s="35"/>
      <c r="WYP37" s="35"/>
      <c r="WYQ37" s="35"/>
      <c r="WYR37" s="35"/>
      <c r="WYS37" s="35"/>
      <c r="WYT37" s="35"/>
      <c r="WYU37" s="35"/>
      <c r="WYV37" s="35"/>
      <c r="WYW37" s="35"/>
      <c r="WYX37" s="35"/>
      <c r="WYY37" s="35"/>
      <c r="WYZ37" s="35"/>
      <c r="WZA37" s="35"/>
      <c r="WZB37" s="35"/>
      <c r="WZC37" s="35"/>
      <c r="WZD37" s="35"/>
      <c r="WZE37" s="35"/>
      <c r="WZF37" s="35"/>
      <c r="WZG37" s="35"/>
      <c r="WZH37" s="35"/>
      <c r="WZI37" s="35"/>
      <c r="WZJ37" s="35"/>
      <c r="WZK37" s="35"/>
      <c r="WZL37" s="35"/>
      <c r="WZM37" s="35"/>
      <c r="WZN37" s="35"/>
      <c r="WZO37" s="35"/>
      <c r="WZP37" s="35"/>
      <c r="WZQ37" s="35"/>
      <c r="WZR37" s="35"/>
      <c r="WZS37" s="35"/>
      <c r="WZT37" s="35"/>
      <c r="WZU37" s="35"/>
      <c r="WZV37" s="35"/>
      <c r="WZW37" s="35"/>
      <c r="WZX37" s="35"/>
      <c r="WZY37" s="35"/>
      <c r="WZZ37" s="35"/>
      <c r="XAA37" s="35"/>
      <c r="XAB37" s="35"/>
      <c r="XAC37" s="35"/>
      <c r="XAD37" s="35"/>
      <c r="XAE37" s="35"/>
      <c r="XAF37" s="35"/>
      <c r="XAG37" s="35"/>
      <c r="XAH37" s="35"/>
      <c r="XAI37" s="35"/>
      <c r="XAJ37" s="35"/>
      <c r="XAK37" s="35"/>
      <c r="XAL37" s="35"/>
      <c r="XAM37" s="35"/>
      <c r="XAN37" s="35"/>
      <c r="XAO37" s="35"/>
      <c r="XAP37" s="35"/>
      <c r="XAQ37" s="35"/>
      <c r="XAR37" s="35"/>
      <c r="XAS37" s="35"/>
      <c r="XAT37" s="35"/>
      <c r="XAU37" s="35"/>
      <c r="XAV37" s="35"/>
      <c r="XAW37" s="35"/>
      <c r="XAX37" s="35"/>
      <c r="XAY37" s="35"/>
      <c r="XAZ37" s="35"/>
      <c r="XBA37" s="35"/>
      <c r="XBB37" s="35"/>
      <c r="XBC37" s="35"/>
      <c r="XBD37" s="35"/>
      <c r="XBE37" s="35"/>
      <c r="XBF37" s="35"/>
      <c r="XBG37" s="35"/>
      <c r="XBH37" s="35"/>
      <c r="XBI37" s="35"/>
      <c r="XBJ37" s="35"/>
      <c r="XBK37" s="35"/>
      <c r="XBL37" s="35"/>
      <c r="XBM37" s="35"/>
      <c r="XBN37" s="35"/>
      <c r="XBO37" s="35"/>
      <c r="XBP37" s="35"/>
      <c r="XBQ37" s="35"/>
      <c r="XBR37" s="35"/>
      <c r="XBS37" s="35"/>
      <c r="XBT37" s="35"/>
      <c r="XBU37" s="35"/>
      <c r="XBV37" s="35"/>
      <c r="XBW37" s="35"/>
      <c r="XBX37" s="35"/>
      <c r="XBY37" s="35"/>
      <c r="XBZ37" s="35"/>
      <c r="XCA37" s="35"/>
      <c r="XCB37" s="35"/>
      <c r="XCC37" s="35"/>
      <c r="XCD37" s="35"/>
      <c r="XCE37" s="35"/>
      <c r="XCF37" s="35"/>
      <c r="XCG37" s="35"/>
      <c r="XCH37" s="35"/>
      <c r="XCI37" s="35"/>
      <c r="XCJ37" s="35"/>
      <c r="XCK37" s="35"/>
      <c r="XCL37" s="35"/>
      <c r="XCM37" s="35"/>
      <c r="XCN37" s="35"/>
      <c r="XCO37" s="35"/>
      <c r="XCP37" s="35"/>
      <c r="XCQ37" s="35"/>
      <c r="XCR37" s="35"/>
      <c r="XCS37" s="35"/>
      <c r="XCT37" s="35"/>
      <c r="XCU37" s="35"/>
      <c r="XCV37" s="35"/>
      <c r="XCW37" s="35"/>
      <c r="XCX37" s="35"/>
      <c r="XCY37" s="35"/>
      <c r="XCZ37" s="35"/>
      <c r="XDA37" s="35"/>
      <c r="XDB37" s="35"/>
      <c r="XDC37" s="35"/>
      <c r="XDD37" s="35"/>
      <c r="XDE37" s="35"/>
      <c r="XDF37" s="35"/>
      <c r="XDG37" s="35"/>
      <c r="XDH37" s="35"/>
      <c r="XDI37" s="35"/>
      <c r="XDJ37" s="35"/>
      <c r="XDK37" s="35"/>
      <c r="XDL37" s="35"/>
      <c r="XDM37" s="35"/>
      <c r="XDN37" s="35"/>
      <c r="XDO37" s="35"/>
      <c r="XDP37" s="35"/>
      <c r="XDQ37" s="35"/>
      <c r="XDR37" s="35"/>
      <c r="XDS37" s="35"/>
      <c r="XDT37" s="35"/>
      <c r="XDU37" s="35"/>
      <c r="XDV37" s="35"/>
      <c r="XDW37" s="35"/>
      <c r="XDX37" s="35"/>
      <c r="XDY37" s="35"/>
      <c r="XDZ37" s="35"/>
      <c r="XEA37" s="35"/>
      <c r="XEB37" s="35"/>
      <c r="XEC37" s="35"/>
      <c r="XED37" s="35"/>
      <c r="XEE37" s="35"/>
      <c r="XEF37" s="35"/>
      <c r="XEG37" s="35"/>
      <c r="XEH37" s="35"/>
      <c r="XEI37" s="35"/>
      <c r="XEJ37" s="35"/>
      <c r="XEK37" s="35"/>
      <c r="XEL37" s="35"/>
      <c r="XEM37" s="35"/>
      <c r="XEN37" s="35"/>
    </row>
    <row r="38" s="4" customFormat="1" ht="30" customHeight="1" spans="1:16368">
      <c r="A38" s="25">
        <v>32</v>
      </c>
      <c r="B38" s="23" t="s">
        <v>75</v>
      </c>
      <c r="C38" s="24" t="s">
        <v>25</v>
      </c>
      <c r="D38" s="24" t="s">
        <v>43</v>
      </c>
      <c r="E38" s="24">
        <v>1</v>
      </c>
      <c r="F38" s="24"/>
      <c r="G38" s="24"/>
      <c r="H38" s="24"/>
      <c r="I38" s="24"/>
      <c r="J38" s="24"/>
      <c r="K38" s="24">
        <v>1</v>
      </c>
      <c r="L38" s="24"/>
      <c r="M38" s="24"/>
      <c r="N38" s="24"/>
      <c r="O38" s="24"/>
      <c r="P38" s="32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</row>
    <row r="39" s="4" customFormat="1" ht="30" customHeight="1" spans="1:16368">
      <c r="A39" s="25">
        <v>33</v>
      </c>
      <c r="B39" s="23" t="s">
        <v>76</v>
      </c>
      <c r="C39" s="24" t="s">
        <v>25</v>
      </c>
      <c r="D39" s="24" t="s">
        <v>43</v>
      </c>
      <c r="E39" s="24">
        <v>5</v>
      </c>
      <c r="F39" s="24"/>
      <c r="G39" s="24">
        <v>1</v>
      </c>
      <c r="H39" s="24">
        <v>2</v>
      </c>
      <c r="I39" s="24">
        <v>1</v>
      </c>
      <c r="J39" s="24"/>
      <c r="K39" s="24">
        <v>1</v>
      </c>
      <c r="L39" s="24"/>
      <c r="M39" s="24"/>
      <c r="N39" s="24"/>
      <c r="O39" s="24"/>
      <c r="P39" s="32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</row>
    <row r="40" s="4" customFormat="1" ht="30" customHeight="1" spans="1:16368">
      <c r="A40" s="25">
        <v>34</v>
      </c>
      <c r="B40" s="23" t="s">
        <v>77</v>
      </c>
      <c r="C40" s="24" t="s">
        <v>25</v>
      </c>
      <c r="D40" s="24" t="s">
        <v>43</v>
      </c>
      <c r="E40" s="24">
        <v>1</v>
      </c>
      <c r="F40" s="24"/>
      <c r="G40" s="24"/>
      <c r="H40" s="24"/>
      <c r="I40" s="24"/>
      <c r="J40" s="24"/>
      <c r="K40" s="24"/>
      <c r="L40" s="24">
        <v>1</v>
      </c>
      <c r="M40" s="24"/>
      <c r="N40" s="24"/>
      <c r="O40" s="24"/>
      <c r="P40" s="32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</row>
    <row r="41" s="5" customFormat="1" ht="30" customHeight="1" spans="1:16368">
      <c r="A41" s="22">
        <v>35</v>
      </c>
      <c r="B41" s="23" t="s">
        <v>78</v>
      </c>
      <c r="C41" s="24" t="s">
        <v>25</v>
      </c>
      <c r="D41" s="24" t="s">
        <v>43</v>
      </c>
      <c r="E41" s="24">
        <v>8</v>
      </c>
      <c r="F41" s="24">
        <v>2</v>
      </c>
      <c r="G41" s="24">
        <v>1</v>
      </c>
      <c r="H41" s="24">
        <v>1</v>
      </c>
      <c r="I41" s="24"/>
      <c r="J41" s="24">
        <v>1</v>
      </c>
      <c r="K41" s="24">
        <v>1</v>
      </c>
      <c r="L41" s="24">
        <v>1</v>
      </c>
      <c r="M41" s="24"/>
      <c r="N41" s="24">
        <v>1</v>
      </c>
      <c r="O41" s="24"/>
      <c r="P41" s="32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  <c r="GMY41" s="35"/>
      <c r="GMZ41" s="35"/>
      <c r="GNA41" s="35"/>
      <c r="GNB41" s="35"/>
      <c r="GNC41" s="35"/>
      <c r="GND41" s="35"/>
      <c r="GNE41" s="35"/>
      <c r="GNF41" s="35"/>
      <c r="GNG41" s="35"/>
      <c r="GNH41" s="35"/>
      <c r="GNI41" s="35"/>
      <c r="GNJ41" s="35"/>
      <c r="GNK41" s="35"/>
      <c r="GNL41" s="35"/>
      <c r="GNM41" s="35"/>
      <c r="GNN41" s="35"/>
      <c r="GNO41" s="35"/>
      <c r="GNP41" s="35"/>
      <c r="GNQ41" s="35"/>
      <c r="GNR41" s="35"/>
      <c r="GNS41" s="35"/>
      <c r="GNT41" s="35"/>
      <c r="GNU41" s="35"/>
      <c r="GNV41" s="35"/>
      <c r="GNW41" s="35"/>
      <c r="GNX41" s="35"/>
      <c r="GNY41" s="35"/>
      <c r="GNZ41" s="35"/>
      <c r="GOA41" s="35"/>
      <c r="GOB41" s="35"/>
      <c r="GOC41" s="35"/>
      <c r="GOD41" s="35"/>
      <c r="GOE41" s="35"/>
      <c r="GOF41" s="35"/>
      <c r="GOG41" s="35"/>
      <c r="GOH41" s="35"/>
      <c r="GOI41" s="35"/>
      <c r="GOJ41" s="35"/>
      <c r="GOK41" s="35"/>
      <c r="GOL41" s="35"/>
      <c r="GOM41" s="35"/>
      <c r="GON41" s="35"/>
      <c r="GOO41" s="35"/>
      <c r="GOP41" s="35"/>
      <c r="GOQ41" s="35"/>
      <c r="GOR41" s="35"/>
      <c r="GOS41" s="35"/>
      <c r="GOT41" s="35"/>
      <c r="GOU41" s="35"/>
      <c r="GOV41" s="35"/>
      <c r="GOW41" s="35"/>
      <c r="GOX41" s="35"/>
      <c r="GOY41" s="35"/>
      <c r="GOZ41" s="35"/>
      <c r="GPA41" s="35"/>
      <c r="GPB41" s="35"/>
      <c r="GPC41" s="35"/>
      <c r="GPD41" s="35"/>
      <c r="GPE41" s="35"/>
      <c r="GPF41" s="35"/>
      <c r="GPG41" s="35"/>
      <c r="GPH41" s="35"/>
      <c r="GPI41" s="35"/>
      <c r="GPJ41" s="35"/>
      <c r="GPK41" s="35"/>
      <c r="GPL41" s="35"/>
      <c r="GPM41" s="35"/>
      <c r="GPN41" s="35"/>
      <c r="GPO41" s="35"/>
      <c r="GPP41" s="35"/>
      <c r="GPQ41" s="35"/>
      <c r="GPR41" s="35"/>
      <c r="GPS41" s="35"/>
      <c r="GPT41" s="35"/>
      <c r="GPU41" s="35"/>
      <c r="GPV41" s="35"/>
      <c r="GPW41" s="35"/>
      <c r="GPX41" s="35"/>
      <c r="GPY41" s="35"/>
      <c r="GPZ41" s="35"/>
      <c r="GQA41" s="35"/>
      <c r="GQB41" s="35"/>
      <c r="GQC41" s="35"/>
      <c r="GQD41" s="35"/>
      <c r="GQE41" s="35"/>
      <c r="GQF41" s="35"/>
      <c r="GQG41" s="35"/>
      <c r="GQH41" s="35"/>
      <c r="GQI41" s="35"/>
      <c r="GQJ41" s="35"/>
      <c r="GQK41" s="35"/>
      <c r="GQL41" s="35"/>
      <c r="GQM41" s="35"/>
      <c r="GQN41" s="35"/>
      <c r="GQO41" s="35"/>
      <c r="GQP41" s="35"/>
      <c r="GQQ41" s="35"/>
      <c r="GQR41" s="35"/>
      <c r="GQS41" s="35"/>
      <c r="GQT41" s="35"/>
      <c r="GQU41" s="35"/>
      <c r="GQV41" s="35"/>
      <c r="GQW41" s="35"/>
      <c r="GQX41" s="35"/>
      <c r="GQY41" s="35"/>
      <c r="GQZ41" s="35"/>
      <c r="GRA41" s="35"/>
      <c r="GRB41" s="35"/>
      <c r="GRC41" s="35"/>
      <c r="GRD41" s="35"/>
      <c r="GRE41" s="35"/>
      <c r="GRF41" s="35"/>
      <c r="GRG41" s="35"/>
      <c r="GRH41" s="35"/>
      <c r="GRI41" s="35"/>
      <c r="GRJ41" s="35"/>
      <c r="GRK41" s="35"/>
      <c r="GRL41" s="35"/>
      <c r="GRM41" s="35"/>
      <c r="GRN41" s="35"/>
      <c r="GRO41" s="35"/>
      <c r="GRP41" s="35"/>
      <c r="GRQ41" s="35"/>
      <c r="GRR41" s="35"/>
      <c r="GRS41" s="35"/>
      <c r="GRT41" s="35"/>
      <c r="GRU41" s="35"/>
      <c r="GRV41" s="35"/>
      <c r="GRW41" s="35"/>
      <c r="GRX41" s="35"/>
      <c r="GRY41" s="35"/>
      <c r="GRZ41" s="35"/>
      <c r="GSA41" s="35"/>
      <c r="GSB41" s="35"/>
      <c r="GSC41" s="35"/>
      <c r="GSD41" s="35"/>
      <c r="GSE41" s="35"/>
      <c r="GSF41" s="35"/>
      <c r="GSG41" s="35"/>
      <c r="GSH41" s="35"/>
      <c r="GSI41" s="35"/>
      <c r="GSJ41" s="35"/>
      <c r="GSK41" s="35"/>
      <c r="GSL41" s="35"/>
      <c r="GSM41" s="35"/>
      <c r="GSN41" s="35"/>
      <c r="GSO41" s="35"/>
      <c r="GSP41" s="35"/>
      <c r="GSQ41" s="35"/>
      <c r="GSR41" s="35"/>
      <c r="GSS41" s="35"/>
      <c r="GST41" s="35"/>
      <c r="GSU41" s="35"/>
      <c r="GSV41" s="35"/>
      <c r="GSW41" s="35"/>
      <c r="GSX41" s="35"/>
      <c r="GSY41" s="35"/>
      <c r="GSZ41" s="35"/>
      <c r="GTA41" s="35"/>
      <c r="GTB41" s="35"/>
      <c r="GTC41" s="35"/>
      <c r="GTD41" s="35"/>
      <c r="GTE41" s="35"/>
      <c r="GTF41" s="35"/>
      <c r="GTG41" s="35"/>
      <c r="GTH41" s="35"/>
      <c r="GTI41" s="35"/>
      <c r="GTJ41" s="35"/>
      <c r="GTK41" s="35"/>
      <c r="GTL41" s="35"/>
      <c r="GTM41" s="35"/>
      <c r="GTN41" s="35"/>
      <c r="GTO41" s="35"/>
      <c r="GTP41" s="35"/>
      <c r="GTQ41" s="35"/>
      <c r="GTR41" s="35"/>
      <c r="GTS41" s="35"/>
      <c r="GTT41" s="35"/>
      <c r="GTU41" s="35"/>
      <c r="GTV41" s="35"/>
      <c r="GTW41" s="35"/>
      <c r="GTX41" s="35"/>
      <c r="GTY41" s="35"/>
      <c r="GTZ41" s="35"/>
      <c r="GUA41" s="35"/>
      <c r="GUB41" s="35"/>
      <c r="GUC41" s="35"/>
      <c r="GUD41" s="35"/>
      <c r="GUE41" s="35"/>
      <c r="GUF41" s="35"/>
      <c r="GUG41" s="35"/>
      <c r="GUH41" s="35"/>
      <c r="GUI41" s="35"/>
      <c r="GUJ41" s="35"/>
      <c r="GUK41" s="35"/>
      <c r="GUL41" s="35"/>
      <c r="GUM41" s="35"/>
      <c r="GUN41" s="35"/>
      <c r="GUO41" s="35"/>
      <c r="GUP41" s="35"/>
      <c r="GUQ41" s="35"/>
      <c r="GUR41" s="35"/>
      <c r="GUS41" s="35"/>
      <c r="GUT41" s="35"/>
      <c r="GUU41" s="35"/>
      <c r="GUV41" s="35"/>
      <c r="GUW41" s="35"/>
      <c r="GUX41" s="35"/>
      <c r="GUY41" s="35"/>
      <c r="GUZ41" s="35"/>
      <c r="GVA41" s="35"/>
      <c r="GVB41" s="35"/>
      <c r="GVC41" s="35"/>
      <c r="GVD41" s="35"/>
      <c r="GVE41" s="35"/>
      <c r="GVF41" s="35"/>
      <c r="GVG41" s="35"/>
      <c r="GVH41" s="35"/>
      <c r="GVI41" s="35"/>
      <c r="GVJ41" s="35"/>
      <c r="GVK41" s="35"/>
      <c r="GVL41" s="35"/>
      <c r="GVM41" s="35"/>
      <c r="GVN41" s="35"/>
      <c r="GVO41" s="35"/>
      <c r="GVP41" s="35"/>
      <c r="GVQ41" s="35"/>
      <c r="GVR41" s="35"/>
      <c r="GVS41" s="35"/>
      <c r="GVT41" s="35"/>
      <c r="GVU41" s="35"/>
      <c r="GVV41" s="35"/>
      <c r="GVW41" s="35"/>
      <c r="GVX41" s="35"/>
      <c r="GVY41" s="35"/>
      <c r="GVZ41" s="35"/>
      <c r="GWA41" s="35"/>
      <c r="GWB41" s="35"/>
      <c r="GWC41" s="35"/>
      <c r="GWD41" s="35"/>
      <c r="GWE41" s="35"/>
      <c r="GWF41" s="35"/>
      <c r="GWG41" s="35"/>
      <c r="GWH41" s="35"/>
      <c r="GWI41" s="35"/>
      <c r="GWJ41" s="35"/>
      <c r="GWK41" s="35"/>
      <c r="GWL41" s="35"/>
      <c r="GWM41" s="35"/>
      <c r="GWN41" s="35"/>
      <c r="GWO41" s="35"/>
      <c r="GWP41" s="35"/>
      <c r="GWQ41" s="35"/>
      <c r="GWR41" s="35"/>
      <c r="GWS41" s="35"/>
      <c r="GWT41" s="35"/>
      <c r="GWU41" s="35"/>
      <c r="GWV41" s="35"/>
      <c r="GWW41" s="35"/>
      <c r="GWX41" s="35"/>
      <c r="GWY41" s="35"/>
      <c r="GWZ41" s="35"/>
      <c r="GXA41" s="35"/>
      <c r="GXB41" s="35"/>
      <c r="GXC41" s="35"/>
      <c r="GXD41" s="35"/>
      <c r="GXE41" s="35"/>
      <c r="GXF41" s="35"/>
      <c r="GXG41" s="35"/>
      <c r="GXH41" s="35"/>
      <c r="GXI41" s="35"/>
      <c r="GXJ41" s="35"/>
      <c r="GXK41" s="35"/>
      <c r="GXL41" s="35"/>
      <c r="GXM41" s="35"/>
      <c r="GXN41" s="35"/>
      <c r="GXO41" s="35"/>
      <c r="GXP41" s="35"/>
      <c r="GXQ41" s="35"/>
      <c r="GXR41" s="35"/>
      <c r="GXS41" s="35"/>
      <c r="GXT41" s="35"/>
      <c r="GXU41" s="35"/>
      <c r="GXV41" s="35"/>
      <c r="GXW41" s="35"/>
      <c r="GXX41" s="35"/>
      <c r="GXY41" s="35"/>
      <c r="GXZ41" s="35"/>
      <c r="GYA41" s="35"/>
      <c r="GYB41" s="35"/>
      <c r="GYC41" s="35"/>
      <c r="GYD41" s="35"/>
      <c r="GYE41" s="35"/>
      <c r="GYF41" s="35"/>
      <c r="GYG41" s="35"/>
      <c r="GYH41" s="35"/>
      <c r="GYI41" s="35"/>
      <c r="GYJ41" s="35"/>
      <c r="GYK41" s="35"/>
      <c r="GYL41" s="35"/>
      <c r="GYM41" s="35"/>
      <c r="GYN41" s="35"/>
      <c r="GYO41" s="35"/>
      <c r="GYP41" s="35"/>
      <c r="GYQ41" s="35"/>
      <c r="GYR41" s="35"/>
      <c r="GYS41" s="35"/>
      <c r="GYT41" s="35"/>
      <c r="GYU41" s="35"/>
      <c r="GYV41" s="35"/>
      <c r="GYW41" s="35"/>
      <c r="GYX41" s="35"/>
      <c r="GYY41" s="35"/>
      <c r="GYZ41" s="35"/>
      <c r="GZA41" s="35"/>
      <c r="GZB41" s="35"/>
      <c r="GZC41" s="35"/>
      <c r="GZD41" s="35"/>
      <c r="GZE41" s="35"/>
      <c r="GZF41" s="35"/>
      <c r="GZG41" s="35"/>
      <c r="GZH41" s="35"/>
      <c r="GZI41" s="35"/>
      <c r="GZJ41" s="35"/>
      <c r="GZK41" s="35"/>
      <c r="GZL41" s="35"/>
      <c r="GZM41" s="35"/>
      <c r="GZN41" s="35"/>
      <c r="GZO41" s="35"/>
      <c r="GZP41" s="35"/>
      <c r="GZQ41" s="35"/>
      <c r="GZR41" s="35"/>
      <c r="GZS41" s="35"/>
      <c r="GZT41" s="35"/>
      <c r="GZU41" s="35"/>
      <c r="GZV41" s="35"/>
      <c r="GZW41" s="35"/>
      <c r="GZX41" s="35"/>
      <c r="GZY41" s="35"/>
      <c r="GZZ41" s="35"/>
      <c r="HAA41" s="35"/>
      <c r="HAB41" s="35"/>
      <c r="HAC41" s="35"/>
      <c r="HAD41" s="35"/>
      <c r="HAE41" s="35"/>
      <c r="HAF41" s="35"/>
      <c r="HAG41" s="35"/>
      <c r="HAH41" s="35"/>
      <c r="HAI41" s="35"/>
      <c r="HAJ41" s="35"/>
      <c r="HAK41" s="35"/>
      <c r="HAL41" s="35"/>
      <c r="HAM41" s="35"/>
      <c r="HAN41" s="35"/>
      <c r="HAO41" s="35"/>
      <c r="HAP41" s="35"/>
      <c r="HAQ41" s="35"/>
      <c r="HAR41" s="35"/>
      <c r="HAS41" s="35"/>
      <c r="HAT41" s="35"/>
      <c r="HAU41" s="35"/>
      <c r="HAV41" s="35"/>
      <c r="HAW41" s="35"/>
      <c r="HAX41" s="35"/>
      <c r="HAY41" s="35"/>
      <c r="HAZ41" s="35"/>
      <c r="HBA41" s="35"/>
      <c r="HBB41" s="35"/>
      <c r="HBC41" s="35"/>
      <c r="HBD41" s="35"/>
      <c r="HBE41" s="35"/>
      <c r="HBF41" s="35"/>
      <c r="HBG41" s="35"/>
      <c r="HBH41" s="35"/>
      <c r="HBI41" s="35"/>
      <c r="HBJ41" s="35"/>
      <c r="HBK41" s="35"/>
      <c r="HBL41" s="35"/>
      <c r="HBM41" s="35"/>
      <c r="HBN41" s="35"/>
      <c r="HBO41" s="35"/>
      <c r="HBP41" s="35"/>
      <c r="HBQ41" s="35"/>
      <c r="HBR41" s="35"/>
      <c r="HBS41" s="35"/>
      <c r="HBT41" s="35"/>
      <c r="HBU41" s="35"/>
      <c r="HBV41" s="35"/>
      <c r="HBW41" s="35"/>
      <c r="HBX41" s="35"/>
      <c r="HBY41" s="35"/>
      <c r="HBZ41" s="35"/>
      <c r="HCA41" s="35"/>
      <c r="HCB41" s="35"/>
      <c r="HCC41" s="35"/>
      <c r="HCD41" s="35"/>
      <c r="HCE41" s="35"/>
      <c r="HCF41" s="35"/>
      <c r="HCG41" s="35"/>
      <c r="HCH41" s="35"/>
      <c r="HCI41" s="35"/>
      <c r="HCJ41" s="35"/>
      <c r="HCK41" s="35"/>
      <c r="HCL41" s="35"/>
      <c r="HCM41" s="35"/>
      <c r="HCN41" s="35"/>
      <c r="HCO41" s="35"/>
      <c r="HCP41" s="35"/>
      <c r="HCQ41" s="35"/>
      <c r="HCR41" s="35"/>
      <c r="HCS41" s="35"/>
      <c r="HCT41" s="35"/>
      <c r="HCU41" s="35"/>
      <c r="HCV41" s="35"/>
      <c r="HCW41" s="35"/>
      <c r="HCX41" s="35"/>
      <c r="HCY41" s="35"/>
      <c r="HCZ41" s="35"/>
      <c r="HDA41" s="35"/>
      <c r="HDB41" s="35"/>
      <c r="HDC41" s="35"/>
      <c r="HDD41" s="35"/>
      <c r="HDE41" s="35"/>
      <c r="HDF41" s="35"/>
      <c r="HDG41" s="35"/>
      <c r="HDH41" s="35"/>
      <c r="HDI41" s="35"/>
      <c r="HDJ41" s="35"/>
      <c r="HDK41" s="35"/>
      <c r="HDL41" s="35"/>
      <c r="HDM41" s="35"/>
      <c r="HDN41" s="35"/>
      <c r="HDO41" s="35"/>
      <c r="HDP41" s="35"/>
      <c r="HDQ41" s="35"/>
      <c r="HDR41" s="35"/>
      <c r="HDS41" s="35"/>
      <c r="HDT41" s="35"/>
      <c r="HDU41" s="35"/>
      <c r="HDV41" s="35"/>
      <c r="HDW41" s="35"/>
      <c r="HDX41" s="35"/>
      <c r="HDY41" s="35"/>
      <c r="HDZ41" s="35"/>
      <c r="HEA41" s="35"/>
      <c r="HEB41" s="35"/>
      <c r="HEC41" s="35"/>
      <c r="HED41" s="35"/>
      <c r="HEE41" s="35"/>
      <c r="HEF41" s="35"/>
      <c r="HEG41" s="35"/>
      <c r="HEH41" s="35"/>
      <c r="HEI41" s="35"/>
      <c r="HEJ41" s="35"/>
      <c r="HEK41" s="35"/>
      <c r="HEL41" s="35"/>
      <c r="HEM41" s="35"/>
      <c r="HEN41" s="35"/>
      <c r="HEO41" s="35"/>
      <c r="HEP41" s="35"/>
      <c r="HEQ41" s="35"/>
      <c r="HER41" s="35"/>
      <c r="HES41" s="35"/>
      <c r="HET41" s="35"/>
      <c r="HEU41" s="35"/>
      <c r="HEV41" s="35"/>
      <c r="HEW41" s="35"/>
      <c r="HEX41" s="35"/>
      <c r="HEY41" s="35"/>
      <c r="HEZ41" s="35"/>
      <c r="HFA41" s="35"/>
      <c r="HFB41" s="35"/>
      <c r="HFC41" s="35"/>
      <c r="HFD41" s="35"/>
      <c r="HFE41" s="35"/>
      <c r="HFF41" s="35"/>
      <c r="HFG41" s="35"/>
      <c r="HFH41" s="35"/>
      <c r="HFI41" s="35"/>
      <c r="HFJ41" s="35"/>
      <c r="HFK41" s="35"/>
      <c r="HFL41" s="35"/>
      <c r="HFM41" s="35"/>
      <c r="HFN41" s="35"/>
      <c r="HFO41" s="35"/>
      <c r="HFP41" s="35"/>
      <c r="HFQ41" s="35"/>
      <c r="HFR41" s="35"/>
      <c r="HFS41" s="35"/>
      <c r="HFT41" s="35"/>
      <c r="HFU41" s="35"/>
      <c r="HFV41" s="35"/>
      <c r="HFW41" s="35"/>
      <c r="HFX41" s="35"/>
      <c r="HFY41" s="35"/>
      <c r="HFZ41" s="35"/>
      <c r="HGA41" s="35"/>
      <c r="HGB41" s="35"/>
      <c r="HGC41" s="35"/>
      <c r="HGD41" s="35"/>
      <c r="HGE41" s="35"/>
      <c r="HGF41" s="35"/>
      <c r="HGG41" s="35"/>
      <c r="HGH41" s="35"/>
      <c r="HGI41" s="35"/>
      <c r="HGJ41" s="35"/>
      <c r="HGK41" s="35"/>
      <c r="HGL41" s="35"/>
      <c r="HGM41" s="35"/>
      <c r="HGN41" s="35"/>
      <c r="HGO41" s="35"/>
      <c r="HGP41" s="35"/>
      <c r="HGQ41" s="35"/>
      <c r="HGR41" s="35"/>
      <c r="HGS41" s="35"/>
      <c r="HGT41" s="35"/>
      <c r="HGU41" s="35"/>
      <c r="HGV41" s="35"/>
      <c r="HGW41" s="35"/>
      <c r="HGX41" s="35"/>
      <c r="HGY41" s="35"/>
      <c r="HGZ41" s="35"/>
      <c r="HHA41" s="35"/>
      <c r="HHB41" s="35"/>
      <c r="HHC41" s="35"/>
      <c r="HHD41" s="35"/>
      <c r="HHE41" s="35"/>
      <c r="HHF41" s="35"/>
      <c r="HHG41" s="35"/>
      <c r="HHH41" s="35"/>
      <c r="HHI41" s="35"/>
      <c r="HHJ41" s="35"/>
      <c r="HHK41" s="35"/>
      <c r="HHL41" s="35"/>
      <c r="HHM41" s="35"/>
      <c r="HHN41" s="35"/>
      <c r="HHO41" s="35"/>
      <c r="HHP41" s="35"/>
      <c r="HHQ41" s="35"/>
      <c r="HHR41" s="35"/>
      <c r="HHS41" s="35"/>
      <c r="HHT41" s="35"/>
      <c r="HHU41" s="35"/>
      <c r="HHV41" s="35"/>
      <c r="HHW41" s="35"/>
      <c r="HHX41" s="35"/>
      <c r="HHY41" s="35"/>
      <c r="HHZ41" s="35"/>
      <c r="HIA41" s="35"/>
      <c r="HIB41" s="35"/>
      <c r="HIC41" s="35"/>
      <c r="HID41" s="35"/>
      <c r="HIE41" s="35"/>
      <c r="HIF41" s="35"/>
      <c r="HIG41" s="35"/>
      <c r="HIH41" s="35"/>
      <c r="HII41" s="35"/>
      <c r="HIJ41" s="35"/>
      <c r="HIK41" s="35"/>
      <c r="HIL41" s="35"/>
      <c r="HIM41" s="35"/>
      <c r="HIN41" s="35"/>
      <c r="HIO41" s="35"/>
      <c r="HIP41" s="35"/>
      <c r="HIQ41" s="35"/>
      <c r="HIR41" s="35"/>
      <c r="HIS41" s="35"/>
      <c r="HIT41" s="35"/>
      <c r="HIU41" s="35"/>
      <c r="HIV41" s="35"/>
      <c r="HIW41" s="35"/>
      <c r="HIX41" s="35"/>
      <c r="HIY41" s="35"/>
      <c r="HIZ41" s="35"/>
      <c r="HJA41" s="35"/>
      <c r="HJB41" s="35"/>
      <c r="HJC41" s="35"/>
      <c r="HJD41" s="35"/>
      <c r="HJE41" s="35"/>
      <c r="HJF41" s="35"/>
      <c r="HJG41" s="35"/>
      <c r="HJH41" s="35"/>
      <c r="HJI41" s="35"/>
      <c r="HJJ41" s="35"/>
      <c r="HJK41" s="35"/>
      <c r="HJL41" s="35"/>
      <c r="HJM41" s="35"/>
      <c r="HJN41" s="35"/>
      <c r="HJO41" s="35"/>
      <c r="HJP41" s="35"/>
      <c r="HJQ41" s="35"/>
      <c r="HJR41" s="35"/>
      <c r="HJS41" s="35"/>
      <c r="HJT41" s="35"/>
      <c r="HJU41" s="35"/>
      <c r="HJV41" s="35"/>
      <c r="HJW41" s="35"/>
      <c r="HJX41" s="35"/>
      <c r="HJY41" s="35"/>
      <c r="HJZ41" s="35"/>
      <c r="HKA41" s="35"/>
      <c r="HKB41" s="35"/>
      <c r="HKC41" s="35"/>
      <c r="HKD41" s="35"/>
      <c r="HKE41" s="35"/>
      <c r="HKF41" s="35"/>
      <c r="HKG41" s="35"/>
      <c r="HKH41" s="35"/>
      <c r="HKI41" s="35"/>
      <c r="HKJ41" s="35"/>
      <c r="HKK41" s="35"/>
      <c r="HKL41" s="35"/>
      <c r="HKM41" s="35"/>
      <c r="HKN41" s="35"/>
      <c r="HKO41" s="35"/>
      <c r="HKP41" s="35"/>
      <c r="HKQ41" s="35"/>
      <c r="HKR41" s="35"/>
      <c r="HKS41" s="35"/>
      <c r="HKT41" s="35"/>
      <c r="HKU41" s="35"/>
      <c r="HKV41" s="35"/>
      <c r="HKW41" s="35"/>
      <c r="HKX41" s="35"/>
      <c r="HKY41" s="35"/>
      <c r="HKZ41" s="35"/>
      <c r="HLA41" s="35"/>
      <c r="HLB41" s="35"/>
      <c r="HLC41" s="35"/>
      <c r="HLD41" s="35"/>
      <c r="HLE41" s="35"/>
      <c r="HLF41" s="35"/>
      <c r="HLG41" s="35"/>
      <c r="HLH41" s="35"/>
      <c r="HLI41" s="35"/>
      <c r="HLJ41" s="35"/>
      <c r="HLK41" s="35"/>
      <c r="HLL41" s="35"/>
      <c r="HLM41" s="35"/>
      <c r="HLN41" s="35"/>
      <c r="HLO41" s="35"/>
      <c r="HLP41" s="35"/>
      <c r="HLQ41" s="35"/>
      <c r="HLR41" s="35"/>
      <c r="HLS41" s="35"/>
      <c r="HLT41" s="35"/>
      <c r="HLU41" s="35"/>
      <c r="HLV41" s="35"/>
      <c r="HLW41" s="35"/>
      <c r="HLX41" s="35"/>
      <c r="HLY41" s="35"/>
      <c r="HLZ41" s="35"/>
      <c r="HMA41" s="35"/>
      <c r="HMB41" s="35"/>
      <c r="HMC41" s="35"/>
      <c r="HMD41" s="35"/>
      <c r="HME41" s="35"/>
      <c r="HMF41" s="35"/>
      <c r="HMG41" s="35"/>
      <c r="HMH41" s="35"/>
      <c r="HMI41" s="35"/>
      <c r="HMJ41" s="35"/>
      <c r="HMK41" s="35"/>
      <c r="HML41" s="35"/>
      <c r="HMM41" s="35"/>
      <c r="HMN41" s="35"/>
      <c r="HMO41" s="35"/>
      <c r="HMP41" s="35"/>
      <c r="HMQ41" s="35"/>
      <c r="HMR41" s="35"/>
      <c r="HMS41" s="35"/>
      <c r="HMT41" s="35"/>
      <c r="HMU41" s="35"/>
      <c r="HMV41" s="35"/>
      <c r="HMW41" s="35"/>
      <c r="HMX41" s="35"/>
      <c r="HMY41" s="35"/>
      <c r="HMZ41" s="35"/>
      <c r="HNA41" s="35"/>
      <c r="HNB41" s="35"/>
      <c r="HNC41" s="35"/>
      <c r="HND41" s="35"/>
      <c r="HNE41" s="35"/>
      <c r="HNF41" s="35"/>
      <c r="HNG41" s="35"/>
      <c r="HNH41" s="35"/>
      <c r="HNI41" s="35"/>
      <c r="HNJ41" s="35"/>
      <c r="HNK41" s="35"/>
      <c r="HNL41" s="35"/>
      <c r="HNM41" s="35"/>
      <c r="HNN41" s="35"/>
      <c r="HNO41" s="35"/>
      <c r="HNP41" s="35"/>
      <c r="HNQ41" s="35"/>
      <c r="HNR41" s="35"/>
      <c r="HNS41" s="35"/>
      <c r="HNT41" s="35"/>
      <c r="HNU41" s="35"/>
      <c r="HNV41" s="35"/>
      <c r="HNW41" s="35"/>
      <c r="HNX41" s="35"/>
      <c r="HNY41" s="35"/>
      <c r="HNZ41" s="35"/>
      <c r="HOA41" s="35"/>
      <c r="HOB41" s="35"/>
      <c r="HOC41" s="35"/>
      <c r="HOD41" s="35"/>
      <c r="HOE41" s="35"/>
      <c r="HOF41" s="35"/>
      <c r="HOG41" s="35"/>
      <c r="HOH41" s="35"/>
      <c r="HOI41" s="35"/>
      <c r="HOJ41" s="35"/>
      <c r="HOK41" s="35"/>
      <c r="HOL41" s="35"/>
      <c r="HOM41" s="35"/>
      <c r="HON41" s="35"/>
      <c r="HOO41" s="35"/>
      <c r="HOP41" s="35"/>
      <c r="HOQ41" s="35"/>
      <c r="HOR41" s="35"/>
      <c r="HOS41" s="35"/>
      <c r="HOT41" s="35"/>
      <c r="HOU41" s="35"/>
      <c r="HOV41" s="35"/>
      <c r="HOW41" s="35"/>
      <c r="HOX41" s="35"/>
      <c r="HOY41" s="35"/>
      <c r="HOZ41" s="35"/>
      <c r="HPA41" s="35"/>
      <c r="HPB41" s="35"/>
      <c r="HPC41" s="35"/>
      <c r="HPD41" s="35"/>
      <c r="HPE41" s="35"/>
      <c r="HPF41" s="35"/>
      <c r="HPG41" s="35"/>
      <c r="HPH41" s="35"/>
      <c r="HPI41" s="35"/>
      <c r="HPJ41" s="35"/>
      <c r="HPK41" s="35"/>
      <c r="HPL41" s="35"/>
      <c r="HPM41" s="35"/>
      <c r="HPN41" s="35"/>
      <c r="HPO41" s="35"/>
      <c r="HPP41" s="35"/>
      <c r="HPQ41" s="35"/>
      <c r="HPR41" s="35"/>
      <c r="HPS41" s="35"/>
      <c r="HPT41" s="35"/>
      <c r="HPU41" s="35"/>
      <c r="HPV41" s="35"/>
      <c r="HPW41" s="35"/>
      <c r="HPX41" s="35"/>
      <c r="HPY41" s="35"/>
      <c r="HPZ41" s="35"/>
      <c r="HQA41" s="35"/>
      <c r="HQB41" s="35"/>
      <c r="HQC41" s="35"/>
      <c r="HQD41" s="35"/>
      <c r="HQE41" s="35"/>
      <c r="HQF41" s="35"/>
      <c r="HQG41" s="35"/>
      <c r="HQH41" s="35"/>
      <c r="HQI41" s="35"/>
      <c r="HQJ41" s="35"/>
      <c r="HQK41" s="35"/>
      <c r="HQL41" s="35"/>
      <c r="HQM41" s="35"/>
      <c r="HQN41" s="35"/>
      <c r="HQO41" s="35"/>
      <c r="HQP41" s="35"/>
      <c r="HQQ41" s="35"/>
      <c r="HQR41" s="35"/>
      <c r="HQS41" s="35"/>
      <c r="HQT41" s="35"/>
      <c r="HQU41" s="35"/>
      <c r="HQV41" s="35"/>
      <c r="HQW41" s="35"/>
      <c r="HQX41" s="35"/>
      <c r="HQY41" s="35"/>
      <c r="HQZ41" s="35"/>
      <c r="HRA41" s="35"/>
      <c r="HRB41" s="35"/>
      <c r="HRC41" s="35"/>
      <c r="HRD41" s="35"/>
      <c r="HRE41" s="35"/>
      <c r="HRF41" s="35"/>
      <c r="HRG41" s="35"/>
      <c r="HRH41" s="35"/>
      <c r="HRI41" s="35"/>
      <c r="HRJ41" s="35"/>
      <c r="HRK41" s="35"/>
      <c r="HRL41" s="35"/>
      <c r="HRM41" s="35"/>
      <c r="HRN41" s="35"/>
      <c r="HRO41" s="35"/>
      <c r="HRP41" s="35"/>
      <c r="HRQ41" s="35"/>
      <c r="HRR41" s="35"/>
      <c r="HRS41" s="35"/>
      <c r="HRT41" s="35"/>
      <c r="HRU41" s="35"/>
      <c r="HRV41" s="35"/>
      <c r="HRW41" s="35"/>
      <c r="HRX41" s="35"/>
      <c r="HRY41" s="35"/>
      <c r="HRZ41" s="35"/>
      <c r="HSA41" s="35"/>
      <c r="HSB41" s="35"/>
      <c r="HSC41" s="35"/>
      <c r="HSD41" s="35"/>
      <c r="HSE41" s="35"/>
      <c r="HSF41" s="35"/>
      <c r="HSG41" s="35"/>
      <c r="HSH41" s="35"/>
      <c r="HSI41" s="35"/>
      <c r="HSJ41" s="35"/>
      <c r="HSK41" s="35"/>
      <c r="HSL41" s="35"/>
      <c r="HSM41" s="35"/>
      <c r="HSN41" s="35"/>
      <c r="HSO41" s="35"/>
      <c r="HSP41" s="35"/>
      <c r="HSQ41" s="35"/>
      <c r="HSR41" s="35"/>
      <c r="HSS41" s="35"/>
      <c r="HST41" s="35"/>
      <c r="HSU41" s="35"/>
      <c r="HSV41" s="35"/>
      <c r="HSW41" s="35"/>
      <c r="HSX41" s="35"/>
      <c r="HSY41" s="35"/>
      <c r="HSZ41" s="35"/>
      <c r="HTA41" s="35"/>
      <c r="HTB41" s="35"/>
      <c r="HTC41" s="35"/>
      <c r="HTD41" s="35"/>
      <c r="HTE41" s="35"/>
      <c r="HTF41" s="35"/>
      <c r="HTG41" s="35"/>
      <c r="HTH41" s="35"/>
      <c r="HTI41" s="35"/>
      <c r="HTJ41" s="35"/>
      <c r="HTK41" s="35"/>
      <c r="HTL41" s="35"/>
      <c r="HTM41" s="35"/>
      <c r="HTN41" s="35"/>
      <c r="HTO41" s="35"/>
      <c r="HTP41" s="35"/>
      <c r="HTQ41" s="35"/>
      <c r="HTR41" s="35"/>
      <c r="HTS41" s="35"/>
      <c r="HTT41" s="35"/>
      <c r="HTU41" s="35"/>
      <c r="HTV41" s="35"/>
      <c r="HTW41" s="35"/>
      <c r="HTX41" s="35"/>
      <c r="HTY41" s="35"/>
      <c r="HTZ41" s="35"/>
      <c r="HUA41" s="35"/>
      <c r="HUB41" s="35"/>
      <c r="HUC41" s="35"/>
      <c r="HUD41" s="35"/>
      <c r="HUE41" s="35"/>
      <c r="HUF41" s="35"/>
      <c r="HUG41" s="35"/>
      <c r="HUH41" s="35"/>
      <c r="HUI41" s="35"/>
      <c r="HUJ41" s="35"/>
      <c r="HUK41" s="35"/>
      <c r="HUL41" s="35"/>
      <c r="HUM41" s="35"/>
      <c r="HUN41" s="35"/>
      <c r="HUO41" s="35"/>
      <c r="HUP41" s="35"/>
      <c r="HUQ41" s="35"/>
      <c r="HUR41" s="35"/>
      <c r="HUS41" s="35"/>
      <c r="HUT41" s="35"/>
      <c r="HUU41" s="35"/>
      <c r="HUV41" s="35"/>
      <c r="HUW41" s="35"/>
      <c r="HUX41" s="35"/>
      <c r="HUY41" s="35"/>
      <c r="HUZ41" s="35"/>
      <c r="HVA41" s="35"/>
      <c r="HVB41" s="35"/>
      <c r="HVC41" s="35"/>
      <c r="HVD41" s="35"/>
      <c r="HVE41" s="35"/>
      <c r="HVF41" s="35"/>
      <c r="HVG41" s="35"/>
      <c r="HVH41" s="35"/>
      <c r="HVI41" s="35"/>
      <c r="HVJ41" s="35"/>
      <c r="HVK41" s="35"/>
      <c r="HVL41" s="35"/>
      <c r="HVM41" s="35"/>
      <c r="HVN41" s="35"/>
      <c r="HVO41" s="35"/>
      <c r="HVP41" s="35"/>
      <c r="HVQ41" s="35"/>
      <c r="HVR41" s="35"/>
      <c r="HVS41" s="35"/>
      <c r="HVT41" s="35"/>
      <c r="HVU41" s="35"/>
      <c r="HVV41" s="35"/>
      <c r="HVW41" s="35"/>
      <c r="HVX41" s="35"/>
      <c r="HVY41" s="35"/>
      <c r="HVZ41" s="35"/>
      <c r="HWA41" s="35"/>
      <c r="HWB41" s="35"/>
      <c r="HWC41" s="35"/>
      <c r="HWD41" s="35"/>
      <c r="HWE41" s="35"/>
      <c r="HWF41" s="35"/>
      <c r="HWG41" s="35"/>
      <c r="HWH41" s="35"/>
      <c r="HWI41" s="35"/>
      <c r="HWJ41" s="35"/>
      <c r="HWK41" s="35"/>
      <c r="HWL41" s="35"/>
      <c r="HWM41" s="35"/>
      <c r="HWN41" s="35"/>
      <c r="HWO41" s="35"/>
      <c r="HWP41" s="35"/>
      <c r="HWQ41" s="35"/>
      <c r="HWR41" s="35"/>
      <c r="HWS41" s="35"/>
      <c r="HWT41" s="35"/>
      <c r="HWU41" s="35"/>
      <c r="HWV41" s="35"/>
      <c r="HWW41" s="35"/>
      <c r="HWX41" s="35"/>
      <c r="HWY41" s="35"/>
      <c r="HWZ41" s="35"/>
      <c r="HXA41" s="35"/>
      <c r="HXB41" s="35"/>
      <c r="HXC41" s="35"/>
      <c r="HXD41" s="35"/>
      <c r="HXE41" s="35"/>
      <c r="HXF41" s="35"/>
      <c r="HXG41" s="35"/>
      <c r="HXH41" s="35"/>
      <c r="HXI41" s="35"/>
      <c r="HXJ41" s="35"/>
      <c r="HXK41" s="35"/>
      <c r="HXL41" s="35"/>
      <c r="HXM41" s="35"/>
      <c r="HXN41" s="35"/>
      <c r="HXO41" s="35"/>
      <c r="HXP41" s="35"/>
      <c r="HXQ41" s="35"/>
      <c r="HXR41" s="35"/>
      <c r="HXS41" s="35"/>
      <c r="HXT41" s="35"/>
      <c r="HXU41" s="35"/>
      <c r="HXV41" s="35"/>
      <c r="HXW41" s="35"/>
      <c r="HXX41" s="35"/>
      <c r="HXY41" s="35"/>
      <c r="HXZ41" s="35"/>
      <c r="HYA41" s="35"/>
      <c r="HYB41" s="35"/>
      <c r="HYC41" s="35"/>
      <c r="HYD41" s="35"/>
      <c r="HYE41" s="35"/>
      <c r="HYF41" s="35"/>
      <c r="HYG41" s="35"/>
      <c r="HYH41" s="35"/>
      <c r="HYI41" s="35"/>
      <c r="HYJ41" s="35"/>
      <c r="HYK41" s="35"/>
      <c r="HYL41" s="35"/>
      <c r="HYM41" s="35"/>
      <c r="HYN41" s="35"/>
      <c r="HYO41" s="35"/>
      <c r="HYP41" s="35"/>
      <c r="HYQ41" s="35"/>
      <c r="HYR41" s="35"/>
      <c r="HYS41" s="35"/>
      <c r="HYT41" s="35"/>
      <c r="HYU41" s="35"/>
      <c r="HYV41" s="35"/>
      <c r="HYW41" s="35"/>
      <c r="HYX41" s="35"/>
      <c r="HYY41" s="35"/>
      <c r="HYZ41" s="35"/>
      <c r="HZA41" s="35"/>
      <c r="HZB41" s="35"/>
      <c r="HZC41" s="35"/>
      <c r="HZD41" s="35"/>
      <c r="HZE41" s="35"/>
      <c r="HZF41" s="35"/>
      <c r="HZG41" s="35"/>
      <c r="HZH41" s="35"/>
      <c r="HZI41" s="35"/>
      <c r="HZJ41" s="35"/>
      <c r="HZK41" s="35"/>
      <c r="HZL41" s="35"/>
      <c r="HZM41" s="35"/>
      <c r="HZN41" s="35"/>
      <c r="HZO41" s="35"/>
      <c r="HZP41" s="35"/>
      <c r="HZQ41" s="35"/>
      <c r="HZR41" s="35"/>
      <c r="HZS41" s="35"/>
      <c r="HZT41" s="35"/>
      <c r="HZU41" s="35"/>
      <c r="HZV41" s="35"/>
      <c r="HZW41" s="35"/>
      <c r="HZX41" s="35"/>
      <c r="HZY41" s="35"/>
      <c r="HZZ41" s="35"/>
      <c r="IAA41" s="35"/>
      <c r="IAB41" s="35"/>
      <c r="IAC41" s="35"/>
      <c r="IAD41" s="35"/>
      <c r="IAE41" s="35"/>
      <c r="IAF41" s="35"/>
      <c r="IAG41" s="35"/>
      <c r="IAH41" s="35"/>
      <c r="IAI41" s="35"/>
      <c r="IAJ41" s="35"/>
      <c r="IAK41" s="35"/>
      <c r="IAL41" s="35"/>
      <c r="IAM41" s="35"/>
      <c r="IAN41" s="35"/>
      <c r="IAO41" s="35"/>
      <c r="IAP41" s="35"/>
      <c r="IAQ41" s="35"/>
      <c r="IAR41" s="35"/>
      <c r="IAS41" s="35"/>
      <c r="IAT41" s="35"/>
      <c r="IAU41" s="35"/>
      <c r="IAV41" s="35"/>
      <c r="IAW41" s="35"/>
      <c r="IAX41" s="35"/>
      <c r="IAY41" s="35"/>
      <c r="IAZ41" s="35"/>
      <c r="IBA41" s="35"/>
      <c r="IBB41" s="35"/>
      <c r="IBC41" s="35"/>
      <c r="IBD41" s="35"/>
      <c r="IBE41" s="35"/>
      <c r="IBF41" s="35"/>
      <c r="IBG41" s="35"/>
      <c r="IBH41" s="35"/>
      <c r="IBI41" s="35"/>
      <c r="IBJ41" s="35"/>
      <c r="IBK41" s="35"/>
      <c r="IBL41" s="35"/>
      <c r="IBM41" s="35"/>
      <c r="IBN41" s="35"/>
      <c r="IBO41" s="35"/>
      <c r="IBP41" s="35"/>
      <c r="IBQ41" s="35"/>
      <c r="IBR41" s="35"/>
      <c r="IBS41" s="35"/>
      <c r="IBT41" s="35"/>
      <c r="IBU41" s="35"/>
      <c r="IBV41" s="35"/>
      <c r="IBW41" s="35"/>
      <c r="IBX41" s="35"/>
      <c r="IBY41" s="35"/>
      <c r="IBZ41" s="35"/>
      <c r="ICA41" s="35"/>
      <c r="ICB41" s="35"/>
      <c r="ICC41" s="35"/>
      <c r="ICD41" s="35"/>
      <c r="ICE41" s="35"/>
      <c r="ICF41" s="35"/>
      <c r="ICG41" s="35"/>
      <c r="ICH41" s="35"/>
      <c r="ICI41" s="35"/>
      <c r="ICJ41" s="35"/>
      <c r="ICK41" s="35"/>
      <c r="ICL41" s="35"/>
      <c r="ICM41" s="35"/>
      <c r="ICN41" s="35"/>
      <c r="ICO41" s="35"/>
      <c r="ICP41" s="35"/>
      <c r="ICQ41" s="35"/>
      <c r="ICR41" s="35"/>
      <c r="ICS41" s="35"/>
      <c r="ICT41" s="35"/>
      <c r="ICU41" s="35"/>
      <c r="ICV41" s="35"/>
      <c r="ICW41" s="35"/>
      <c r="ICX41" s="35"/>
      <c r="ICY41" s="35"/>
      <c r="ICZ41" s="35"/>
      <c r="IDA41" s="35"/>
      <c r="IDB41" s="35"/>
      <c r="IDC41" s="35"/>
      <c r="IDD41" s="35"/>
      <c r="IDE41" s="35"/>
      <c r="IDF41" s="35"/>
      <c r="IDG41" s="35"/>
      <c r="IDH41" s="35"/>
      <c r="IDI41" s="35"/>
      <c r="IDJ41" s="35"/>
      <c r="IDK41" s="35"/>
      <c r="IDL41" s="35"/>
      <c r="IDM41" s="35"/>
      <c r="IDN41" s="35"/>
      <c r="IDO41" s="35"/>
      <c r="IDP41" s="35"/>
      <c r="IDQ41" s="35"/>
      <c r="IDR41" s="35"/>
      <c r="IDS41" s="35"/>
      <c r="IDT41" s="35"/>
      <c r="IDU41" s="35"/>
      <c r="IDV41" s="35"/>
      <c r="IDW41" s="35"/>
      <c r="IDX41" s="35"/>
      <c r="IDY41" s="35"/>
      <c r="IDZ41" s="35"/>
      <c r="IEA41" s="35"/>
      <c r="IEB41" s="35"/>
      <c r="IEC41" s="35"/>
      <c r="IED41" s="35"/>
      <c r="IEE41" s="35"/>
      <c r="IEF41" s="35"/>
      <c r="IEG41" s="35"/>
      <c r="IEH41" s="35"/>
      <c r="IEI41" s="35"/>
      <c r="IEJ41" s="35"/>
      <c r="IEK41" s="35"/>
      <c r="IEL41" s="35"/>
      <c r="IEM41" s="35"/>
      <c r="IEN41" s="35"/>
      <c r="IEO41" s="35"/>
      <c r="IEP41" s="35"/>
      <c r="IEQ41" s="35"/>
      <c r="IER41" s="35"/>
      <c r="IES41" s="35"/>
      <c r="IET41" s="35"/>
      <c r="IEU41" s="35"/>
      <c r="IEV41" s="35"/>
      <c r="IEW41" s="35"/>
      <c r="IEX41" s="35"/>
      <c r="IEY41" s="35"/>
      <c r="IEZ41" s="35"/>
      <c r="IFA41" s="35"/>
      <c r="IFB41" s="35"/>
      <c r="IFC41" s="35"/>
      <c r="IFD41" s="35"/>
      <c r="IFE41" s="35"/>
      <c r="IFF41" s="35"/>
      <c r="IFG41" s="35"/>
      <c r="IFH41" s="35"/>
      <c r="IFI41" s="35"/>
      <c r="IFJ41" s="35"/>
      <c r="IFK41" s="35"/>
      <c r="IFL41" s="35"/>
      <c r="IFM41" s="35"/>
      <c r="IFN41" s="35"/>
      <c r="IFO41" s="35"/>
      <c r="IFP41" s="35"/>
      <c r="IFQ41" s="35"/>
      <c r="IFR41" s="35"/>
      <c r="IFS41" s="35"/>
      <c r="IFT41" s="35"/>
      <c r="IFU41" s="35"/>
      <c r="IFV41" s="35"/>
      <c r="IFW41" s="35"/>
      <c r="IFX41" s="35"/>
      <c r="IFY41" s="35"/>
      <c r="IFZ41" s="35"/>
      <c r="IGA41" s="35"/>
      <c r="IGB41" s="35"/>
      <c r="IGC41" s="35"/>
      <c r="IGD41" s="35"/>
      <c r="IGE41" s="35"/>
      <c r="IGF41" s="35"/>
      <c r="IGG41" s="35"/>
      <c r="IGH41" s="35"/>
      <c r="IGI41" s="35"/>
      <c r="IGJ41" s="35"/>
      <c r="IGK41" s="35"/>
      <c r="IGL41" s="35"/>
      <c r="IGM41" s="35"/>
      <c r="IGN41" s="35"/>
      <c r="IGO41" s="35"/>
      <c r="IGP41" s="35"/>
      <c r="IGQ41" s="35"/>
      <c r="IGR41" s="35"/>
      <c r="IGS41" s="35"/>
      <c r="IGT41" s="35"/>
      <c r="IGU41" s="35"/>
      <c r="IGV41" s="35"/>
      <c r="IGW41" s="35"/>
      <c r="IGX41" s="35"/>
      <c r="IGY41" s="35"/>
      <c r="IGZ41" s="35"/>
      <c r="IHA41" s="35"/>
      <c r="IHB41" s="35"/>
      <c r="IHC41" s="35"/>
      <c r="IHD41" s="35"/>
      <c r="IHE41" s="35"/>
      <c r="IHF41" s="35"/>
      <c r="IHG41" s="35"/>
      <c r="IHH41" s="35"/>
      <c r="IHI41" s="35"/>
      <c r="IHJ41" s="35"/>
      <c r="IHK41" s="35"/>
      <c r="IHL41" s="35"/>
      <c r="IHM41" s="35"/>
      <c r="IHN41" s="35"/>
      <c r="IHO41" s="35"/>
      <c r="IHP41" s="35"/>
      <c r="IHQ41" s="35"/>
      <c r="IHR41" s="35"/>
      <c r="IHS41" s="35"/>
      <c r="IHT41" s="35"/>
      <c r="IHU41" s="35"/>
      <c r="IHV41" s="35"/>
      <c r="IHW41" s="35"/>
      <c r="IHX41" s="35"/>
      <c r="IHY41" s="35"/>
      <c r="IHZ41" s="35"/>
      <c r="IIA41" s="35"/>
      <c r="IIB41" s="35"/>
      <c r="IIC41" s="35"/>
      <c r="IID41" s="35"/>
      <c r="IIE41" s="35"/>
      <c r="IIF41" s="35"/>
      <c r="IIG41" s="35"/>
      <c r="IIH41" s="35"/>
      <c r="III41" s="35"/>
      <c r="IIJ41" s="35"/>
      <c r="IIK41" s="35"/>
      <c r="IIL41" s="35"/>
      <c r="IIM41" s="35"/>
      <c r="IIN41" s="35"/>
      <c r="IIO41" s="35"/>
      <c r="IIP41" s="35"/>
      <c r="IIQ41" s="35"/>
      <c r="IIR41" s="35"/>
      <c r="IIS41" s="35"/>
      <c r="IIT41" s="35"/>
      <c r="IIU41" s="35"/>
      <c r="IIV41" s="35"/>
      <c r="IIW41" s="35"/>
      <c r="IIX41" s="35"/>
      <c r="IIY41" s="35"/>
      <c r="IIZ41" s="35"/>
      <c r="IJA41" s="35"/>
      <c r="IJB41" s="35"/>
      <c r="IJC41" s="35"/>
      <c r="IJD41" s="35"/>
      <c r="IJE41" s="35"/>
      <c r="IJF41" s="35"/>
      <c r="IJG41" s="35"/>
      <c r="IJH41" s="35"/>
      <c r="IJI41" s="35"/>
      <c r="IJJ41" s="35"/>
      <c r="IJK41" s="35"/>
      <c r="IJL41" s="35"/>
      <c r="IJM41" s="35"/>
      <c r="IJN41" s="35"/>
      <c r="IJO41" s="35"/>
      <c r="IJP41" s="35"/>
      <c r="IJQ41" s="35"/>
      <c r="IJR41" s="35"/>
      <c r="IJS41" s="35"/>
      <c r="IJT41" s="35"/>
      <c r="IJU41" s="35"/>
      <c r="IJV41" s="35"/>
      <c r="IJW41" s="35"/>
      <c r="IJX41" s="35"/>
      <c r="IJY41" s="35"/>
      <c r="IJZ41" s="35"/>
      <c r="IKA41" s="35"/>
      <c r="IKB41" s="35"/>
      <c r="IKC41" s="35"/>
      <c r="IKD41" s="35"/>
      <c r="IKE41" s="35"/>
      <c r="IKF41" s="35"/>
      <c r="IKG41" s="35"/>
      <c r="IKH41" s="35"/>
      <c r="IKI41" s="35"/>
      <c r="IKJ41" s="35"/>
      <c r="IKK41" s="35"/>
      <c r="IKL41" s="35"/>
      <c r="IKM41" s="35"/>
      <c r="IKN41" s="35"/>
      <c r="IKO41" s="35"/>
      <c r="IKP41" s="35"/>
      <c r="IKQ41" s="35"/>
      <c r="IKR41" s="35"/>
      <c r="IKS41" s="35"/>
      <c r="IKT41" s="35"/>
      <c r="IKU41" s="35"/>
      <c r="IKV41" s="35"/>
      <c r="IKW41" s="35"/>
      <c r="IKX41" s="35"/>
      <c r="IKY41" s="35"/>
      <c r="IKZ41" s="35"/>
      <c r="ILA41" s="35"/>
      <c r="ILB41" s="35"/>
      <c r="ILC41" s="35"/>
      <c r="ILD41" s="35"/>
      <c r="ILE41" s="35"/>
      <c r="ILF41" s="35"/>
      <c r="ILG41" s="35"/>
      <c r="ILH41" s="35"/>
      <c r="ILI41" s="35"/>
      <c r="ILJ41" s="35"/>
      <c r="ILK41" s="35"/>
      <c r="ILL41" s="35"/>
      <c r="ILM41" s="35"/>
      <c r="ILN41" s="35"/>
      <c r="ILO41" s="35"/>
      <c r="ILP41" s="35"/>
      <c r="ILQ41" s="35"/>
      <c r="ILR41" s="35"/>
      <c r="ILS41" s="35"/>
      <c r="ILT41" s="35"/>
      <c r="ILU41" s="35"/>
      <c r="ILV41" s="35"/>
      <c r="ILW41" s="35"/>
      <c r="ILX41" s="35"/>
      <c r="ILY41" s="35"/>
      <c r="ILZ41" s="35"/>
      <c r="IMA41" s="35"/>
      <c r="IMB41" s="35"/>
      <c r="IMC41" s="35"/>
      <c r="IMD41" s="35"/>
      <c r="IME41" s="35"/>
      <c r="IMF41" s="35"/>
      <c r="IMG41" s="35"/>
      <c r="IMH41" s="35"/>
      <c r="IMI41" s="35"/>
      <c r="IMJ41" s="35"/>
      <c r="IMK41" s="35"/>
      <c r="IML41" s="35"/>
      <c r="IMM41" s="35"/>
      <c r="IMN41" s="35"/>
      <c r="IMO41" s="35"/>
      <c r="IMP41" s="35"/>
      <c r="IMQ41" s="35"/>
      <c r="IMR41" s="35"/>
      <c r="IMS41" s="35"/>
      <c r="IMT41" s="35"/>
      <c r="IMU41" s="35"/>
      <c r="IMV41" s="35"/>
      <c r="IMW41" s="35"/>
      <c r="IMX41" s="35"/>
      <c r="IMY41" s="35"/>
      <c r="IMZ41" s="35"/>
      <c r="INA41" s="35"/>
      <c r="INB41" s="35"/>
      <c r="INC41" s="35"/>
      <c r="IND41" s="35"/>
      <c r="INE41" s="35"/>
      <c r="INF41" s="35"/>
      <c r="ING41" s="35"/>
      <c r="INH41" s="35"/>
      <c r="INI41" s="35"/>
      <c r="INJ41" s="35"/>
      <c r="INK41" s="35"/>
      <c r="INL41" s="35"/>
      <c r="INM41" s="35"/>
      <c r="INN41" s="35"/>
      <c r="INO41" s="35"/>
      <c r="INP41" s="35"/>
      <c r="INQ41" s="35"/>
      <c r="INR41" s="35"/>
      <c r="INS41" s="35"/>
      <c r="INT41" s="35"/>
      <c r="INU41" s="35"/>
      <c r="INV41" s="35"/>
      <c r="INW41" s="35"/>
      <c r="INX41" s="35"/>
      <c r="INY41" s="35"/>
      <c r="INZ41" s="35"/>
      <c r="IOA41" s="35"/>
      <c r="IOB41" s="35"/>
      <c r="IOC41" s="35"/>
      <c r="IOD41" s="35"/>
      <c r="IOE41" s="35"/>
      <c r="IOF41" s="35"/>
      <c r="IOG41" s="35"/>
      <c r="IOH41" s="35"/>
      <c r="IOI41" s="35"/>
      <c r="IOJ41" s="35"/>
      <c r="IOK41" s="35"/>
      <c r="IOL41" s="35"/>
      <c r="IOM41" s="35"/>
      <c r="ION41" s="35"/>
      <c r="IOO41" s="35"/>
      <c r="IOP41" s="35"/>
      <c r="IOQ41" s="35"/>
      <c r="IOR41" s="35"/>
      <c r="IOS41" s="35"/>
      <c r="IOT41" s="35"/>
      <c r="IOU41" s="35"/>
      <c r="IOV41" s="35"/>
      <c r="IOW41" s="35"/>
      <c r="IOX41" s="35"/>
      <c r="IOY41" s="35"/>
      <c r="IOZ41" s="35"/>
      <c r="IPA41" s="35"/>
      <c r="IPB41" s="35"/>
      <c r="IPC41" s="35"/>
      <c r="IPD41" s="35"/>
      <c r="IPE41" s="35"/>
      <c r="IPF41" s="35"/>
      <c r="IPG41" s="35"/>
      <c r="IPH41" s="35"/>
      <c r="IPI41" s="35"/>
      <c r="IPJ41" s="35"/>
      <c r="IPK41" s="35"/>
      <c r="IPL41" s="35"/>
      <c r="IPM41" s="35"/>
      <c r="IPN41" s="35"/>
      <c r="IPO41" s="35"/>
      <c r="IPP41" s="35"/>
      <c r="IPQ41" s="35"/>
      <c r="IPR41" s="35"/>
      <c r="IPS41" s="35"/>
      <c r="IPT41" s="35"/>
      <c r="IPU41" s="35"/>
      <c r="IPV41" s="35"/>
      <c r="IPW41" s="35"/>
      <c r="IPX41" s="35"/>
      <c r="IPY41" s="35"/>
      <c r="IPZ41" s="35"/>
      <c r="IQA41" s="35"/>
      <c r="IQB41" s="35"/>
      <c r="IQC41" s="35"/>
      <c r="IQD41" s="35"/>
      <c r="IQE41" s="35"/>
      <c r="IQF41" s="35"/>
      <c r="IQG41" s="35"/>
      <c r="IQH41" s="35"/>
      <c r="IQI41" s="35"/>
      <c r="IQJ41" s="35"/>
      <c r="IQK41" s="35"/>
      <c r="IQL41" s="35"/>
      <c r="IQM41" s="35"/>
      <c r="IQN41" s="35"/>
      <c r="IQO41" s="35"/>
      <c r="IQP41" s="35"/>
      <c r="IQQ41" s="35"/>
      <c r="IQR41" s="35"/>
      <c r="IQS41" s="35"/>
      <c r="IQT41" s="35"/>
      <c r="IQU41" s="35"/>
      <c r="IQV41" s="35"/>
      <c r="IQW41" s="35"/>
      <c r="IQX41" s="35"/>
      <c r="IQY41" s="35"/>
      <c r="IQZ41" s="35"/>
      <c r="IRA41" s="35"/>
      <c r="IRB41" s="35"/>
      <c r="IRC41" s="35"/>
      <c r="IRD41" s="35"/>
      <c r="IRE41" s="35"/>
      <c r="IRF41" s="35"/>
      <c r="IRG41" s="35"/>
      <c r="IRH41" s="35"/>
      <c r="IRI41" s="35"/>
      <c r="IRJ41" s="35"/>
      <c r="IRK41" s="35"/>
      <c r="IRL41" s="35"/>
      <c r="IRM41" s="35"/>
      <c r="IRN41" s="35"/>
      <c r="IRO41" s="35"/>
      <c r="IRP41" s="35"/>
      <c r="IRQ41" s="35"/>
      <c r="IRR41" s="35"/>
      <c r="IRS41" s="35"/>
      <c r="IRT41" s="35"/>
      <c r="IRU41" s="35"/>
      <c r="IRV41" s="35"/>
      <c r="IRW41" s="35"/>
      <c r="IRX41" s="35"/>
      <c r="IRY41" s="35"/>
      <c r="IRZ41" s="35"/>
      <c r="ISA41" s="35"/>
      <c r="ISB41" s="35"/>
      <c r="ISC41" s="35"/>
      <c r="ISD41" s="35"/>
      <c r="ISE41" s="35"/>
      <c r="ISF41" s="35"/>
      <c r="ISG41" s="35"/>
      <c r="ISH41" s="35"/>
      <c r="ISI41" s="35"/>
      <c r="ISJ41" s="35"/>
      <c r="ISK41" s="35"/>
      <c r="ISL41" s="35"/>
      <c r="ISM41" s="35"/>
      <c r="ISN41" s="35"/>
      <c r="ISO41" s="35"/>
      <c r="ISP41" s="35"/>
      <c r="ISQ41" s="35"/>
      <c r="ISR41" s="35"/>
      <c r="ISS41" s="35"/>
      <c r="IST41" s="35"/>
      <c r="ISU41" s="35"/>
      <c r="ISV41" s="35"/>
      <c r="ISW41" s="35"/>
      <c r="ISX41" s="35"/>
      <c r="ISY41" s="35"/>
      <c r="ISZ41" s="35"/>
      <c r="ITA41" s="35"/>
      <c r="ITB41" s="35"/>
      <c r="ITC41" s="35"/>
      <c r="ITD41" s="35"/>
      <c r="ITE41" s="35"/>
      <c r="ITF41" s="35"/>
      <c r="ITG41" s="35"/>
      <c r="ITH41" s="35"/>
      <c r="ITI41" s="35"/>
      <c r="ITJ41" s="35"/>
      <c r="ITK41" s="35"/>
      <c r="ITL41" s="35"/>
      <c r="ITM41" s="35"/>
      <c r="ITN41" s="35"/>
      <c r="ITO41" s="35"/>
      <c r="ITP41" s="35"/>
      <c r="ITQ41" s="35"/>
      <c r="ITR41" s="35"/>
      <c r="ITS41" s="35"/>
      <c r="ITT41" s="35"/>
      <c r="ITU41" s="35"/>
      <c r="ITV41" s="35"/>
      <c r="ITW41" s="35"/>
      <c r="ITX41" s="35"/>
      <c r="ITY41" s="35"/>
      <c r="ITZ41" s="35"/>
      <c r="IUA41" s="35"/>
      <c r="IUB41" s="35"/>
      <c r="IUC41" s="35"/>
      <c r="IUD41" s="35"/>
      <c r="IUE41" s="35"/>
      <c r="IUF41" s="35"/>
      <c r="IUG41" s="35"/>
      <c r="IUH41" s="35"/>
      <c r="IUI41" s="35"/>
      <c r="IUJ41" s="35"/>
      <c r="IUK41" s="35"/>
      <c r="IUL41" s="35"/>
      <c r="IUM41" s="35"/>
      <c r="IUN41" s="35"/>
      <c r="IUO41" s="35"/>
      <c r="IUP41" s="35"/>
      <c r="IUQ41" s="35"/>
      <c r="IUR41" s="35"/>
      <c r="IUS41" s="35"/>
      <c r="IUT41" s="35"/>
      <c r="IUU41" s="35"/>
      <c r="IUV41" s="35"/>
      <c r="IUW41" s="35"/>
      <c r="IUX41" s="35"/>
      <c r="IUY41" s="35"/>
      <c r="IUZ41" s="35"/>
      <c r="IVA41" s="35"/>
      <c r="IVB41" s="35"/>
      <c r="IVC41" s="35"/>
      <c r="IVD41" s="35"/>
      <c r="IVE41" s="35"/>
      <c r="IVF41" s="35"/>
      <c r="IVG41" s="35"/>
      <c r="IVH41" s="35"/>
      <c r="IVI41" s="35"/>
      <c r="IVJ41" s="35"/>
      <c r="IVK41" s="35"/>
      <c r="IVL41" s="35"/>
      <c r="IVM41" s="35"/>
      <c r="IVN41" s="35"/>
      <c r="IVO41" s="35"/>
      <c r="IVP41" s="35"/>
      <c r="IVQ41" s="35"/>
      <c r="IVR41" s="35"/>
      <c r="IVS41" s="35"/>
      <c r="IVT41" s="35"/>
      <c r="IVU41" s="35"/>
      <c r="IVV41" s="35"/>
      <c r="IVW41" s="35"/>
      <c r="IVX41" s="35"/>
      <c r="IVY41" s="35"/>
      <c r="IVZ41" s="35"/>
      <c r="IWA41" s="35"/>
      <c r="IWB41" s="35"/>
      <c r="IWC41" s="35"/>
      <c r="IWD41" s="35"/>
      <c r="IWE41" s="35"/>
      <c r="IWF41" s="35"/>
      <c r="IWG41" s="35"/>
      <c r="IWH41" s="35"/>
      <c r="IWI41" s="35"/>
      <c r="IWJ41" s="35"/>
      <c r="IWK41" s="35"/>
      <c r="IWL41" s="35"/>
      <c r="IWM41" s="35"/>
      <c r="IWN41" s="35"/>
      <c r="IWO41" s="35"/>
      <c r="IWP41" s="35"/>
      <c r="IWQ41" s="35"/>
      <c r="IWR41" s="35"/>
      <c r="IWS41" s="35"/>
      <c r="IWT41" s="35"/>
      <c r="IWU41" s="35"/>
      <c r="IWV41" s="35"/>
      <c r="IWW41" s="35"/>
      <c r="IWX41" s="35"/>
      <c r="IWY41" s="35"/>
      <c r="IWZ41" s="35"/>
      <c r="IXA41" s="35"/>
      <c r="IXB41" s="35"/>
      <c r="IXC41" s="35"/>
      <c r="IXD41" s="35"/>
      <c r="IXE41" s="35"/>
      <c r="IXF41" s="35"/>
      <c r="IXG41" s="35"/>
      <c r="IXH41" s="35"/>
      <c r="IXI41" s="35"/>
      <c r="IXJ41" s="35"/>
      <c r="IXK41" s="35"/>
      <c r="IXL41" s="35"/>
      <c r="IXM41" s="35"/>
      <c r="IXN41" s="35"/>
      <c r="IXO41" s="35"/>
      <c r="IXP41" s="35"/>
      <c r="IXQ41" s="35"/>
      <c r="IXR41" s="35"/>
      <c r="IXS41" s="35"/>
      <c r="IXT41" s="35"/>
      <c r="IXU41" s="35"/>
      <c r="IXV41" s="35"/>
      <c r="IXW41" s="35"/>
      <c r="IXX41" s="35"/>
      <c r="IXY41" s="35"/>
      <c r="IXZ41" s="35"/>
      <c r="IYA41" s="35"/>
      <c r="IYB41" s="35"/>
      <c r="IYC41" s="35"/>
      <c r="IYD41" s="35"/>
      <c r="IYE41" s="35"/>
      <c r="IYF41" s="35"/>
      <c r="IYG41" s="35"/>
      <c r="IYH41" s="35"/>
      <c r="IYI41" s="35"/>
      <c r="IYJ41" s="35"/>
      <c r="IYK41" s="35"/>
      <c r="IYL41" s="35"/>
      <c r="IYM41" s="35"/>
      <c r="IYN41" s="35"/>
      <c r="IYO41" s="35"/>
      <c r="IYP41" s="35"/>
      <c r="IYQ41" s="35"/>
      <c r="IYR41" s="35"/>
      <c r="IYS41" s="35"/>
      <c r="IYT41" s="35"/>
      <c r="IYU41" s="35"/>
      <c r="IYV41" s="35"/>
      <c r="IYW41" s="35"/>
      <c r="IYX41" s="35"/>
      <c r="IYY41" s="35"/>
      <c r="IYZ41" s="35"/>
      <c r="IZA41" s="35"/>
      <c r="IZB41" s="35"/>
      <c r="IZC41" s="35"/>
      <c r="IZD41" s="35"/>
      <c r="IZE41" s="35"/>
      <c r="IZF41" s="35"/>
      <c r="IZG41" s="35"/>
      <c r="IZH41" s="35"/>
      <c r="IZI41" s="35"/>
      <c r="IZJ41" s="35"/>
      <c r="IZK41" s="35"/>
      <c r="IZL41" s="35"/>
      <c r="IZM41" s="35"/>
      <c r="IZN41" s="35"/>
      <c r="IZO41" s="35"/>
      <c r="IZP41" s="35"/>
      <c r="IZQ41" s="35"/>
      <c r="IZR41" s="35"/>
      <c r="IZS41" s="35"/>
      <c r="IZT41" s="35"/>
      <c r="IZU41" s="35"/>
      <c r="IZV41" s="35"/>
      <c r="IZW41" s="35"/>
      <c r="IZX41" s="35"/>
      <c r="IZY41" s="35"/>
      <c r="IZZ41" s="35"/>
      <c r="JAA41" s="35"/>
      <c r="JAB41" s="35"/>
      <c r="JAC41" s="35"/>
      <c r="JAD41" s="35"/>
      <c r="JAE41" s="35"/>
      <c r="JAF41" s="35"/>
      <c r="JAG41" s="35"/>
      <c r="JAH41" s="35"/>
      <c r="JAI41" s="35"/>
      <c r="JAJ41" s="35"/>
      <c r="JAK41" s="35"/>
      <c r="JAL41" s="35"/>
      <c r="JAM41" s="35"/>
      <c r="JAN41" s="35"/>
      <c r="JAO41" s="35"/>
      <c r="JAP41" s="35"/>
      <c r="JAQ41" s="35"/>
      <c r="JAR41" s="35"/>
      <c r="JAS41" s="35"/>
      <c r="JAT41" s="35"/>
      <c r="JAU41" s="35"/>
      <c r="JAV41" s="35"/>
      <c r="JAW41" s="35"/>
      <c r="JAX41" s="35"/>
      <c r="JAY41" s="35"/>
      <c r="JAZ41" s="35"/>
      <c r="JBA41" s="35"/>
      <c r="JBB41" s="35"/>
      <c r="JBC41" s="35"/>
      <c r="JBD41" s="35"/>
      <c r="JBE41" s="35"/>
      <c r="JBF41" s="35"/>
      <c r="JBG41" s="35"/>
      <c r="JBH41" s="35"/>
      <c r="JBI41" s="35"/>
      <c r="JBJ41" s="35"/>
      <c r="JBK41" s="35"/>
      <c r="JBL41" s="35"/>
      <c r="JBM41" s="35"/>
      <c r="JBN41" s="35"/>
      <c r="JBO41" s="35"/>
      <c r="JBP41" s="35"/>
      <c r="JBQ41" s="35"/>
      <c r="JBR41" s="35"/>
      <c r="JBS41" s="35"/>
      <c r="JBT41" s="35"/>
      <c r="JBU41" s="35"/>
      <c r="JBV41" s="35"/>
      <c r="JBW41" s="35"/>
      <c r="JBX41" s="35"/>
      <c r="JBY41" s="35"/>
      <c r="JBZ41" s="35"/>
      <c r="JCA41" s="35"/>
      <c r="JCB41" s="35"/>
      <c r="JCC41" s="35"/>
      <c r="JCD41" s="35"/>
      <c r="JCE41" s="35"/>
      <c r="JCF41" s="35"/>
      <c r="JCG41" s="35"/>
      <c r="JCH41" s="35"/>
      <c r="JCI41" s="35"/>
      <c r="JCJ41" s="35"/>
      <c r="JCK41" s="35"/>
      <c r="JCL41" s="35"/>
      <c r="JCM41" s="35"/>
      <c r="JCN41" s="35"/>
      <c r="JCO41" s="35"/>
      <c r="JCP41" s="35"/>
      <c r="JCQ41" s="35"/>
      <c r="JCR41" s="35"/>
      <c r="JCS41" s="35"/>
      <c r="JCT41" s="35"/>
      <c r="JCU41" s="35"/>
      <c r="JCV41" s="35"/>
      <c r="JCW41" s="35"/>
      <c r="JCX41" s="35"/>
      <c r="JCY41" s="35"/>
      <c r="JCZ41" s="35"/>
      <c r="JDA41" s="35"/>
      <c r="JDB41" s="35"/>
      <c r="JDC41" s="35"/>
      <c r="JDD41" s="35"/>
      <c r="JDE41" s="35"/>
      <c r="JDF41" s="35"/>
      <c r="JDG41" s="35"/>
      <c r="JDH41" s="35"/>
      <c r="JDI41" s="35"/>
      <c r="JDJ41" s="35"/>
      <c r="JDK41" s="35"/>
      <c r="JDL41" s="35"/>
      <c r="JDM41" s="35"/>
      <c r="JDN41" s="35"/>
      <c r="JDO41" s="35"/>
      <c r="JDP41" s="35"/>
      <c r="JDQ41" s="35"/>
      <c r="JDR41" s="35"/>
      <c r="JDS41" s="35"/>
      <c r="JDT41" s="35"/>
      <c r="JDU41" s="35"/>
      <c r="JDV41" s="35"/>
      <c r="JDW41" s="35"/>
      <c r="JDX41" s="35"/>
      <c r="JDY41" s="35"/>
      <c r="JDZ41" s="35"/>
      <c r="JEA41" s="35"/>
      <c r="JEB41" s="35"/>
      <c r="JEC41" s="35"/>
      <c r="JED41" s="35"/>
      <c r="JEE41" s="35"/>
      <c r="JEF41" s="35"/>
      <c r="JEG41" s="35"/>
      <c r="JEH41" s="35"/>
      <c r="JEI41" s="35"/>
      <c r="JEJ41" s="35"/>
      <c r="JEK41" s="35"/>
      <c r="JEL41" s="35"/>
      <c r="JEM41" s="35"/>
      <c r="JEN41" s="35"/>
      <c r="JEO41" s="35"/>
      <c r="JEP41" s="35"/>
      <c r="JEQ41" s="35"/>
      <c r="JER41" s="35"/>
      <c r="JES41" s="35"/>
      <c r="JET41" s="35"/>
      <c r="JEU41" s="35"/>
      <c r="JEV41" s="35"/>
      <c r="JEW41" s="35"/>
      <c r="JEX41" s="35"/>
      <c r="JEY41" s="35"/>
      <c r="JEZ41" s="35"/>
      <c r="JFA41" s="35"/>
      <c r="JFB41" s="35"/>
      <c r="JFC41" s="35"/>
      <c r="JFD41" s="35"/>
      <c r="JFE41" s="35"/>
      <c r="JFF41" s="35"/>
      <c r="JFG41" s="35"/>
      <c r="JFH41" s="35"/>
      <c r="JFI41" s="35"/>
      <c r="JFJ41" s="35"/>
      <c r="JFK41" s="35"/>
      <c r="JFL41" s="35"/>
      <c r="JFM41" s="35"/>
      <c r="JFN41" s="35"/>
      <c r="JFO41" s="35"/>
      <c r="JFP41" s="35"/>
      <c r="JFQ41" s="35"/>
      <c r="JFR41" s="35"/>
      <c r="JFS41" s="35"/>
      <c r="JFT41" s="35"/>
      <c r="JFU41" s="35"/>
      <c r="JFV41" s="35"/>
      <c r="JFW41" s="35"/>
      <c r="JFX41" s="35"/>
      <c r="JFY41" s="35"/>
      <c r="JFZ41" s="35"/>
      <c r="JGA41" s="35"/>
      <c r="JGB41" s="35"/>
      <c r="JGC41" s="35"/>
      <c r="JGD41" s="35"/>
      <c r="JGE41" s="35"/>
      <c r="JGF41" s="35"/>
      <c r="JGG41" s="35"/>
      <c r="JGH41" s="35"/>
      <c r="JGI41" s="35"/>
      <c r="JGJ41" s="35"/>
      <c r="JGK41" s="35"/>
      <c r="JGL41" s="35"/>
      <c r="JGM41" s="35"/>
      <c r="JGN41" s="35"/>
      <c r="JGO41" s="35"/>
      <c r="JGP41" s="35"/>
      <c r="JGQ41" s="35"/>
      <c r="JGR41" s="35"/>
      <c r="JGS41" s="35"/>
      <c r="JGT41" s="35"/>
      <c r="JGU41" s="35"/>
      <c r="JGV41" s="35"/>
      <c r="JGW41" s="35"/>
      <c r="JGX41" s="35"/>
      <c r="JGY41" s="35"/>
      <c r="JGZ41" s="35"/>
      <c r="JHA41" s="35"/>
      <c r="JHB41" s="35"/>
      <c r="JHC41" s="35"/>
      <c r="JHD41" s="35"/>
      <c r="JHE41" s="35"/>
      <c r="JHF41" s="35"/>
      <c r="JHG41" s="35"/>
      <c r="JHH41" s="35"/>
      <c r="JHI41" s="35"/>
      <c r="JHJ41" s="35"/>
      <c r="JHK41" s="35"/>
      <c r="JHL41" s="35"/>
      <c r="JHM41" s="35"/>
      <c r="JHN41" s="35"/>
      <c r="JHO41" s="35"/>
      <c r="JHP41" s="35"/>
      <c r="JHQ41" s="35"/>
      <c r="JHR41" s="35"/>
      <c r="JHS41" s="35"/>
      <c r="JHT41" s="35"/>
      <c r="JHU41" s="35"/>
      <c r="JHV41" s="35"/>
      <c r="JHW41" s="35"/>
      <c r="JHX41" s="35"/>
      <c r="JHY41" s="35"/>
      <c r="JHZ41" s="35"/>
      <c r="JIA41" s="35"/>
      <c r="JIB41" s="35"/>
      <c r="JIC41" s="35"/>
      <c r="JID41" s="35"/>
      <c r="JIE41" s="35"/>
      <c r="JIF41" s="35"/>
      <c r="JIG41" s="35"/>
      <c r="JIH41" s="35"/>
      <c r="JII41" s="35"/>
      <c r="JIJ41" s="35"/>
      <c r="JIK41" s="35"/>
      <c r="JIL41" s="35"/>
      <c r="JIM41" s="35"/>
      <c r="JIN41" s="35"/>
      <c r="JIO41" s="35"/>
      <c r="JIP41" s="35"/>
      <c r="JIQ41" s="35"/>
      <c r="JIR41" s="35"/>
      <c r="JIS41" s="35"/>
      <c r="JIT41" s="35"/>
      <c r="JIU41" s="35"/>
      <c r="JIV41" s="35"/>
      <c r="JIW41" s="35"/>
      <c r="JIX41" s="35"/>
      <c r="JIY41" s="35"/>
      <c r="JIZ41" s="35"/>
      <c r="JJA41" s="35"/>
      <c r="JJB41" s="35"/>
      <c r="JJC41" s="35"/>
      <c r="JJD41" s="35"/>
      <c r="JJE41" s="35"/>
      <c r="JJF41" s="35"/>
      <c r="JJG41" s="35"/>
      <c r="JJH41" s="35"/>
      <c r="JJI41" s="35"/>
      <c r="JJJ41" s="35"/>
      <c r="JJK41" s="35"/>
      <c r="JJL41" s="35"/>
      <c r="JJM41" s="35"/>
      <c r="JJN41" s="35"/>
      <c r="JJO41" s="35"/>
      <c r="JJP41" s="35"/>
      <c r="JJQ41" s="35"/>
      <c r="JJR41" s="35"/>
      <c r="JJS41" s="35"/>
      <c r="JJT41" s="35"/>
      <c r="JJU41" s="35"/>
      <c r="JJV41" s="35"/>
      <c r="JJW41" s="35"/>
      <c r="JJX41" s="35"/>
      <c r="JJY41" s="35"/>
      <c r="JJZ41" s="35"/>
      <c r="JKA41" s="35"/>
      <c r="JKB41" s="35"/>
      <c r="JKC41" s="35"/>
      <c r="JKD41" s="35"/>
      <c r="JKE41" s="35"/>
      <c r="JKF41" s="35"/>
      <c r="JKG41" s="35"/>
      <c r="JKH41" s="35"/>
      <c r="JKI41" s="35"/>
      <c r="JKJ41" s="35"/>
      <c r="JKK41" s="35"/>
      <c r="JKL41" s="35"/>
      <c r="JKM41" s="35"/>
      <c r="JKN41" s="35"/>
      <c r="JKO41" s="35"/>
      <c r="JKP41" s="35"/>
      <c r="JKQ41" s="35"/>
      <c r="JKR41" s="35"/>
      <c r="JKS41" s="35"/>
      <c r="JKT41" s="35"/>
      <c r="JKU41" s="35"/>
      <c r="JKV41" s="35"/>
      <c r="JKW41" s="35"/>
      <c r="JKX41" s="35"/>
      <c r="JKY41" s="35"/>
      <c r="JKZ41" s="35"/>
      <c r="JLA41" s="35"/>
      <c r="JLB41" s="35"/>
      <c r="JLC41" s="35"/>
      <c r="JLD41" s="35"/>
      <c r="JLE41" s="35"/>
      <c r="JLF41" s="35"/>
      <c r="JLG41" s="35"/>
      <c r="JLH41" s="35"/>
      <c r="JLI41" s="35"/>
      <c r="JLJ41" s="35"/>
      <c r="JLK41" s="35"/>
      <c r="JLL41" s="35"/>
      <c r="JLM41" s="35"/>
      <c r="JLN41" s="35"/>
      <c r="JLO41" s="35"/>
      <c r="JLP41" s="35"/>
      <c r="JLQ41" s="35"/>
      <c r="JLR41" s="35"/>
      <c r="JLS41" s="35"/>
      <c r="JLT41" s="35"/>
      <c r="JLU41" s="35"/>
      <c r="JLV41" s="35"/>
      <c r="JLW41" s="35"/>
      <c r="JLX41" s="35"/>
      <c r="JLY41" s="35"/>
      <c r="JLZ41" s="35"/>
      <c r="JMA41" s="35"/>
      <c r="JMB41" s="35"/>
      <c r="JMC41" s="35"/>
      <c r="JMD41" s="35"/>
      <c r="JME41" s="35"/>
      <c r="JMF41" s="35"/>
      <c r="JMG41" s="35"/>
      <c r="JMH41" s="35"/>
      <c r="JMI41" s="35"/>
      <c r="JMJ41" s="35"/>
      <c r="JMK41" s="35"/>
      <c r="JML41" s="35"/>
      <c r="JMM41" s="35"/>
      <c r="JMN41" s="35"/>
      <c r="JMO41" s="35"/>
      <c r="JMP41" s="35"/>
      <c r="JMQ41" s="35"/>
      <c r="JMR41" s="35"/>
      <c r="JMS41" s="35"/>
      <c r="JMT41" s="35"/>
      <c r="JMU41" s="35"/>
      <c r="JMV41" s="35"/>
      <c r="JMW41" s="35"/>
      <c r="JMX41" s="35"/>
      <c r="JMY41" s="35"/>
      <c r="JMZ41" s="35"/>
      <c r="JNA41" s="35"/>
      <c r="JNB41" s="35"/>
      <c r="JNC41" s="35"/>
      <c r="JND41" s="35"/>
      <c r="JNE41" s="35"/>
      <c r="JNF41" s="35"/>
      <c r="JNG41" s="35"/>
      <c r="JNH41" s="35"/>
      <c r="JNI41" s="35"/>
      <c r="JNJ41" s="35"/>
      <c r="JNK41" s="35"/>
      <c r="JNL41" s="35"/>
      <c r="JNM41" s="35"/>
      <c r="JNN41" s="35"/>
      <c r="JNO41" s="35"/>
      <c r="JNP41" s="35"/>
      <c r="JNQ41" s="35"/>
      <c r="JNR41" s="35"/>
      <c r="JNS41" s="35"/>
      <c r="JNT41" s="35"/>
      <c r="JNU41" s="35"/>
      <c r="JNV41" s="35"/>
      <c r="JNW41" s="35"/>
      <c r="JNX41" s="35"/>
      <c r="JNY41" s="35"/>
      <c r="JNZ41" s="35"/>
      <c r="JOA41" s="35"/>
      <c r="JOB41" s="35"/>
      <c r="JOC41" s="35"/>
      <c r="JOD41" s="35"/>
      <c r="JOE41" s="35"/>
      <c r="JOF41" s="35"/>
      <c r="JOG41" s="35"/>
      <c r="JOH41" s="35"/>
      <c r="JOI41" s="35"/>
      <c r="JOJ41" s="35"/>
      <c r="JOK41" s="35"/>
      <c r="JOL41" s="35"/>
      <c r="JOM41" s="35"/>
      <c r="JON41" s="35"/>
      <c r="JOO41" s="35"/>
      <c r="JOP41" s="35"/>
      <c r="JOQ41" s="35"/>
      <c r="JOR41" s="35"/>
      <c r="JOS41" s="35"/>
      <c r="JOT41" s="35"/>
      <c r="JOU41" s="35"/>
      <c r="JOV41" s="35"/>
      <c r="JOW41" s="35"/>
      <c r="JOX41" s="35"/>
      <c r="JOY41" s="35"/>
      <c r="JOZ41" s="35"/>
      <c r="JPA41" s="35"/>
      <c r="JPB41" s="35"/>
      <c r="JPC41" s="35"/>
      <c r="JPD41" s="35"/>
      <c r="JPE41" s="35"/>
      <c r="JPF41" s="35"/>
      <c r="JPG41" s="35"/>
      <c r="JPH41" s="35"/>
      <c r="JPI41" s="35"/>
      <c r="JPJ41" s="35"/>
      <c r="JPK41" s="35"/>
      <c r="JPL41" s="35"/>
      <c r="JPM41" s="35"/>
      <c r="JPN41" s="35"/>
      <c r="JPO41" s="35"/>
      <c r="JPP41" s="35"/>
      <c r="JPQ41" s="35"/>
      <c r="JPR41" s="35"/>
      <c r="JPS41" s="35"/>
      <c r="JPT41" s="35"/>
      <c r="JPU41" s="35"/>
      <c r="JPV41" s="35"/>
      <c r="JPW41" s="35"/>
      <c r="JPX41" s="35"/>
      <c r="JPY41" s="35"/>
      <c r="JPZ41" s="35"/>
      <c r="JQA41" s="35"/>
      <c r="JQB41" s="35"/>
      <c r="JQC41" s="35"/>
      <c r="JQD41" s="35"/>
      <c r="JQE41" s="35"/>
      <c r="JQF41" s="35"/>
      <c r="JQG41" s="35"/>
      <c r="JQH41" s="35"/>
      <c r="JQI41" s="35"/>
      <c r="JQJ41" s="35"/>
      <c r="JQK41" s="35"/>
      <c r="JQL41" s="35"/>
      <c r="JQM41" s="35"/>
      <c r="JQN41" s="35"/>
      <c r="JQO41" s="35"/>
      <c r="JQP41" s="35"/>
      <c r="JQQ41" s="35"/>
      <c r="JQR41" s="35"/>
      <c r="JQS41" s="35"/>
      <c r="JQT41" s="35"/>
      <c r="JQU41" s="35"/>
      <c r="JQV41" s="35"/>
      <c r="JQW41" s="35"/>
      <c r="JQX41" s="35"/>
      <c r="JQY41" s="35"/>
      <c r="JQZ41" s="35"/>
      <c r="JRA41" s="35"/>
      <c r="JRB41" s="35"/>
      <c r="JRC41" s="35"/>
      <c r="JRD41" s="35"/>
      <c r="JRE41" s="35"/>
      <c r="JRF41" s="35"/>
      <c r="JRG41" s="35"/>
      <c r="JRH41" s="35"/>
      <c r="JRI41" s="35"/>
      <c r="JRJ41" s="35"/>
      <c r="JRK41" s="35"/>
      <c r="JRL41" s="35"/>
      <c r="JRM41" s="35"/>
      <c r="JRN41" s="35"/>
      <c r="JRO41" s="35"/>
      <c r="JRP41" s="35"/>
      <c r="JRQ41" s="35"/>
      <c r="JRR41" s="35"/>
      <c r="JRS41" s="35"/>
      <c r="JRT41" s="35"/>
      <c r="JRU41" s="35"/>
      <c r="JRV41" s="35"/>
      <c r="JRW41" s="35"/>
      <c r="JRX41" s="35"/>
      <c r="JRY41" s="35"/>
      <c r="JRZ41" s="35"/>
      <c r="JSA41" s="35"/>
      <c r="JSB41" s="35"/>
      <c r="JSC41" s="35"/>
      <c r="JSD41" s="35"/>
      <c r="JSE41" s="35"/>
      <c r="JSF41" s="35"/>
      <c r="JSG41" s="35"/>
      <c r="JSH41" s="35"/>
      <c r="JSI41" s="35"/>
      <c r="JSJ41" s="35"/>
      <c r="JSK41" s="35"/>
      <c r="JSL41" s="35"/>
      <c r="JSM41" s="35"/>
      <c r="JSN41" s="35"/>
      <c r="JSO41" s="35"/>
      <c r="JSP41" s="35"/>
      <c r="JSQ41" s="35"/>
      <c r="JSR41" s="35"/>
      <c r="JSS41" s="35"/>
      <c r="JST41" s="35"/>
      <c r="JSU41" s="35"/>
      <c r="JSV41" s="35"/>
      <c r="JSW41" s="35"/>
      <c r="JSX41" s="35"/>
      <c r="JSY41" s="35"/>
      <c r="JSZ41" s="35"/>
      <c r="JTA41" s="35"/>
      <c r="JTB41" s="35"/>
      <c r="JTC41" s="35"/>
      <c r="JTD41" s="35"/>
      <c r="JTE41" s="35"/>
      <c r="JTF41" s="35"/>
      <c r="JTG41" s="35"/>
      <c r="JTH41" s="35"/>
      <c r="JTI41" s="35"/>
      <c r="JTJ41" s="35"/>
      <c r="JTK41" s="35"/>
      <c r="JTL41" s="35"/>
      <c r="JTM41" s="35"/>
      <c r="JTN41" s="35"/>
      <c r="JTO41" s="35"/>
      <c r="JTP41" s="35"/>
      <c r="JTQ41" s="35"/>
      <c r="JTR41" s="35"/>
      <c r="JTS41" s="35"/>
      <c r="JTT41" s="35"/>
      <c r="JTU41" s="35"/>
      <c r="JTV41" s="35"/>
      <c r="JTW41" s="35"/>
      <c r="JTX41" s="35"/>
      <c r="JTY41" s="35"/>
      <c r="JTZ41" s="35"/>
      <c r="JUA41" s="35"/>
      <c r="JUB41" s="35"/>
      <c r="JUC41" s="35"/>
      <c r="JUD41" s="35"/>
      <c r="JUE41" s="35"/>
      <c r="JUF41" s="35"/>
      <c r="JUG41" s="35"/>
      <c r="JUH41" s="35"/>
      <c r="JUI41" s="35"/>
      <c r="JUJ41" s="35"/>
      <c r="JUK41" s="35"/>
      <c r="JUL41" s="35"/>
      <c r="JUM41" s="35"/>
      <c r="JUN41" s="35"/>
      <c r="JUO41" s="35"/>
      <c r="JUP41" s="35"/>
      <c r="JUQ41" s="35"/>
      <c r="JUR41" s="35"/>
      <c r="JUS41" s="35"/>
      <c r="JUT41" s="35"/>
      <c r="JUU41" s="35"/>
      <c r="JUV41" s="35"/>
      <c r="JUW41" s="35"/>
      <c r="JUX41" s="35"/>
      <c r="JUY41" s="35"/>
      <c r="JUZ41" s="35"/>
      <c r="JVA41" s="35"/>
      <c r="JVB41" s="35"/>
      <c r="JVC41" s="35"/>
      <c r="JVD41" s="35"/>
      <c r="JVE41" s="35"/>
      <c r="JVF41" s="35"/>
      <c r="JVG41" s="35"/>
      <c r="JVH41" s="35"/>
      <c r="JVI41" s="35"/>
      <c r="JVJ41" s="35"/>
      <c r="JVK41" s="35"/>
      <c r="JVL41" s="35"/>
      <c r="JVM41" s="35"/>
      <c r="JVN41" s="35"/>
      <c r="JVO41" s="35"/>
      <c r="JVP41" s="35"/>
      <c r="JVQ41" s="35"/>
      <c r="JVR41" s="35"/>
      <c r="JVS41" s="35"/>
      <c r="JVT41" s="35"/>
      <c r="JVU41" s="35"/>
      <c r="JVV41" s="35"/>
      <c r="JVW41" s="35"/>
      <c r="JVX41" s="35"/>
      <c r="JVY41" s="35"/>
      <c r="JVZ41" s="35"/>
      <c r="JWA41" s="35"/>
      <c r="JWB41" s="35"/>
      <c r="JWC41" s="35"/>
      <c r="JWD41" s="35"/>
      <c r="JWE41" s="35"/>
      <c r="JWF41" s="35"/>
      <c r="JWG41" s="35"/>
      <c r="JWH41" s="35"/>
      <c r="JWI41" s="35"/>
      <c r="JWJ41" s="35"/>
      <c r="JWK41" s="35"/>
      <c r="JWL41" s="35"/>
      <c r="JWM41" s="35"/>
      <c r="JWN41" s="35"/>
      <c r="JWO41" s="35"/>
      <c r="JWP41" s="35"/>
      <c r="JWQ41" s="35"/>
      <c r="JWR41" s="35"/>
      <c r="JWS41" s="35"/>
      <c r="JWT41" s="35"/>
      <c r="JWU41" s="35"/>
      <c r="JWV41" s="35"/>
      <c r="JWW41" s="35"/>
      <c r="JWX41" s="35"/>
      <c r="JWY41" s="35"/>
      <c r="JWZ41" s="35"/>
      <c r="JXA41" s="35"/>
      <c r="JXB41" s="35"/>
      <c r="JXC41" s="35"/>
      <c r="JXD41" s="35"/>
      <c r="JXE41" s="35"/>
      <c r="JXF41" s="35"/>
      <c r="JXG41" s="35"/>
      <c r="JXH41" s="35"/>
      <c r="JXI41" s="35"/>
      <c r="JXJ41" s="35"/>
      <c r="JXK41" s="35"/>
      <c r="JXL41" s="35"/>
      <c r="JXM41" s="35"/>
      <c r="JXN41" s="35"/>
      <c r="JXO41" s="35"/>
      <c r="JXP41" s="35"/>
      <c r="JXQ41" s="35"/>
      <c r="JXR41" s="35"/>
      <c r="JXS41" s="35"/>
      <c r="JXT41" s="35"/>
      <c r="JXU41" s="35"/>
      <c r="JXV41" s="35"/>
      <c r="JXW41" s="35"/>
      <c r="JXX41" s="35"/>
      <c r="JXY41" s="35"/>
      <c r="JXZ41" s="35"/>
      <c r="JYA41" s="35"/>
      <c r="JYB41" s="35"/>
      <c r="JYC41" s="35"/>
      <c r="JYD41" s="35"/>
      <c r="JYE41" s="35"/>
      <c r="JYF41" s="35"/>
      <c r="JYG41" s="35"/>
      <c r="JYH41" s="35"/>
      <c r="JYI41" s="35"/>
      <c r="JYJ41" s="35"/>
      <c r="JYK41" s="35"/>
      <c r="JYL41" s="35"/>
      <c r="JYM41" s="35"/>
      <c r="JYN41" s="35"/>
      <c r="JYO41" s="35"/>
      <c r="JYP41" s="35"/>
      <c r="JYQ41" s="35"/>
      <c r="JYR41" s="35"/>
      <c r="JYS41" s="35"/>
      <c r="JYT41" s="35"/>
      <c r="JYU41" s="35"/>
      <c r="JYV41" s="35"/>
      <c r="JYW41" s="35"/>
      <c r="JYX41" s="35"/>
      <c r="JYY41" s="35"/>
      <c r="JYZ41" s="35"/>
      <c r="JZA41" s="35"/>
      <c r="JZB41" s="35"/>
      <c r="JZC41" s="35"/>
      <c r="JZD41" s="35"/>
      <c r="JZE41" s="35"/>
      <c r="JZF41" s="35"/>
      <c r="JZG41" s="35"/>
      <c r="JZH41" s="35"/>
      <c r="JZI41" s="35"/>
      <c r="JZJ41" s="35"/>
      <c r="JZK41" s="35"/>
      <c r="JZL41" s="35"/>
      <c r="JZM41" s="35"/>
      <c r="JZN41" s="35"/>
      <c r="JZO41" s="35"/>
      <c r="JZP41" s="35"/>
      <c r="JZQ41" s="35"/>
      <c r="JZR41" s="35"/>
      <c r="JZS41" s="35"/>
      <c r="JZT41" s="35"/>
      <c r="JZU41" s="35"/>
      <c r="JZV41" s="35"/>
      <c r="JZW41" s="35"/>
      <c r="JZX41" s="35"/>
      <c r="JZY41" s="35"/>
      <c r="JZZ41" s="35"/>
      <c r="KAA41" s="35"/>
      <c r="KAB41" s="35"/>
      <c r="KAC41" s="35"/>
      <c r="KAD41" s="35"/>
      <c r="KAE41" s="35"/>
      <c r="KAF41" s="35"/>
      <c r="KAG41" s="35"/>
      <c r="KAH41" s="35"/>
      <c r="KAI41" s="35"/>
      <c r="KAJ41" s="35"/>
      <c r="KAK41" s="35"/>
      <c r="KAL41" s="35"/>
      <c r="KAM41" s="35"/>
      <c r="KAN41" s="35"/>
      <c r="KAO41" s="35"/>
      <c r="KAP41" s="35"/>
      <c r="KAQ41" s="35"/>
      <c r="KAR41" s="35"/>
      <c r="KAS41" s="35"/>
      <c r="KAT41" s="35"/>
      <c r="KAU41" s="35"/>
      <c r="KAV41" s="35"/>
      <c r="KAW41" s="35"/>
      <c r="KAX41" s="35"/>
      <c r="KAY41" s="35"/>
      <c r="KAZ41" s="35"/>
      <c r="KBA41" s="35"/>
      <c r="KBB41" s="35"/>
      <c r="KBC41" s="35"/>
      <c r="KBD41" s="35"/>
      <c r="KBE41" s="35"/>
      <c r="KBF41" s="35"/>
      <c r="KBG41" s="35"/>
      <c r="KBH41" s="35"/>
      <c r="KBI41" s="35"/>
      <c r="KBJ41" s="35"/>
      <c r="KBK41" s="35"/>
      <c r="KBL41" s="35"/>
      <c r="KBM41" s="35"/>
      <c r="KBN41" s="35"/>
      <c r="KBO41" s="35"/>
      <c r="KBP41" s="35"/>
      <c r="KBQ41" s="35"/>
      <c r="KBR41" s="35"/>
      <c r="KBS41" s="35"/>
      <c r="KBT41" s="35"/>
      <c r="KBU41" s="35"/>
      <c r="KBV41" s="35"/>
      <c r="KBW41" s="35"/>
      <c r="KBX41" s="35"/>
      <c r="KBY41" s="35"/>
      <c r="KBZ41" s="35"/>
      <c r="KCA41" s="35"/>
      <c r="KCB41" s="35"/>
      <c r="KCC41" s="35"/>
      <c r="KCD41" s="35"/>
      <c r="KCE41" s="35"/>
      <c r="KCF41" s="35"/>
      <c r="KCG41" s="35"/>
      <c r="KCH41" s="35"/>
      <c r="KCI41" s="35"/>
      <c r="KCJ41" s="35"/>
      <c r="KCK41" s="35"/>
      <c r="KCL41" s="35"/>
      <c r="KCM41" s="35"/>
      <c r="KCN41" s="35"/>
      <c r="KCO41" s="35"/>
      <c r="KCP41" s="35"/>
      <c r="KCQ41" s="35"/>
      <c r="KCR41" s="35"/>
      <c r="KCS41" s="35"/>
      <c r="KCT41" s="35"/>
      <c r="KCU41" s="35"/>
      <c r="KCV41" s="35"/>
      <c r="KCW41" s="35"/>
      <c r="KCX41" s="35"/>
      <c r="KCY41" s="35"/>
      <c r="KCZ41" s="35"/>
      <c r="KDA41" s="35"/>
      <c r="KDB41" s="35"/>
      <c r="KDC41" s="35"/>
      <c r="KDD41" s="35"/>
      <c r="KDE41" s="35"/>
      <c r="KDF41" s="35"/>
      <c r="KDG41" s="35"/>
      <c r="KDH41" s="35"/>
      <c r="KDI41" s="35"/>
      <c r="KDJ41" s="35"/>
      <c r="KDK41" s="35"/>
      <c r="KDL41" s="35"/>
      <c r="KDM41" s="35"/>
      <c r="KDN41" s="35"/>
      <c r="KDO41" s="35"/>
      <c r="KDP41" s="35"/>
      <c r="KDQ41" s="35"/>
      <c r="KDR41" s="35"/>
      <c r="KDS41" s="35"/>
      <c r="KDT41" s="35"/>
      <c r="KDU41" s="35"/>
      <c r="KDV41" s="35"/>
      <c r="KDW41" s="35"/>
      <c r="KDX41" s="35"/>
      <c r="KDY41" s="35"/>
      <c r="KDZ41" s="35"/>
      <c r="KEA41" s="35"/>
      <c r="KEB41" s="35"/>
      <c r="KEC41" s="35"/>
      <c r="KED41" s="35"/>
      <c r="KEE41" s="35"/>
      <c r="KEF41" s="35"/>
      <c r="KEG41" s="35"/>
      <c r="KEH41" s="35"/>
      <c r="KEI41" s="35"/>
      <c r="KEJ41" s="35"/>
      <c r="KEK41" s="35"/>
      <c r="KEL41" s="35"/>
      <c r="KEM41" s="35"/>
      <c r="KEN41" s="35"/>
      <c r="KEO41" s="35"/>
      <c r="KEP41" s="35"/>
      <c r="KEQ41" s="35"/>
      <c r="KER41" s="35"/>
      <c r="KES41" s="35"/>
      <c r="KET41" s="35"/>
      <c r="KEU41" s="35"/>
      <c r="KEV41" s="35"/>
      <c r="KEW41" s="35"/>
      <c r="KEX41" s="35"/>
      <c r="KEY41" s="35"/>
      <c r="KEZ41" s="35"/>
      <c r="KFA41" s="35"/>
      <c r="KFB41" s="35"/>
      <c r="KFC41" s="35"/>
      <c r="KFD41" s="35"/>
      <c r="KFE41" s="35"/>
      <c r="KFF41" s="35"/>
      <c r="KFG41" s="35"/>
      <c r="KFH41" s="35"/>
      <c r="KFI41" s="35"/>
      <c r="KFJ41" s="35"/>
      <c r="KFK41" s="35"/>
      <c r="KFL41" s="35"/>
      <c r="KFM41" s="35"/>
      <c r="KFN41" s="35"/>
      <c r="KFO41" s="35"/>
      <c r="KFP41" s="35"/>
      <c r="KFQ41" s="35"/>
      <c r="KFR41" s="35"/>
      <c r="KFS41" s="35"/>
      <c r="KFT41" s="35"/>
      <c r="KFU41" s="35"/>
      <c r="KFV41" s="35"/>
      <c r="KFW41" s="35"/>
      <c r="KFX41" s="35"/>
      <c r="KFY41" s="35"/>
      <c r="KFZ41" s="35"/>
      <c r="KGA41" s="35"/>
      <c r="KGB41" s="35"/>
      <c r="KGC41" s="35"/>
      <c r="KGD41" s="35"/>
      <c r="KGE41" s="35"/>
      <c r="KGF41" s="35"/>
      <c r="KGG41" s="35"/>
      <c r="KGH41" s="35"/>
      <c r="KGI41" s="35"/>
      <c r="KGJ41" s="35"/>
      <c r="KGK41" s="35"/>
      <c r="KGL41" s="35"/>
      <c r="KGM41" s="35"/>
      <c r="KGN41" s="35"/>
      <c r="KGO41" s="35"/>
      <c r="KGP41" s="35"/>
      <c r="KGQ41" s="35"/>
      <c r="KGR41" s="35"/>
      <c r="KGS41" s="35"/>
      <c r="KGT41" s="35"/>
      <c r="KGU41" s="35"/>
      <c r="KGV41" s="35"/>
      <c r="KGW41" s="35"/>
      <c r="KGX41" s="35"/>
      <c r="KGY41" s="35"/>
      <c r="KGZ41" s="35"/>
      <c r="KHA41" s="35"/>
      <c r="KHB41" s="35"/>
      <c r="KHC41" s="35"/>
      <c r="KHD41" s="35"/>
      <c r="KHE41" s="35"/>
      <c r="KHF41" s="35"/>
      <c r="KHG41" s="35"/>
      <c r="KHH41" s="35"/>
      <c r="KHI41" s="35"/>
      <c r="KHJ41" s="35"/>
      <c r="KHK41" s="35"/>
      <c r="KHL41" s="35"/>
      <c r="KHM41" s="35"/>
      <c r="KHN41" s="35"/>
      <c r="KHO41" s="35"/>
      <c r="KHP41" s="35"/>
      <c r="KHQ41" s="35"/>
      <c r="KHR41" s="35"/>
      <c r="KHS41" s="35"/>
      <c r="KHT41" s="35"/>
      <c r="KHU41" s="35"/>
      <c r="KHV41" s="35"/>
      <c r="KHW41" s="35"/>
      <c r="KHX41" s="35"/>
      <c r="KHY41" s="35"/>
      <c r="KHZ41" s="35"/>
      <c r="KIA41" s="35"/>
      <c r="KIB41" s="35"/>
      <c r="KIC41" s="35"/>
      <c r="KID41" s="35"/>
      <c r="KIE41" s="35"/>
      <c r="KIF41" s="35"/>
      <c r="KIG41" s="35"/>
      <c r="KIH41" s="35"/>
      <c r="KII41" s="35"/>
      <c r="KIJ41" s="35"/>
      <c r="KIK41" s="35"/>
      <c r="KIL41" s="35"/>
      <c r="KIM41" s="35"/>
      <c r="KIN41" s="35"/>
      <c r="KIO41" s="35"/>
      <c r="KIP41" s="35"/>
      <c r="KIQ41" s="35"/>
      <c r="KIR41" s="35"/>
      <c r="KIS41" s="35"/>
      <c r="KIT41" s="35"/>
      <c r="KIU41" s="35"/>
      <c r="KIV41" s="35"/>
      <c r="KIW41" s="35"/>
      <c r="KIX41" s="35"/>
      <c r="KIY41" s="35"/>
      <c r="KIZ41" s="35"/>
      <c r="KJA41" s="35"/>
      <c r="KJB41" s="35"/>
      <c r="KJC41" s="35"/>
      <c r="KJD41" s="35"/>
      <c r="KJE41" s="35"/>
      <c r="KJF41" s="35"/>
      <c r="KJG41" s="35"/>
      <c r="KJH41" s="35"/>
      <c r="KJI41" s="35"/>
      <c r="KJJ41" s="35"/>
      <c r="KJK41" s="35"/>
      <c r="KJL41" s="35"/>
      <c r="KJM41" s="35"/>
      <c r="KJN41" s="35"/>
      <c r="KJO41" s="35"/>
      <c r="KJP41" s="35"/>
      <c r="KJQ41" s="35"/>
      <c r="KJR41" s="35"/>
      <c r="KJS41" s="35"/>
      <c r="KJT41" s="35"/>
      <c r="KJU41" s="35"/>
      <c r="KJV41" s="35"/>
      <c r="KJW41" s="35"/>
      <c r="KJX41" s="35"/>
      <c r="KJY41" s="35"/>
      <c r="KJZ41" s="35"/>
      <c r="KKA41" s="35"/>
      <c r="KKB41" s="35"/>
      <c r="KKC41" s="35"/>
      <c r="KKD41" s="35"/>
      <c r="KKE41" s="35"/>
      <c r="KKF41" s="35"/>
      <c r="KKG41" s="35"/>
      <c r="KKH41" s="35"/>
      <c r="KKI41" s="35"/>
      <c r="KKJ41" s="35"/>
      <c r="KKK41" s="35"/>
      <c r="KKL41" s="35"/>
      <c r="KKM41" s="35"/>
      <c r="KKN41" s="35"/>
      <c r="KKO41" s="35"/>
      <c r="KKP41" s="35"/>
      <c r="KKQ41" s="35"/>
      <c r="KKR41" s="35"/>
      <c r="KKS41" s="35"/>
      <c r="KKT41" s="35"/>
      <c r="KKU41" s="35"/>
      <c r="KKV41" s="35"/>
      <c r="KKW41" s="35"/>
      <c r="KKX41" s="35"/>
      <c r="KKY41" s="35"/>
      <c r="KKZ41" s="35"/>
      <c r="KLA41" s="35"/>
      <c r="KLB41" s="35"/>
      <c r="KLC41" s="35"/>
      <c r="KLD41" s="35"/>
      <c r="KLE41" s="35"/>
      <c r="KLF41" s="35"/>
      <c r="KLG41" s="35"/>
      <c r="KLH41" s="35"/>
      <c r="KLI41" s="35"/>
      <c r="KLJ41" s="35"/>
      <c r="KLK41" s="35"/>
      <c r="KLL41" s="35"/>
      <c r="KLM41" s="35"/>
      <c r="KLN41" s="35"/>
      <c r="KLO41" s="35"/>
      <c r="KLP41" s="35"/>
      <c r="KLQ41" s="35"/>
      <c r="KLR41" s="35"/>
      <c r="KLS41" s="35"/>
      <c r="KLT41" s="35"/>
      <c r="KLU41" s="35"/>
      <c r="KLV41" s="35"/>
      <c r="KLW41" s="35"/>
      <c r="KLX41" s="35"/>
      <c r="KLY41" s="35"/>
      <c r="KLZ41" s="35"/>
      <c r="KMA41" s="35"/>
      <c r="KMB41" s="35"/>
      <c r="KMC41" s="35"/>
      <c r="KMD41" s="35"/>
      <c r="KME41" s="35"/>
      <c r="KMF41" s="35"/>
      <c r="KMG41" s="35"/>
      <c r="KMH41" s="35"/>
      <c r="KMI41" s="35"/>
      <c r="KMJ41" s="35"/>
      <c r="KMK41" s="35"/>
      <c r="KML41" s="35"/>
      <c r="KMM41" s="35"/>
      <c r="KMN41" s="35"/>
      <c r="KMO41" s="35"/>
      <c r="KMP41" s="35"/>
      <c r="KMQ41" s="35"/>
      <c r="KMR41" s="35"/>
      <c r="KMS41" s="35"/>
      <c r="KMT41" s="35"/>
      <c r="KMU41" s="35"/>
      <c r="KMV41" s="35"/>
      <c r="KMW41" s="35"/>
      <c r="KMX41" s="35"/>
      <c r="KMY41" s="35"/>
      <c r="KMZ41" s="35"/>
      <c r="KNA41" s="35"/>
      <c r="KNB41" s="35"/>
      <c r="KNC41" s="35"/>
      <c r="KND41" s="35"/>
      <c r="KNE41" s="35"/>
      <c r="KNF41" s="35"/>
      <c r="KNG41" s="35"/>
      <c r="KNH41" s="35"/>
      <c r="KNI41" s="35"/>
      <c r="KNJ41" s="35"/>
      <c r="KNK41" s="35"/>
      <c r="KNL41" s="35"/>
      <c r="KNM41" s="35"/>
      <c r="KNN41" s="35"/>
      <c r="KNO41" s="35"/>
      <c r="KNP41" s="35"/>
      <c r="KNQ41" s="35"/>
      <c r="KNR41" s="35"/>
      <c r="KNS41" s="35"/>
      <c r="KNT41" s="35"/>
      <c r="KNU41" s="35"/>
      <c r="KNV41" s="35"/>
      <c r="KNW41" s="35"/>
      <c r="KNX41" s="35"/>
      <c r="KNY41" s="35"/>
      <c r="KNZ41" s="35"/>
      <c r="KOA41" s="35"/>
      <c r="KOB41" s="35"/>
      <c r="KOC41" s="35"/>
      <c r="KOD41" s="35"/>
      <c r="KOE41" s="35"/>
      <c r="KOF41" s="35"/>
      <c r="KOG41" s="35"/>
      <c r="KOH41" s="35"/>
      <c r="KOI41" s="35"/>
      <c r="KOJ41" s="35"/>
      <c r="KOK41" s="35"/>
      <c r="KOL41" s="35"/>
      <c r="KOM41" s="35"/>
      <c r="KON41" s="35"/>
      <c r="KOO41" s="35"/>
      <c r="KOP41" s="35"/>
      <c r="KOQ41" s="35"/>
      <c r="KOR41" s="35"/>
      <c r="KOS41" s="35"/>
      <c r="KOT41" s="35"/>
      <c r="KOU41" s="35"/>
      <c r="KOV41" s="35"/>
      <c r="KOW41" s="35"/>
      <c r="KOX41" s="35"/>
      <c r="KOY41" s="35"/>
      <c r="KOZ41" s="35"/>
      <c r="KPA41" s="35"/>
      <c r="KPB41" s="35"/>
      <c r="KPC41" s="35"/>
      <c r="KPD41" s="35"/>
      <c r="KPE41" s="35"/>
      <c r="KPF41" s="35"/>
      <c r="KPG41" s="35"/>
      <c r="KPH41" s="35"/>
      <c r="KPI41" s="35"/>
      <c r="KPJ41" s="35"/>
      <c r="KPK41" s="35"/>
      <c r="KPL41" s="35"/>
      <c r="KPM41" s="35"/>
      <c r="KPN41" s="35"/>
      <c r="KPO41" s="35"/>
      <c r="KPP41" s="35"/>
      <c r="KPQ41" s="35"/>
      <c r="KPR41" s="35"/>
      <c r="KPS41" s="35"/>
      <c r="KPT41" s="35"/>
      <c r="KPU41" s="35"/>
      <c r="KPV41" s="35"/>
      <c r="KPW41" s="35"/>
      <c r="KPX41" s="35"/>
      <c r="KPY41" s="35"/>
      <c r="KPZ41" s="35"/>
      <c r="KQA41" s="35"/>
      <c r="KQB41" s="35"/>
      <c r="KQC41" s="35"/>
      <c r="KQD41" s="35"/>
      <c r="KQE41" s="35"/>
      <c r="KQF41" s="35"/>
      <c r="KQG41" s="35"/>
      <c r="KQH41" s="35"/>
      <c r="KQI41" s="35"/>
      <c r="KQJ41" s="35"/>
      <c r="KQK41" s="35"/>
      <c r="KQL41" s="35"/>
      <c r="KQM41" s="35"/>
      <c r="KQN41" s="35"/>
      <c r="KQO41" s="35"/>
      <c r="KQP41" s="35"/>
      <c r="KQQ41" s="35"/>
      <c r="KQR41" s="35"/>
      <c r="KQS41" s="35"/>
      <c r="KQT41" s="35"/>
      <c r="KQU41" s="35"/>
      <c r="KQV41" s="35"/>
      <c r="KQW41" s="35"/>
      <c r="KQX41" s="35"/>
      <c r="KQY41" s="35"/>
      <c r="KQZ41" s="35"/>
      <c r="KRA41" s="35"/>
      <c r="KRB41" s="35"/>
      <c r="KRC41" s="35"/>
      <c r="KRD41" s="35"/>
      <c r="KRE41" s="35"/>
      <c r="KRF41" s="35"/>
      <c r="KRG41" s="35"/>
      <c r="KRH41" s="35"/>
      <c r="KRI41" s="35"/>
      <c r="KRJ41" s="35"/>
      <c r="KRK41" s="35"/>
      <c r="KRL41" s="35"/>
      <c r="KRM41" s="35"/>
      <c r="KRN41" s="35"/>
      <c r="KRO41" s="35"/>
      <c r="KRP41" s="35"/>
      <c r="KRQ41" s="35"/>
      <c r="KRR41" s="35"/>
      <c r="KRS41" s="35"/>
      <c r="KRT41" s="35"/>
      <c r="KRU41" s="35"/>
      <c r="KRV41" s="35"/>
      <c r="KRW41" s="35"/>
      <c r="KRX41" s="35"/>
      <c r="KRY41" s="35"/>
      <c r="KRZ41" s="35"/>
      <c r="KSA41" s="35"/>
      <c r="KSB41" s="35"/>
      <c r="KSC41" s="35"/>
      <c r="KSD41" s="35"/>
      <c r="KSE41" s="35"/>
      <c r="KSF41" s="35"/>
      <c r="KSG41" s="35"/>
      <c r="KSH41" s="35"/>
      <c r="KSI41" s="35"/>
      <c r="KSJ41" s="35"/>
      <c r="KSK41" s="35"/>
      <c r="KSL41" s="35"/>
      <c r="KSM41" s="35"/>
      <c r="KSN41" s="35"/>
      <c r="KSO41" s="35"/>
      <c r="KSP41" s="35"/>
      <c r="KSQ41" s="35"/>
      <c r="KSR41" s="35"/>
      <c r="KSS41" s="35"/>
      <c r="KST41" s="35"/>
      <c r="KSU41" s="35"/>
      <c r="KSV41" s="35"/>
      <c r="KSW41" s="35"/>
      <c r="KSX41" s="35"/>
      <c r="KSY41" s="35"/>
      <c r="KSZ41" s="35"/>
      <c r="KTA41" s="35"/>
      <c r="KTB41" s="35"/>
      <c r="KTC41" s="35"/>
      <c r="KTD41" s="35"/>
      <c r="KTE41" s="35"/>
      <c r="KTF41" s="35"/>
      <c r="KTG41" s="35"/>
      <c r="KTH41" s="35"/>
      <c r="KTI41" s="35"/>
      <c r="KTJ41" s="35"/>
      <c r="KTK41" s="35"/>
      <c r="KTL41" s="35"/>
      <c r="KTM41" s="35"/>
      <c r="KTN41" s="35"/>
      <c r="KTO41" s="35"/>
      <c r="KTP41" s="35"/>
      <c r="KTQ41" s="35"/>
      <c r="KTR41" s="35"/>
      <c r="KTS41" s="35"/>
      <c r="KTT41" s="35"/>
      <c r="KTU41" s="35"/>
      <c r="KTV41" s="35"/>
      <c r="KTW41" s="35"/>
      <c r="KTX41" s="35"/>
      <c r="KTY41" s="35"/>
      <c r="KTZ41" s="35"/>
      <c r="KUA41" s="35"/>
      <c r="KUB41" s="35"/>
      <c r="KUC41" s="35"/>
      <c r="KUD41" s="35"/>
      <c r="KUE41" s="35"/>
      <c r="KUF41" s="35"/>
      <c r="KUG41" s="35"/>
      <c r="KUH41" s="35"/>
      <c r="KUI41" s="35"/>
      <c r="KUJ41" s="35"/>
      <c r="KUK41" s="35"/>
      <c r="KUL41" s="35"/>
      <c r="KUM41" s="35"/>
      <c r="KUN41" s="35"/>
      <c r="KUO41" s="35"/>
      <c r="KUP41" s="35"/>
      <c r="KUQ41" s="35"/>
      <c r="KUR41" s="35"/>
      <c r="KUS41" s="35"/>
      <c r="KUT41" s="35"/>
      <c r="KUU41" s="35"/>
      <c r="KUV41" s="35"/>
      <c r="KUW41" s="35"/>
      <c r="KUX41" s="35"/>
      <c r="KUY41" s="35"/>
      <c r="KUZ41" s="35"/>
      <c r="KVA41" s="35"/>
      <c r="KVB41" s="35"/>
      <c r="KVC41" s="35"/>
      <c r="KVD41" s="35"/>
      <c r="KVE41" s="35"/>
      <c r="KVF41" s="35"/>
      <c r="KVG41" s="35"/>
      <c r="KVH41" s="35"/>
      <c r="KVI41" s="35"/>
      <c r="KVJ41" s="35"/>
      <c r="KVK41" s="35"/>
      <c r="KVL41" s="35"/>
      <c r="KVM41" s="35"/>
      <c r="KVN41" s="35"/>
      <c r="KVO41" s="35"/>
      <c r="KVP41" s="35"/>
      <c r="KVQ41" s="35"/>
      <c r="KVR41" s="35"/>
      <c r="KVS41" s="35"/>
      <c r="KVT41" s="35"/>
      <c r="KVU41" s="35"/>
      <c r="KVV41" s="35"/>
      <c r="KVW41" s="35"/>
      <c r="KVX41" s="35"/>
      <c r="KVY41" s="35"/>
      <c r="KVZ41" s="35"/>
      <c r="KWA41" s="35"/>
      <c r="KWB41" s="35"/>
      <c r="KWC41" s="35"/>
      <c r="KWD41" s="35"/>
      <c r="KWE41" s="35"/>
      <c r="KWF41" s="35"/>
      <c r="KWG41" s="35"/>
      <c r="KWH41" s="35"/>
      <c r="KWI41" s="35"/>
      <c r="KWJ41" s="35"/>
      <c r="KWK41" s="35"/>
      <c r="KWL41" s="35"/>
      <c r="KWM41" s="35"/>
      <c r="KWN41" s="35"/>
      <c r="KWO41" s="35"/>
      <c r="KWP41" s="35"/>
      <c r="KWQ41" s="35"/>
      <c r="KWR41" s="35"/>
      <c r="KWS41" s="35"/>
      <c r="KWT41" s="35"/>
      <c r="KWU41" s="35"/>
      <c r="KWV41" s="35"/>
      <c r="KWW41" s="35"/>
      <c r="KWX41" s="35"/>
      <c r="KWY41" s="35"/>
      <c r="KWZ41" s="35"/>
      <c r="KXA41" s="35"/>
      <c r="KXB41" s="35"/>
      <c r="KXC41" s="35"/>
      <c r="KXD41" s="35"/>
      <c r="KXE41" s="35"/>
      <c r="KXF41" s="35"/>
      <c r="KXG41" s="35"/>
      <c r="KXH41" s="35"/>
      <c r="KXI41" s="35"/>
      <c r="KXJ41" s="35"/>
      <c r="KXK41" s="35"/>
      <c r="KXL41" s="35"/>
      <c r="KXM41" s="35"/>
      <c r="KXN41" s="35"/>
      <c r="KXO41" s="35"/>
      <c r="KXP41" s="35"/>
      <c r="KXQ41" s="35"/>
      <c r="KXR41" s="35"/>
      <c r="KXS41" s="35"/>
      <c r="KXT41" s="35"/>
      <c r="KXU41" s="35"/>
      <c r="KXV41" s="35"/>
      <c r="KXW41" s="35"/>
      <c r="KXX41" s="35"/>
      <c r="KXY41" s="35"/>
      <c r="KXZ41" s="35"/>
      <c r="KYA41" s="35"/>
      <c r="KYB41" s="35"/>
      <c r="KYC41" s="35"/>
      <c r="KYD41" s="35"/>
      <c r="KYE41" s="35"/>
      <c r="KYF41" s="35"/>
      <c r="KYG41" s="35"/>
      <c r="KYH41" s="35"/>
      <c r="KYI41" s="35"/>
      <c r="KYJ41" s="35"/>
      <c r="KYK41" s="35"/>
      <c r="KYL41" s="35"/>
      <c r="KYM41" s="35"/>
      <c r="KYN41" s="35"/>
      <c r="KYO41" s="35"/>
      <c r="KYP41" s="35"/>
      <c r="KYQ41" s="35"/>
      <c r="KYR41" s="35"/>
      <c r="KYS41" s="35"/>
      <c r="KYT41" s="35"/>
      <c r="KYU41" s="35"/>
      <c r="KYV41" s="35"/>
      <c r="KYW41" s="35"/>
      <c r="KYX41" s="35"/>
      <c r="KYY41" s="35"/>
      <c r="KYZ41" s="35"/>
      <c r="KZA41" s="35"/>
      <c r="KZB41" s="35"/>
      <c r="KZC41" s="35"/>
      <c r="KZD41" s="35"/>
      <c r="KZE41" s="35"/>
      <c r="KZF41" s="35"/>
      <c r="KZG41" s="35"/>
      <c r="KZH41" s="35"/>
      <c r="KZI41" s="35"/>
      <c r="KZJ41" s="35"/>
      <c r="KZK41" s="35"/>
      <c r="KZL41" s="35"/>
      <c r="KZM41" s="35"/>
      <c r="KZN41" s="35"/>
      <c r="KZO41" s="35"/>
      <c r="KZP41" s="35"/>
      <c r="KZQ41" s="35"/>
      <c r="KZR41" s="35"/>
      <c r="KZS41" s="35"/>
      <c r="KZT41" s="35"/>
      <c r="KZU41" s="35"/>
      <c r="KZV41" s="35"/>
      <c r="KZW41" s="35"/>
      <c r="KZX41" s="35"/>
      <c r="KZY41" s="35"/>
      <c r="KZZ41" s="35"/>
      <c r="LAA41" s="35"/>
      <c r="LAB41" s="35"/>
      <c r="LAC41" s="35"/>
      <c r="LAD41" s="35"/>
      <c r="LAE41" s="35"/>
      <c r="LAF41" s="35"/>
      <c r="LAG41" s="35"/>
      <c r="LAH41" s="35"/>
      <c r="LAI41" s="35"/>
      <c r="LAJ41" s="35"/>
      <c r="LAK41" s="35"/>
      <c r="LAL41" s="35"/>
      <c r="LAM41" s="35"/>
      <c r="LAN41" s="35"/>
      <c r="LAO41" s="35"/>
      <c r="LAP41" s="35"/>
      <c r="LAQ41" s="35"/>
      <c r="LAR41" s="35"/>
      <c r="LAS41" s="35"/>
      <c r="LAT41" s="35"/>
      <c r="LAU41" s="35"/>
      <c r="LAV41" s="35"/>
      <c r="LAW41" s="35"/>
      <c r="LAX41" s="35"/>
      <c r="LAY41" s="35"/>
      <c r="LAZ41" s="35"/>
      <c r="LBA41" s="35"/>
      <c r="LBB41" s="35"/>
      <c r="LBC41" s="35"/>
      <c r="LBD41" s="35"/>
      <c r="LBE41" s="35"/>
      <c r="LBF41" s="35"/>
      <c r="LBG41" s="35"/>
      <c r="LBH41" s="35"/>
      <c r="LBI41" s="35"/>
      <c r="LBJ41" s="35"/>
      <c r="LBK41" s="35"/>
      <c r="LBL41" s="35"/>
      <c r="LBM41" s="35"/>
      <c r="LBN41" s="35"/>
      <c r="LBO41" s="35"/>
      <c r="LBP41" s="35"/>
      <c r="LBQ41" s="35"/>
      <c r="LBR41" s="35"/>
      <c r="LBS41" s="35"/>
      <c r="LBT41" s="35"/>
      <c r="LBU41" s="35"/>
      <c r="LBV41" s="35"/>
      <c r="LBW41" s="35"/>
      <c r="LBX41" s="35"/>
      <c r="LBY41" s="35"/>
      <c r="LBZ41" s="35"/>
      <c r="LCA41" s="35"/>
      <c r="LCB41" s="35"/>
      <c r="LCC41" s="35"/>
      <c r="LCD41" s="35"/>
      <c r="LCE41" s="35"/>
      <c r="LCF41" s="35"/>
      <c r="LCG41" s="35"/>
      <c r="LCH41" s="35"/>
      <c r="LCI41" s="35"/>
      <c r="LCJ41" s="35"/>
      <c r="LCK41" s="35"/>
      <c r="LCL41" s="35"/>
      <c r="LCM41" s="35"/>
      <c r="LCN41" s="35"/>
      <c r="LCO41" s="35"/>
      <c r="LCP41" s="35"/>
      <c r="LCQ41" s="35"/>
      <c r="LCR41" s="35"/>
      <c r="LCS41" s="35"/>
      <c r="LCT41" s="35"/>
      <c r="LCU41" s="35"/>
      <c r="LCV41" s="35"/>
      <c r="LCW41" s="35"/>
      <c r="LCX41" s="35"/>
      <c r="LCY41" s="35"/>
      <c r="LCZ41" s="35"/>
      <c r="LDA41" s="35"/>
      <c r="LDB41" s="35"/>
      <c r="LDC41" s="35"/>
      <c r="LDD41" s="35"/>
      <c r="LDE41" s="35"/>
      <c r="LDF41" s="35"/>
      <c r="LDG41" s="35"/>
      <c r="LDH41" s="35"/>
      <c r="LDI41" s="35"/>
      <c r="LDJ41" s="35"/>
      <c r="LDK41" s="35"/>
      <c r="LDL41" s="35"/>
      <c r="LDM41" s="35"/>
      <c r="LDN41" s="35"/>
      <c r="LDO41" s="35"/>
      <c r="LDP41" s="35"/>
      <c r="LDQ41" s="35"/>
      <c r="LDR41" s="35"/>
      <c r="LDS41" s="35"/>
      <c r="LDT41" s="35"/>
      <c r="LDU41" s="35"/>
      <c r="LDV41" s="35"/>
      <c r="LDW41" s="35"/>
      <c r="LDX41" s="35"/>
      <c r="LDY41" s="35"/>
      <c r="LDZ41" s="35"/>
      <c r="LEA41" s="35"/>
      <c r="LEB41" s="35"/>
      <c r="LEC41" s="35"/>
      <c r="LED41" s="35"/>
      <c r="LEE41" s="35"/>
      <c r="LEF41" s="35"/>
      <c r="LEG41" s="35"/>
      <c r="LEH41" s="35"/>
      <c r="LEI41" s="35"/>
      <c r="LEJ41" s="35"/>
      <c r="LEK41" s="35"/>
      <c r="LEL41" s="35"/>
      <c r="LEM41" s="35"/>
      <c r="LEN41" s="35"/>
      <c r="LEO41" s="35"/>
      <c r="LEP41" s="35"/>
      <c r="LEQ41" s="35"/>
      <c r="LER41" s="35"/>
      <c r="LES41" s="35"/>
      <c r="LET41" s="35"/>
      <c r="LEU41" s="35"/>
      <c r="LEV41" s="35"/>
      <c r="LEW41" s="35"/>
      <c r="LEX41" s="35"/>
      <c r="LEY41" s="35"/>
      <c r="LEZ41" s="35"/>
      <c r="LFA41" s="35"/>
      <c r="LFB41" s="35"/>
      <c r="LFC41" s="35"/>
      <c r="LFD41" s="35"/>
      <c r="LFE41" s="35"/>
      <c r="LFF41" s="35"/>
      <c r="LFG41" s="35"/>
      <c r="LFH41" s="35"/>
      <c r="LFI41" s="35"/>
      <c r="LFJ41" s="35"/>
      <c r="LFK41" s="35"/>
      <c r="LFL41" s="35"/>
      <c r="LFM41" s="35"/>
      <c r="LFN41" s="35"/>
      <c r="LFO41" s="35"/>
      <c r="LFP41" s="35"/>
      <c r="LFQ41" s="35"/>
      <c r="LFR41" s="35"/>
      <c r="LFS41" s="35"/>
      <c r="LFT41" s="35"/>
      <c r="LFU41" s="35"/>
      <c r="LFV41" s="35"/>
      <c r="LFW41" s="35"/>
      <c r="LFX41" s="35"/>
      <c r="LFY41" s="35"/>
      <c r="LFZ41" s="35"/>
      <c r="LGA41" s="35"/>
      <c r="LGB41" s="35"/>
      <c r="LGC41" s="35"/>
      <c r="LGD41" s="35"/>
      <c r="LGE41" s="35"/>
      <c r="LGF41" s="35"/>
      <c r="LGG41" s="35"/>
      <c r="LGH41" s="35"/>
      <c r="LGI41" s="35"/>
      <c r="LGJ41" s="35"/>
      <c r="LGK41" s="35"/>
      <c r="LGL41" s="35"/>
      <c r="LGM41" s="35"/>
      <c r="LGN41" s="35"/>
      <c r="LGO41" s="35"/>
      <c r="LGP41" s="35"/>
      <c r="LGQ41" s="35"/>
      <c r="LGR41" s="35"/>
      <c r="LGS41" s="35"/>
      <c r="LGT41" s="35"/>
      <c r="LGU41" s="35"/>
      <c r="LGV41" s="35"/>
      <c r="LGW41" s="35"/>
      <c r="LGX41" s="35"/>
      <c r="LGY41" s="35"/>
      <c r="LGZ41" s="35"/>
      <c r="LHA41" s="35"/>
      <c r="LHB41" s="35"/>
      <c r="LHC41" s="35"/>
      <c r="LHD41" s="35"/>
      <c r="LHE41" s="35"/>
      <c r="LHF41" s="35"/>
      <c r="LHG41" s="35"/>
      <c r="LHH41" s="35"/>
      <c r="LHI41" s="35"/>
      <c r="LHJ41" s="35"/>
      <c r="LHK41" s="35"/>
      <c r="LHL41" s="35"/>
      <c r="LHM41" s="35"/>
      <c r="LHN41" s="35"/>
      <c r="LHO41" s="35"/>
      <c r="LHP41" s="35"/>
      <c r="LHQ41" s="35"/>
      <c r="LHR41" s="35"/>
      <c r="LHS41" s="35"/>
      <c r="LHT41" s="35"/>
      <c r="LHU41" s="35"/>
      <c r="LHV41" s="35"/>
      <c r="LHW41" s="35"/>
      <c r="LHX41" s="35"/>
      <c r="LHY41" s="35"/>
      <c r="LHZ41" s="35"/>
      <c r="LIA41" s="35"/>
      <c r="LIB41" s="35"/>
      <c r="LIC41" s="35"/>
      <c r="LID41" s="35"/>
      <c r="LIE41" s="35"/>
      <c r="LIF41" s="35"/>
      <c r="LIG41" s="35"/>
      <c r="LIH41" s="35"/>
      <c r="LII41" s="35"/>
      <c r="LIJ41" s="35"/>
      <c r="LIK41" s="35"/>
      <c r="LIL41" s="35"/>
      <c r="LIM41" s="35"/>
      <c r="LIN41" s="35"/>
      <c r="LIO41" s="35"/>
      <c r="LIP41" s="35"/>
      <c r="LIQ41" s="35"/>
      <c r="LIR41" s="35"/>
      <c r="LIS41" s="35"/>
      <c r="LIT41" s="35"/>
      <c r="LIU41" s="35"/>
      <c r="LIV41" s="35"/>
      <c r="LIW41" s="35"/>
      <c r="LIX41" s="35"/>
      <c r="LIY41" s="35"/>
      <c r="LIZ41" s="35"/>
      <c r="LJA41" s="35"/>
      <c r="LJB41" s="35"/>
      <c r="LJC41" s="35"/>
      <c r="LJD41" s="35"/>
      <c r="LJE41" s="35"/>
      <c r="LJF41" s="35"/>
      <c r="LJG41" s="35"/>
      <c r="LJH41" s="35"/>
      <c r="LJI41" s="35"/>
      <c r="LJJ41" s="35"/>
      <c r="LJK41" s="35"/>
      <c r="LJL41" s="35"/>
      <c r="LJM41" s="35"/>
      <c r="LJN41" s="35"/>
      <c r="LJO41" s="35"/>
      <c r="LJP41" s="35"/>
      <c r="LJQ41" s="35"/>
      <c r="LJR41" s="35"/>
      <c r="LJS41" s="35"/>
      <c r="LJT41" s="35"/>
      <c r="LJU41" s="35"/>
      <c r="LJV41" s="35"/>
      <c r="LJW41" s="35"/>
      <c r="LJX41" s="35"/>
      <c r="LJY41" s="35"/>
      <c r="LJZ41" s="35"/>
      <c r="LKA41" s="35"/>
      <c r="LKB41" s="35"/>
      <c r="LKC41" s="35"/>
      <c r="LKD41" s="35"/>
      <c r="LKE41" s="35"/>
      <c r="LKF41" s="35"/>
      <c r="LKG41" s="35"/>
      <c r="LKH41" s="35"/>
      <c r="LKI41" s="35"/>
      <c r="LKJ41" s="35"/>
      <c r="LKK41" s="35"/>
      <c r="LKL41" s="35"/>
      <c r="LKM41" s="35"/>
      <c r="LKN41" s="35"/>
      <c r="LKO41" s="35"/>
      <c r="LKP41" s="35"/>
      <c r="LKQ41" s="35"/>
      <c r="LKR41" s="35"/>
      <c r="LKS41" s="35"/>
      <c r="LKT41" s="35"/>
      <c r="LKU41" s="35"/>
      <c r="LKV41" s="35"/>
      <c r="LKW41" s="35"/>
      <c r="LKX41" s="35"/>
      <c r="LKY41" s="35"/>
      <c r="LKZ41" s="35"/>
      <c r="LLA41" s="35"/>
      <c r="LLB41" s="35"/>
      <c r="LLC41" s="35"/>
      <c r="LLD41" s="35"/>
      <c r="LLE41" s="35"/>
      <c r="LLF41" s="35"/>
      <c r="LLG41" s="35"/>
      <c r="LLH41" s="35"/>
      <c r="LLI41" s="35"/>
      <c r="LLJ41" s="35"/>
      <c r="LLK41" s="35"/>
      <c r="LLL41" s="35"/>
      <c r="LLM41" s="35"/>
      <c r="LLN41" s="35"/>
      <c r="LLO41" s="35"/>
      <c r="LLP41" s="35"/>
      <c r="LLQ41" s="35"/>
      <c r="LLR41" s="35"/>
      <c r="LLS41" s="35"/>
      <c r="LLT41" s="35"/>
      <c r="LLU41" s="35"/>
      <c r="LLV41" s="35"/>
      <c r="LLW41" s="35"/>
      <c r="LLX41" s="35"/>
      <c r="LLY41" s="35"/>
      <c r="LLZ41" s="35"/>
      <c r="LMA41" s="35"/>
      <c r="LMB41" s="35"/>
      <c r="LMC41" s="35"/>
      <c r="LMD41" s="35"/>
      <c r="LME41" s="35"/>
      <c r="LMF41" s="35"/>
      <c r="LMG41" s="35"/>
      <c r="LMH41" s="35"/>
      <c r="LMI41" s="35"/>
      <c r="LMJ41" s="35"/>
      <c r="LMK41" s="35"/>
      <c r="LML41" s="35"/>
      <c r="LMM41" s="35"/>
      <c r="LMN41" s="35"/>
      <c r="LMO41" s="35"/>
      <c r="LMP41" s="35"/>
      <c r="LMQ41" s="35"/>
      <c r="LMR41" s="35"/>
      <c r="LMS41" s="35"/>
      <c r="LMT41" s="35"/>
      <c r="LMU41" s="35"/>
      <c r="LMV41" s="35"/>
      <c r="LMW41" s="35"/>
      <c r="LMX41" s="35"/>
      <c r="LMY41" s="35"/>
      <c r="LMZ41" s="35"/>
      <c r="LNA41" s="35"/>
      <c r="LNB41" s="35"/>
      <c r="LNC41" s="35"/>
      <c r="LND41" s="35"/>
      <c r="LNE41" s="35"/>
      <c r="LNF41" s="35"/>
      <c r="LNG41" s="35"/>
      <c r="LNH41" s="35"/>
      <c r="LNI41" s="35"/>
      <c r="LNJ41" s="35"/>
      <c r="LNK41" s="35"/>
      <c r="LNL41" s="35"/>
      <c r="LNM41" s="35"/>
      <c r="LNN41" s="35"/>
      <c r="LNO41" s="35"/>
      <c r="LNP41" s="35"/>
      <c r="LNQ41" s="35"/>
      <c r="LNR41" s="35"/>
      <c r="LNS41" s="35"/>
      <c r="LNT41" s="35"/>
      <c r="LNU41" s="35"/>
      <c r="LNV41" s="35"/>
      <c r="LNW41" s="35"/>
      <c r="LNX41" s="35"/>
      <c r="LNY41" s="35"/>
      <c r="LNZ41" s="35"/>
      <c r="LOA41" s="35"/>
      <c r="LOB41" s="35"/>
      <c r="LOC41" s="35"/>
      <c r="LOD41" s="35"/>
      <c r="LOE41" s="35"/>
      <c r="LOF41" s="35"/>
      <c r="LOG41" s="35"/>
      <c r="LOH41" s="35"/>
      <c r="LOI41" s="35"/>
      <c r="LOJ41" s="35"/>
      <c r="LOK41" s="35"/>
      <c r="LOL41" s="35"/>
      <c r="LOM41" s="35"/>
      <c r="LON41" s="35"/>
      <c r="LOO41" s="35"/>
      <c r="LOP41" s="35"/>
      <c r="LOQ41" s="35"/>
      <c r="LOR41" s="35"/>
      <c r="LOS41" s="35"/>
      <c r="LOT41" s="35"/>
      <c r="LOU41" s="35"/>
      <c r="LOV41" s="35"/>
      <c r="LOW41" s="35"/>
      <c r="LOX41" s="35"/>
      <c r="LOY41" s="35"/>
      <c r="LOZ41" s="35"/>
      <c r="LPA41" s="35"/>
      <c r="LPB41" s="35"/>
      <c r="LPC41" s="35"/>
      <c r="LPD41" s="35"/>
      <c r="LPE41" s="35"/>
      <c r="LPF41" s="35"/>
      <c r="LPG41" s="35"/>
      <c r="LPH41" s="35"/>
      <c r="LPI41" s="35"/>
      <c r="LPJ41" s="35"/>
      <c r="LPK41" s="35"/>
      <c r="LPL41" s="35"/>
      <c r="LPM41" s="35"/>
      <c r="LPN41" s="35"/>
      <c r="LPO41" s="35"/>
      <c r="LPP41" s="35"/>
      <c r="LPQ41" s="35"/>
      <c r="LPR41" s="35"/>
      <c r="LPS41" s="35"/>
      <c r="LPT41" s="35"/>
      <c r="LPU41" s="35"/>
      <c r="LPV41" s="35"/>
      <c r="LPW41" s="35"/>
      <c r="LPX41" s="35"/>
      <c r="LPY41" s="35"/>
      <c r="LPZ41" s="35"/>
      <c r="LQA41" s="35"/>
      <c r="LQB41" s="35"/>
      <c r="LQC41" s="35"/>
      <c r="LQD41" s="35"/>
      <c r="LQE41" s="35"/>
      <c r="LQF41" s="35"/>
      <c r="LQG41" s="35"/>
      <c r="LQH41" s="35"/>
      <c r="LQI41" s="35"/>
      <c r="LQJ41" s="35"/>
      <c r="LQK41" s="35"/>
      <c r="LQL41" s="35"/>
      <c r="LQM41" s="35"/>
      <c r="LQN41" s="35"/>
      <c r="LQO41" s="35"/>
      <c r="LQP41" s="35"/>
      <c r="LQQ41" s="35"/>
      <c r="LQR41" s="35"/>
      <c r="LQS41" s="35"/>
      <c r="LQT41" s="35"/>
      <c r="LQU41" s="35"/>
      <c r="LQV41" s="35"/>
      <c r="LQW41" s="35"/>
      <c r="LQX41" s="35"/>
      <c r="LQY41" s="35"/>
      <c r="LQZ41" s="35"/>
      <c r="LRA41" s="35"/>
      <c r="LRB41" s="35"/>
      <c r="LRC41" s="35"/>
      <c r="LRD41" s="35"/>
      <c r="LRE41" s="35"/>
      <c r="LRF41" s="35"/>
      <c r="LRG41" s="35"/>
      <c r="LRH41" s="35"/>
      <c r="LRI41" s="35"/>
      <c r="LRJ41" s="35"/>
      <c r="LRK41" s="35"/>
      <c r="LRL41" s="35"/>
      <c r="LRM41" s="35"/>
      <c r="LRN41" s="35"/>
      <c r="LRO41" s="35"/>
      <c r="LRP41" s="35"/>
      <c r="LRQ41" s="35"/>
      <c r="LRR41" s="35"/>
      <c r="LRS41" s="35"/>
      <c r="LRT41" s="35"/>
      <c r="LRU41" s="35"/>
      <c r="LRV41" s="35"/>
      <c r="LRW41" s="35"/>
      <c r="LRX41" s="35"/>
      <c r="LRY41" s="35"/>
      <c r="LRZ41" s="35"/>
      <c r="LSA41" s="35"/>
      <c r="LSB41" s="35"/>
      <c r="LSC41" s="35"/>
      <c r="LSD41" s="35"/>
      <c r="LSE41" s="35"/>
      <c r="LSF41" s="35"/>
      <c r="LSG41" s="35"/>
      <c r="LSH41" s="35"/>
      <c r="LSI41" s="35"/>
      <c r="LSJ41" s="35"/>
      <c r="LSK41" s="35"/>
      <c r="LSL41" s="35"/>
      <c r="LSM41" s="35"/>
      <c r="LSN41" s="35"/>
      <c r="LSO41" s="35"/>
      <c r="LSP41" s="35"/>
      <c r="LSQ41" s="35"/>
      <c r="LSR41" s="35"/>
      <c r="LSS41" s="35"/>
      <c r="LST41" s="35"/>
      <c r="LSU41" s="35"/>
      <c r="LSV41" s="35"/>
      <c r="LSW41" s="35"/>
      <c r="LSX41" s="35"/>
      <c r="LSY41" s="35"/>
      <c r="LSZ41" s="35"/>
      <c r="LTA41" s="35"/>
      <c r="LTB41" s="35"/>
      <c r="LTC41" s="35"/>
      <c r="LTD41" s="35"/>
      <c r="LTE41" s="35"/>
      <c r="LTF41" s="35"/>
      <c r="LTG41" s="35"/>
      <c r="LTH41" s="35"/>
      <c r="LTI41" s="35"/>
      <c r="LTJ41" s="35"/>
      <c r="LTK41" s="35"/>
      <c r="LTL41" s="35"/>
      <c r="LTM41" s="35"/>
      <c r="LTN41" s="35"/>
      <c r="LTO41" s="35"/>
      <c r="LTP41" s="35"/>
      <c r="LTQ41" s="35"/>
      <c r="LTR41" s="35"/>
      <c r="LTS41" s="35"/>
      <c r="LTT41" s="35"/>
      <c r="LTU41" s="35"/>
      <c r="LTV41" s="35"/>
      <c r="LTW41" s="35"/>
      <c r="LTX41" s="35"/>
      <c r="LTY41" s="35"/>
      <c r="LTZ41" s="35"/>
      <c r="LUA41" s="35"/>
      <c r="LUB41" s="35"/>
      <c r="LUC41" s="35"/>
      <c r="LUD41" s="35"/>
      <c r="LUE41" s="35"/>
      <c r="LUF41" s="35"/>
      <c r="LUG41" s="35"/>
      <c r="LUH41" s="35"/>
      <c r="LUI41" s="35"/>
      <c r="LUJ41" s="35"/>
      <c r="LUK41" s="35"/>
      <c r="LUL41" s="35"/>
      <c r="LUM41" s="35"/>
      <c r="LUN41" s="35"/>
      <c r="LUO41" s="35"/>
      <c r="LUP41" s="35"/>
      <c r="LUQ41" s="35"/>
      <c r="LUR41" s="35"/>
      <c r="LUS41" s="35"/>
      <c r="LUT41" s="35"/>
      <c r="LUU41" s="35"/>
      <c r="LUV41" s="35"/>
      <c r="LUW41" s="35"/>
      <c r="LUX41" s="35"/>
      <c r="LUY41" s="35"/>
      <c r="LUZ41" s="35"/>
      <c r="LVA41" s="35"/>
      <c r="LVB41" s="35"/>
      <c r="LVC41" s="35"/>
      <c r="LVD41" s="35"/>
      <c r="LVE41" s="35"/>
      <c r="LVF41" s="35"/>
      <c r="LVG41" s="35"/>
      <c r="LVH41" s="35"/>
      <c r="LVI41" s="35"/>
      <c r="LVJ41" s="35"/>
      <c r="LVK41" s="35"/>
      <c r="LVL41" s="35"/>
      <c r="LVM41" s="35"/>
      <c r="LVN41" s="35"/>
      <c r="LVO41" s="35"/>
      <c r="LVP41" s="35"/>
      <c r="LVQ41" s="35"/>
      <c r="LVR41" s="35"/>
      <c r="LVS41" s="35"/>
      <c r="LVT41" s="35"/>
      <c r="LVU41" s="35"/>
      <c r="LVV41" s="35"/>
      <c r="LVW41" s="35"/>
      <c r="LVX41" s="35"/>
      <c r="LVY41" s="35"/>
      <c r="LVZ41" s="35"/>
      <c r="LWA41" s="35"/>
      <c r="LWB41" s="35"/>
      <c r="LWC41" s="35"/>
      <c r="LWD41" s="35"/>
      <c r="LWE41" s="35"/>
      <c r="LWF41" s="35"/>
      <c r="LWG41" s="35"/>
      <c r="LWH41" s="35"/>
      <c r="LWI41" s="35"/>
      <c r="LWJ41" s="35"/>
      <c r="LWK41" s="35"/>
      <c r="LWL41" s="35"/>
      <c r="LWM41" s="35"/>
      <c r="LWN41" s="35"/>
      <c r="LWO41" s="35"/>
      <c r="LWP41" s="35"/>
      <c r="LWQ41" s="35"/>
      <c r="LWR41" s="35"/>
      <c r="LWS41" s="35"/>
      <c r="LWT41" s="35"/>
      <c r="LWU41" s="35"/>
      <c r="LWV41" s="35"/>
      <c r="LWW41" s="35"/>
      <c r="LWX41" s="35"/>
      <c r="LWY41" s="35"/>
      <c r="LWZ41" s="35"/>
      <c r="LXA41" s="35"/>
      <c r="LXB41" s="35"/>
      <c r="LXC41" s="35"/>
      <c r="LXD41" s="35"/>
      <c r="LXE41" s="35"/>
      <c r="LXF41" s="35"/>
      <c r="LXG41" s="35"/>
      <c r="LXH41" s="35"/>
      <c r="LXI41" s="35"/>
      <c r="LXJ41" s="35"/>
      <c r="LXK41" s="35"/>
      <c r="LXL41" s="35"/>
      <c r="LXM41" s="35"/>
      <c r="LXN41" s="35"/>
      <c r="LXO41" s="35"/>
      <c r="LXP41" s="35"/>
      <c r="LXQ41" s="35"/>
      <c r="LXR41" s="35"/>
      <c r="LXS41" s="35"/>
      <c r="LXT41" s="35"/>
      <c r="LXU41" s="35"/>
      <c r="LXV41" s="35"/>
      <c r="LXW41" s="35"/>
      <c r="LXX41" s="35"/>
      <c r="LXY41" s="35"/>
      <c r="LXZ41" s="35"/>
      <c r="LYA41" s="35"/>
      <c r="LYB41" s="35"/>
      <c r="LYC41" s="35"/>
      <c r="LYD41" s="35"/>
      <c r="LYE41" s="35"/>
      <c r="LYF41" s="35"/>
      <c r="LYG41" s="35"/>
      <c r="LYH41" s="35"/>
      <c r="LYI41" s="35"/>
      <c r="LYJ41" s="35"/>
      <c r="LYK41" s="35"/>
      <c r="LYL41" s="35"/>
      <c r="LYM41" s="35"/>
      <c r="LYN41" s="35"/>
      <c r="LYO41" s="35"/>
      <c r="LYP41" s="35"/>
      <c r="LYQ41" s="35"/>
      <c r="LYR41" s="35"/>
      <c r="LYS41" s="35"/>
      <c r="LYT41" s="35"/>
      <c r="LYU41" s="35"/>
      <c r="LYV41" s="35"/>
      <c r="LYW41" s="35"/>
      <c r="LYX41" s="35"/>
      <c r="LYY41" s="35"/>
      <c r="LYZ41" s="35"/>
      <c r="LZA41" s="35"/>
      <c r="LZB41" s="35"/>
      <c r="LZC41" s="35"/>
      <c r="LZD41" s="35"/>
      <c r="LZE41" s="35"/>
      <c r="LZF41" s="35"/>
      <c r="LZG41" s="35"/>
      <c r="LZH41" s="35"/>
      <c r="LZI41" s="35"/>
      <c r="LZJ41" s="35"/>
      <c r="LZK41" s="35"/>
      <c r="LZL41" s="35"/>
      <c r="LZM41" s="35"/>
      <c r="LZN41" s="35"/>
      <c r="LZO41" s="35"/>
      <c r="LZP41" s="35"/>
      <c r="LZQ41" s="35"/>
      <c r="LZR41" s="35"/>
      <c r="LZS41" s="35"/>
      <c r="LZT41" s="35"/>
      <c r="LZU41" s="35"/>
      <c r="LZV41" s="35"/>
      <c r="LZW41" s="35"/>
      <c r="LZX41" s="35"/>
      <c r="LZY41" s="35"/>
      <c r="LZZ41" s="35"/>
      <c r="MAA41" s="35"/>
      <c r="MAB41" s="35"/>
      <c r="MAC41" s="35"/>
      <c r="MAD41" s="35"/>
      <c r="MAE41" s="35"/>
      <c r="MAF41" s="35"/>
      <c r="MAG41" s="35"/>
      <c r="MAH41" s="35"/>
      <c r="MAI41" s="35"/>
      <c r="MAJ41" s="35"/>
      <c r="MAK41" s="35"/>
      <c r="MAL41" s="35"/>
      <c r="MAM41" s="35"/>
      <c r="MAN41" s="35"/>
      <c r="MAO41" s="35"/>
      <c r="MAP41" s="35"/>
      <c r="MAQ41" s="35"/>
      <c r="MAR41" s="35"/>
      <c r="MAS41" s="35"/>
      <c r="MAT41" s="35"/>
      <c r="MAU41" s="35"/>
      <c r="MAV41" s="35"/>
      <c r="MAW41" s="35"/>
      <c r="MAX41" s="35"/>
      <c r="MAY41" s="35"/>
      <c r="MAZ41" s="35"/>
      <c r="MBA41" s="35"/>
      <c r="MBB41" s="35"/>
      <c r="MBC41" s="35"/>
      <c r="MBD41" s="35"/>
      <c r="MBE41" s="35"/>
      <c r="MBF41" s="35"/>
      <c r="MBG41" s="35"/>
      <c r="MBH41" s="35"/>
      <c r="MBI41" s="35"/>
      <c r="MBJ41" s="35"/>
      <c r="MBK41" s="35"/>
      <c r="MBL41" s="35"/>
      <c r="MBM41" s="35"/>
      <c r="MBN41" s="35"/>
      <c r="MBO41" s="35"/>
      <c r="MBP41" s="35"/>
      <c r="MBQ41" s="35"/>
      <c r="MBR41" s="35"/>
      <c r="MBS41" s="35"/>
      <c r="MBT41" s="35"/>
      <c r="MBU41" s="35"/>
      <c r="MBV41" s="35"/>
      <c r="MBW41" s="35"/>
      <c r="MBX41" s="35"/>
      <c r="MBY41" s="35"/>
      <c r="MBZ41" s="35"/>
      <c r="MCA41" s="35"/>
      <c r="MCB41" s="35"/>
      <c r="MCC41" s="35"/>
      <c r="MCD41" s="35"/>
      <c r="MCE41" s="35"/>
      <c r="MCF41" s="35"/>
      <c r="MCG41" s="35"/>
      <c r="MCH41" s="35"/>
      <c r="MCI41" s="35"/>
      <c r="MCJ41" s="35"/>
      <c r="MCK41" s="35"/>
      <c r="MCL41" s="35"/>
      <c r="MCM41" s="35"/>
      <c r="MCN41" s="35"/>
      <c r="MCO41" s="35"/>
      <c r="MCP41" s="35"/>
      <c r="MCQ41" s="35"/>
      <c r="MCR41" s="35"/>
      <c r="MCS41" s="35"/>
      <c r="MCT41" s="35"/>
      <c r="MCU41" s="35"/>
      <c r="MCV41" s="35"/>
      <c r="MCW41" s="35"/>
      <c r="MCX41" s="35"/>
      <c r="MCY41" s="35"/>
      <c r="MCZ41" s="35"/>
      <c r="MDA41" s="35"/>
      <c r="MDB41" s="35"/>
      <c r="MDC41" s="35"/>
      <c r="MDD41" s="35"/>
      <c r="MDE41" s="35"/>
      <c r="MDF41" s="35"/>
      <c r="MDG41" s="35"/>
      <c r="MDH41" s="35"/>
      <c r="MDI41" s="35"/>
      <c r="MDJ41" s="35"/>
      <c r="MDK41" s="35"/>
      <c r="MDL41" s="35"/>
      <c r="MDM41" s="35"/>
      <c r="MDN41" s="35"/>
      <c r="MDO41" s="35"/>
      <c r="MDP41" s="35"/>
      <c r="MDQ41" s="35"/>
      <c r="MDR41" s="35"/>
      <c r="MDS41" s="35"/>
      <c r="MDT41" s="35"/>
      <c r="MDU41" s="35"/>
      <c r="MDV41" s="35"/>
      <c r="MDW41" s="35"/>
      <c r="MDX41" s="35"/>
      <c r="MDY41" s="35"/>
      <c r="MDZ41" s="35"/>
      <c r="MEA41" s="35"/>
      <c r="MEB41" s="35"/>
      <c r="MEC41" s="35"/>
      <c r="MED41" s="35"/>
      <c r="MEE41" s="35"/>
      <c r="MEF41" s="35"/>
      <c r="MEG41" s="35"/>
      <c r="MEH41" s="35"/>
      <c r="MEI41" s="35"/>
      <c r="MEJ41" s="35"/>
      <c r="MEK41" s="35"/>
      <c r="MEL41" s="35"/>
      <c r="MEM41" s="35"/>
      <c r="MEN41" s="35"/>
      <c r="MEO41" s="35"/>
      <c r="MEP41" s="35"/>
      <c r="MEQ41" s="35"/>
      <c r="MER41" s="35"/>
      <c r="MES41" s="35"/>
      <c r="MET41" s="35"/>
      <c r="MEU41" s="35"/>
      <c r="MEV41" s="35"/>
      <c r="MEW41" s="35"/>
      <c r="MEX41" s="35"/>
      <c r="MEY41" s="35"/>
      <c r="MEZ41" s="35"/>
      <c r="MFA41" s="35"/>
      <c r="MFB41" s="35"/>
      <c r="MFC41" s="35"/>
      <c r="MFD41" s="35"/>
      <c r="MFE41" s="35"/>
      <c r="MFF41" s="35"/>
      <c r="MFG41" s="35"/>
      <c r="MFH41" s="35"/>
      <c r="MFI41" s="35"/>
      <c r="MFJ41" s="35"/>
      <c r="MFK41" s="35"/>
      <c r="MFL41" s="35"/>
      <c r="MFM41" s="35"/>
      <c r="MFN41" s="35"/>
      <c r="MFO41" s="35"/>
      <c r="MFP41" s="35"/>
      <c r="MFQ41" s="35"/>
      <c r="MFR41" s="35"/>
      <c r="MFS41" s="35"/>
      <c r="MFT41" s="35"/>
      <c r="MFU41" s="35"/>
      <c r="MFV41" s="35"/>
      <c r="MFW41" s="35"/>
      <c r="MFX41" s="35"/>
      <c r="MFY41" s="35"/>
      <c r="MFZ41" s="35"/>
      <c r="MGA41" s="35"/>
      <c r="MGB41" s="35"/>
      <c r="MGC41" s="35"/>
      <c r="MGD41" s="35"/>
      <c r="MGE41" s="35"/>
      <c r="MGF41" s="35"/>
      <c r="MGG41" s="35"/>
      <c r="MGH41" s="35"/>
      <c r="MGI41" s="35"/>
      <c r="MGJ41" s="35"/>
      <c r="MGK41" s="35"/>
      <c r="MGL41" s="35"/>
      <c r="MGM41" s="35"/>
      <c r="MGN41" s="35"/>
      <c r="MGO41" s="35"/>
      <c r="MGP41" s="35"/>
      <c r="MGQ41" s="35"/>
      <c r="MGR41" s="35"/>
      <c r="MGS41" s="35"/>
      <c r="MGT41" s="35"/>
      <c r="MGU41" s="35"/>
      <c r="MGV41" s="35"/>
      <c r="MGW41" s="35"/>
      <c r="MGX41" s="35"/>
      <c r="MGY41" s="35"/>
      <c r="MGZ41" s="35"/>
      <c r="MHA41" s="35"/>
      <c r="MHB41" s="35"/>
      <c r="MHC41" s="35"/>
      <c r="MHD41" s="35"/>
      <c r="MHE41" s="35"/>
      <c r="MHF41" s="35"/>
      <c r="MHG41" s="35"/>
      <c r="MHH41" s="35"/>
      <c r="MHI41" s="35"/>
      <c r="MHJ41" s="35"/>
      <c r="MHK41" s="35"/>
      <c r="MHL41" s="35"/>
      <c r="MHM41" s="35"/>
      <c r="MHN41" s="35"/>
      <c r="MHO41" s="35"/>
      <c r="MHP41" s="35"/>
      <c r="MHQ41" s="35"/>
      <c r="MHR41" s="35"/>
      <c r="MHS41" s="35"/>
      <c r="MHT41" s="35"/>
      <c r="MHU41" s="35"/>
      <c r="MHV41" s="35"/>
      <c r="MHW41" s="35"/>
      <c r="MHX41" s="35"/>
      <c r="MHY41" s="35"/>
      <c r="MHZ41" s="35"/>
      <c r="MIA41" s="35"/>
      <c r="MIB41" s="35"/>
      <c r="MIC41" s="35"/>
      <c r="MID41" s="35"/>
      <c r="MIE41" s="35"/>
      <c r="MIF41" s="35"/>
      <c r="MIG41" s="35"/>
      <c r="MIH41" s="35"/>
      <c r="MII41" s="35"/>
      <c r="MIJ41" s="35"/>
      <c r="MIK41" s="35"/>
      <c r="MIL41" s="35"/>
      <c r="MIM41" s="35"/>
      <c r="MIN41" s="35"/>
      <c r="MIO41" s="35"/>
      <c r="MIP41" s="35"/>
      <c r="MIQ41" s="35"/>
      <c r="MIR41" s="35"/>
      <c r="MIS41" s="35"/>
      <c r="MIT41" s="35"/>
      <c r="MIU41" s="35"/>
      <c r="MIV41" s="35"/>
      <c r="MIW41" s="35"/>
      <c r="MIX41" s="35"/>
      <c r="MIY41" s="35"/>
      <c r="MIZ41" s="35"/>
      <c r="MJA41" s="35"/>
      <c r="MJB41" s="35"/>
      <c r="MJC41" s="35"/>
      <c r="MJD41" s="35"/>
      <c r="MJE41" s="35"/>
      <c r="MJF41" s="35"/>
      <c r="MJG41" s="35"/>
      <c r="MJH41" s="35"/>
      <c r="MJI41" s="35"/>
      <c r="MJJ41" s="35"/>
      <c r="MJK41" s="35"/>
      <c r="MJL41" s="35"/>
      <c r="MJM41" s="35"/>
      <c r="MJN41" s="35"/>
      <c r="MJO41" s="35"/>
      <c r="MJP41" s="35"/>
      <c r="MJQ41" s="35"/>
      <c r="MJR41" s="35"/>
      <c r="MJS41" s="35"/>
      <c r="MJT41" s="35"/>
      <c r="MJU41" s="35"/>
      <c r="MJV41" s="35"/>
      <c r="MJW41" s="35"/>
      <c r="MJX41" s="35"/>
      <c r="MJY41" s="35"/>
      <c r="MJZ41" s="35"/>
      <c r="MKA41" s="35"/>
      <c r="MKB41" s="35"/>
      <c r="MKC41" s="35"/>
      <c r="MKD41" s="35"/>
      <c r="MKE41" s="35"/>
      <c r="MKF41" s="35"/>
      <c r="MKG41" s="35"/>
      <c r="MKH41" s="35"/>
      <c r="MKI41" s="35"/>
      <c r="MKJ41" s="35"/>
      <c r="MKK41" s="35"/>
      <c r="MKL41" s="35"/>
      <c r="MKM41" s="35"/>
      <c r="MKN41" s="35"/>
      <c r="MKO41" s="35"/>
      <c r="MKP41" s="35"/>
      <c r="MKQ41" s="35"/>
      <c r="MKR41" s="35"/>
      <c r="MKS41" s="35"/>
      <c r="MKT41" s="35"/>
      <c r="MKU41" s="35"/>
      <c r="MKV41" s="35"/>
      <c r="MKW41" s="35"/>
      <c r="MKX41" s="35"/>
      <c r="MKY41" s="35"/>
      <c r="MKZ41" s="35"/>
      <c r="MLA41" s="35"/>
      <c r="MLB41" s="35"/>
      <c r="MLC41" s="35"/>
      <c r="MLD41" s="35"/>
      <c r="MLE41" s="35"/>
      <c r="MLF41" s="35"/>
      <c r="MLG41" s="35"/>
      <c r="MLH41" s="35"/>
      <c r="MLI41" s="35"/>
      <c r="MLJ41" s="35"/>
      <c r="MLK41" s="35"/>
      <c r="MLL41" s="35"/>
      <c r="MLM41" s="35"/>
      <c r="MLN41" s="35"/>
      <c r="MLO41" s="35"/>
      <c r="MLP41" s="35"/>
      <c r="MLQ41" s="35"/>
      <c r="MLR41" s="35"/>
      <c r="MLS41" s="35"/>
      <c r="MLT41" s="35"/>
      <c r="MLU41" s="35"/>
      <c r="MLV41" s="35"/>
      <c r="MLW41" s="35"/>
      <c r="MLX41" s="35"/>
      <c r="MLY41" s="35"/>
      <c r="MLZ41" s="35"/>
      <c r="MMA41" s="35"/>
      <c r="MMB41" s="35"/>
      <c r="MMC41" s="35"/>
      <c r="MMD41" s="35"/>
      <c r="MME41" s="35"/>
      <c r="MMF41" s="35"/>
      <c r="MMG41" s="35"/>
      <c r="MMH41" s="35"/>
      <c r="MMI41" s="35"/>
      <c r="MMJ41" s="35"/>
      <c r="MMK41" s="35"/>
      <c r="MML41" s="35"/>
      <c r="MMM41" s="35"/>
      <c r="MMN41" s="35"/>
      <c r="MMO41" s="35"/>
      <c r="MMP41" s="35"/>
      <c r="MMQ41" s="35"/>
      <c r="MMR41" s="35"/>
      <c r="MMS41" s="35"/>
      <c r="MMT41" s="35"/>
      <c r="MMU41" s="35"/>
      <c r="MMV41" s="35"/>
      <c r="MMW41" s="35"/>
      <c r="MMX41" s="35"/>
      <c r="MMY41" s="35"/>
      <c r="MMZ41" s="35"/>
      <c r="MNA41" s="35"/>
      <c r="MNB41" s="35"/>
      <c r="MNC41" s="35"/>
      <c r="MND41" s="35"/>
      <c r="MNE41" s="35"/>
      <c r="MNF41" s="35"/>
      <c r="MNG41" s="35"/>
      <c r="MNH41" s="35"/>
      <c r="MNI41" s="35"/>
      <c r="MNJ41" s="35"/>
      <c r="MNK41" s="35"/>
      <c r="MNL41" s="35"/>
      <c r="MNM41" s="35"/>
      <c r="MNN41" s="35"/>
      <c r="MNO41" s="35"/>
      <c r="MNP41" s="35"/>
      <c r="MNQ41" s="35"/>
      <c r="MNR41" s="35"/>
      <c r="MNS41" s="35"/>
      <c r="MNT41" s="35"/>
      <c r="MNU41" s="35"/>
      <c r="MNV41" s="35"/>
      <c r="MNW41" s="35"/>
      <c r="MNX41" s="35"/>
      <c r="MNY41" s="35"/>
      <c r="MNZ41" s="35"/>
      <c r="MOA41" s="35"/>
      <c r="MOB41" s="35"/>
      <c r="MOC41" s="35"/>
      <c r="MOD41" s="35"/>
      <c r="MOE41" s="35"/>
      <c r="MOF41" s="35"/>
      <c r="MOG41" s="35"/>
      <c r="MOH41" s="35"/>
      <c r="MOI41" s="35"/>
      <c r="MOJ41" s="35"/>
      <c r="MOK41" s="35"/>
      <c r="MOL41" s="35"/>
      <c r="MOM41" s="35"/>
      <c r="MON41" s="35"/>
      <c r="MOO41" s="35"/>
      <c r="MOP41" s="35"/>
      <c r="MOQ41" s="35"/>
      <c r="MOR41" s="35"/>
      <c r="MOS41" s="35"/>
      <c r="MOT41" s="35"/>
      <c r="MOU41" s="35"/>
      <c r="MOV41" s="35"/>
      <c r="MOW41" s="35"/>
      <c r="MOX41" s="35"/>
      <c r="MOY41" s="35"/>
      <c r="MOZ41" s="35"/>
      <c r="MPA41" s="35"/>
      <c r="MPB41" s="35"/>
      <c r="MPC41" s="35"/>
      <c r="MPD41" s="35"/>
      <c r="MPE41" s="35"/>
      <c r="MPF41" s="35"/>
      <c r="MPG41" s="35"/>
      <c r="MPH41" s="35"/>
      <c r="MPI41" s="35"/>
      <c r="MPJ41" s="35"/>
      <c r="MPK41" s="35"/>
      <c r="MPL41" s="35"/>
      <c r="MPM41" s="35"/>
      <c r="MPN41" s="35"/>
      <c r="MPO41" s="35"/>
      <c r="MPP41" s="35"/>
      <c r="MPQ41" s="35"/>
      <c r="MPR41" s="35"/>
      <c r="MPS41" s="35"/>
      <c r="MPT41" s="35"/>
      <c r="MPU41" s="35"/>
      <c r="MPV41" s="35"/>
      <c r="MPW41" s="35"/>
      <c r="MPX41" s="35"/>
      <c r="MPY41" s="35"/>
      <c r="MPZ41" s="35"/>
      <c r="MQA41" s="35"/>
      <c r="MQB41" s="35"/>
      <c r="MQC41" s="35"/>
      <c r="MQD41" s="35"/>
      <c r="MQE41" s="35"/>
      <c r="MQF41" s="35"/>
      <c r="MQG41" s="35"/>
      <c r="MQH41" s="35"/>
      <c r="MQI41" s="35"/>
      <c r="MQJ41" s="35"/>
      <c r="MQK41" s="35"/>
      <c r="MQL41" s="35"/>
      <c r="MQM41" s="35"/>
      <c r="MQN41" s="35"/>
      <c r="MQO41" s="35"/>
      <c r="MQP41" s="35"/>
      <c r="MQQ41" s="35"/>
      <c r="MQR41" s="35"/>
      <c r="MQS41" s="35"/>
      <c r="MQT41" s="35"/>
      <c r="MQU41" s="35"/>
      <c r="MQV41" s="35"/>
      <c r="MQW41" s="35"/>
      <c r="MQX41" s="35"/>
      <c r="MQY41" s="35"/>
      <c r="MQZ41" s="35"/>
      <c r="MRA41" s="35"/>
      <c r="MRB41" s="35"/>
      <c r="MRC41" s="35"/>
      <c r="MRD41" s="35"/>
      <c r="MRE41" s="35"/>
      <c r="MRF41" s="35"/>
      <c r="MRG41" s="35"/>
      <c r="MRH41" s="35"/>
      <c r="MRI41" s="35"/>
      <c r="MRJ41" s="35"/>
      <c r="MRK41" s="35"/>
      <c r="MRL41" s="35"/>
      <c r="MRM41" s="35"/>
      <c r="MRN41" s="35"/>
      <c r="MRO41" s="35"/>
      <c r="MRP41" s="35"/>
      <c r="MRQ41" s="35"/>
      <c r="MRR41" s="35"/>
      <c r="MRS41" s="35"/>
      <c r="MRT41" s="35"/>
      <c r="MRU41" s="35"/>
      <c r="MRV41" s="35"/>
      <c r="MRW41" s="35"/>
      <c r="MRX41" s="35"/>
      <c r="MRY41" s="35"/>
      <c r="MRZ41" s="35"/>
      <c r="MSA41" s="35"/>
      <c r="MSB41" s="35"/>
      <c r="MSC41" s="35"/>
      <c r="MSD41" s="35"/>
      <c r="MSE41" s="35"/>
      <c r="MSF41" s="35"/>
      <c r="MSG41" s="35"/>
      <c r="MSH41" s="35"/>
      <c r="MSI41" s="35"/>
      <c r="MSJ41" s="35"/>
      <c r="MSK41" s="35"/>
      <c r="MSL41" s="35"/>
      <c r="MSM41" s="35"/>
      <c r="MSN41" s="35"/>
      <c r="MSO41" s="35"/>
      <c r="MSP41" s="35"/>
      <c r="MSQ41" s="35"/>
      <c r="MSR41" s="35"/>
      <c r="MSS41" s="35"/>
      <c r="MST41" s="35"/>
      <c r="MSU41" s="35"/>
      <c r="MSV41" s="35"/>
      <c r="MSW41" s="35"/>
      <c r="MSX41" s="35"/>
      <c r="MSY41" s="35"/>
      <c r="MSZ41" s="35"/>
      <c r="MTA41" s="35"/>
      <c r="MTB41" s="35"/>
      <c r="MTC41" s="35"/>
      <c r="MTD41" s="35"/>
      <c r="MTE41" s="35"/>
      <c r="MTF41" s="35"/>
      <c r="MTG41" s="35"/>
      <c r="MTH41" s="35"/>
      <c r="MTI41" s="35"/>
      <c r="MTJ41" s="35"/>
      <c r="MTK41" s="35"/>
      <c r="MTL41" s="35"/>
      <c r="MTM41" s="35"/>
      <c r="MTN41" s="35"/>
      <c r="MTO41" s="35"/>
      <c r="MTP41" s="35"/>
      <c r="MTQ41" s="35"/>
      <c r="MTR41" s="35"/>
      <c r="MTS41" s="35"/>
      <c r="MTT41" s="35"/>
      <c r="MTU41" s="35"/>
      <c r="MTV41" s="35"/>
      <c r="MTW41" s="35"/>
      <c r="MTX41" s="35"/>
      <c r="MTY41" s="35"/>
      <c r="MTZ41" s="35"/>
      <c r="MUA41" s="35"/>
      <c r="MUB41" s="35"/>
      <c r="MUC41" s="35"/>
      <c r="MUD41" s="35"/>
      <c r="MUE41" s="35"/>
      <c r="MUF41" s="35"/>
      <c r="MUG41" s="35"/>
      <c r="MUH41" s="35"/>
      <c r="MUI41" s="35"/>
      <c r="MUJ41" s="35"/>
      <c r="MUK41" s="35"/>
      <c r="MUL41" s="35"/>
      <c r="MUM41" s="35"/>
      <c r="MUN41" s="35"/>
      <c r="MUO41" s="35"/>
      <c r="MUP41" s="35"/>
      <c r="MUQ41" s="35"/>
      <c r="MUR41" s="35"/>
      <c r="MUS41" s="35"/>
      <c r="MUT41" s="35"/>
      <c r="MUU41" s="35"/>
      <c r="MUV41" s="35"/>
      <c r="MUW41" s="35"/>
      <c r="MUX41" s="35"/>
      <c r="MUY41" s="35"/>
      <c r="MUZ41" s="35"/>
      <c r="MVA41" s="35"/>
      <c r="MVB41" s="35"/>
      <c r="MVC41" s="35"/>
      <c r="MVD41" s="35"/>
      <c r="MVE41" s="35"/>
      <c r="MVF41" s="35"/>
      <c r="MVG41" s="35"/>
      <c r="MVH41" s="35"/>
      <c r="MVI41" s="35"/>
      <c r="MVJ41" s="35"/>
      <c r="MVK41" s="35"/>
      <c r="MVL41" s="35"/>
      <c r="MVM41" s="35"/>
      <c r="MVN41" s="35"/>
      <c r="MVO41" s="35"/>
      <c r="MVP41" s="35"/>
      <c r="MVQ41" s="35"/>
      <c r="MVR41" s="35"/>
      <c r="MVS41" s="35"/>
      <c r="MVT41" s="35"/>
      <c r="MVU41" s="35"/>
      <c r="MVV41" s="35"/>
      <c r="MVW41" s="35"/>
      <c r="MVX41" s="35"/>
      <c r="MVY41" s="35"/>
      <c r="MVZ41" s="35"/>
      <c r="MWA41" s="35"/>
      <c r="MWB41" s="35"/>
      <c r="MWC41" s="35"/>
      <c r="MWD41" s="35"/>
      <c r="MWE41" s="35"/>
      <c r="MWF41" s="35"/>
      <c r="MWG41" s="35"/>
      <c r="MWH41" s="35"/>
      <c r="MWI41" s="35"/>
      <c r="MWJ41" s="35"/>
      <c r="MWK41" s="35"/>
      <c r="MWL41" s="35"/>
      <c r="MWM41" s="35"/>
      <c r="MWN41" s="35"/>
      <c r="MWO41" s="35"/>
      <c r="MWP41" s="35"/>
      <c r="MWQ41" s="35"/>
      <c r="MWR41" s="35"/>
      <c r="MWS41" s="35"/>
      <c r="MWT41" s="35"/>
      <c r="MWU41" s="35"/>
      <c r="MWV41" s="35"/>
      <c r="MWW41" s="35"/>
      <c r="MWX41" s="35"/>
      <c r="MWY41" s="35"/>
      <c r="MWZ41" s="35"/>
      <c r="MXA41" s="35"/>
      <c r="MXB41" s="35"/>
      <c r="MXC41" s="35"/>
      <c r="MXD41" s="35"/>
      <c r="MXE41" s="35"/>
      <c r="MXF41" s="35"/>
      <c r="MXG41" s="35"/>
      <c r="MXH41" s="35"/>
      <c r="MXI41" s="35"/>
      <c r="MXJ41" s="35"/>
      <c r="MXK41" s="35"/>
      <c r="MXL41" s="35"/>
      <c r="MXM41" s="35"/>
      <c r="MXN41" s="35"/>
      <c r="MXO41" s="35"/>
      <c r="MXP41" s="35"/>
      <c r="MXQ41" s="35"/>
      <c r="MXR41" s="35"/>
      <c r="MXS41" s="35"/>
      <c r="MXT41" s="35"/>
      <c r="MXU41" s="35"/>
      <c r="MXV41" s="35"/>
      <c r="MXW41" s="35"/>
      <c r="MXX41" s="35"/>
      <c r="MXY41" s="35"/>
      <c r="MXZ41" s="35"/>
      <c r="MYA41" s="35"/>
      <c r="MYB41" s="35"/>
      <c r="MYC41" s="35"/>
      <c r="MYD41" s="35"/>
      <c r="MYE41" s="35"/>
      <c r="MYF41" s="35"/>
      <c r="MYG41" s="35"/>
      <c r="MYH41" s="35"/>
      <c r="MYI41" s="35"/>
      <c r="MYJ41" s="35"/>
      <c r="MYK41" s="35"/>
      <c r="MYL41" s="35"/>
      <c r="MYM41" s="35"/>
      <c r="MYN41" s="35"/>
      <c r="MYO41" s="35"/>
      <c r="MYP41" s="35"/>
      <c r="MYQ41" s="35"/>
      <c r="MYR41" s="35"/>
      <c r="MYS41" s="35"/>
      <c r="MYT41" s="35"/>
      <c r="MYU41" s="35"/>
      <c r="MYV41" s="35"/>
      <c r="MYW41" s="35"/>
      <c r="MYX41" s="35"/>
      <c r="MYY41" s="35"/>
      <c r="MYZ41" s="35"/>
      <c r="MZA41" s="35"/>
      <c r="MZB41" s="35"/>
      <c r="MZC41" s="35"/>
      <c r="MZD41" s="35"/>
      <c r="MZE41" s="35"/>
      <c r="MZF41" s="35"/>
      <c r="MZG41" s="35"/>
      <c r="MZH41" s="35"/>
      <c r="MZI41" s="35"/>
      <c r="MZJ41" s="35"/>
      <c r="MZK41" s="35"/>
      <c r="MZL41" s="35"/>
      <c r="MZM41" s="35"/>
      <c r="MZN41" s="35"/>
      <c r="MZO41" s="35"/>
      <c r="MZP41" s="35"/>
      <c r="MZQ41" s="35"/>
      <c r="MZR41" s="35"/>
      <c r="MZS41" s="35"/>
      <c r="MZT41" s="35"/>
      <c r="MZU41" s="35"/>
      <c r="MZV41" s="35"/>
      <c r="MZW41" s="35"/>
      <c r="MZX41" s="35"/>
      <c r="MZY41" s="35"/>
      <c r="MZZ41" s="35"/>
      <c r="NAA41" s="35"/>
      <c r="NAB41" s="35"/>
      <c r="NAC41" s="35"/>
      <c r="NAD41" s="35"/>
      <c r="NAE41" s="35"/>
      <c r="NAF41" s="35"/>
      <c r="NAG41" s="35"/>
      <c r="NAH41" s="35"/>
      <c r="NAI41" s="35"/>
      <c r="NAJ41" s="35"/>
      <c r="NAK41" s="35"/>
      <c r="NAL41" s="35"/>
      <c r="NAM41" s="35"/>
      <c r="NAN41" s="35"/>
      <c r="NAO41" s="35"/>
      <c r="NAP41" s="35"/>
      <c r="NAQ41" s="35"/>
      <c r="NAR41" s="35"/>
      <c r="NAS41" s="35"/>
      <c r="NAT41" s="35"/>
      <c r="NAU41" s="35"/>
      <c r="NAV41" s="35"/>
      <c r="NAW41" s="35"/>
      <c r="NAX41" s="35"/>
      <c r="NAY41" s="35"/>
      <c r="NAZ41" s="35"/>
      <c r="NBA41" s="35"/>
      <c r="NBB41" s="35"/>
      <c r="NBC41" s="35"/>
      <c r="NBD41" s="35"/>
      <c r="NBE41" s="35"/>
      <c r="NBF41" s="35"/>
      <c r="NBG41" s="35"/>
      <c r="NBH41" s="35"/>
      <c r="NBI41" s="35"/>
      <c r="NBJ41" s="35"/>
      <c r="NBK41" s="35"/>
      <c r="NBL41" s="35"/>
      <c r="NBM41" s="35"/>
      <c r="NBN41" s="35"/>
      <c r="NBO41" s="35"/>
      <c r="NBP41" s="35"/>
      <c r="NBQ41" s="35"/>
      <c r="NBR41" s="35"/>
      <c r="NBS41" s="35"/>
      <c r="NBT41" s="35"/>
      <c r="NBU41" s="35"/>
      <c r="NBV41" s="35"/>
      <c r="NBW41" s="35"/>
      <c r="NBX41" s="35"/>
      <c r="NBY41" s="35"/>
      <c r="NBZ41" s="35"/>
      <c r="NCA41" s="35"/>
      <c r="NCB41" s="35"/>
      <c r="NCC41" s="35"/>
      <c r="NCD41" s="35"/>
      <c r="NCE41" s="35"/>
      <c r="NCF41" s="35"/>
      <c r="NCG41" s="35"/>
      <c r="NCH41" s="35"/>
      <c r="NCI41" s="35"/>
      <c r="NCJ41" s="35"/>
      <c r="NCK41" s="35"/>
      <c r="NCL41" s="35"/>
      <c r="NCM41" s="35"/>
      <c r="NCN41" s="35"/>
      <c r="NCO41" s="35"/>
      <c r="NCP41" s="35"/>
      <c r="NCQ41" s="35"/>
      <c r="NCR41" s="35"/>
      <c r="NCS41" s="35"/>
      <c r="NCT41" s="35"/>
      <c r="NCU41" s="35"/>
      <c r="NCV41" s="35"/>
      <c r="NCW41" s="35"/>
      <c r="NCX41" s="35"/>
      <c r="NCY41" s="35"/>
      <c r="NCZ41" s="35"/>
      <c r="NDA41" s="35"/>
      <c r="NDB41" s="35"/>
      <c r="NDC41" s="35"/>
      <c r="NDD41" s="35"/>
      <c r="NDE41" s="35"/>
      <c r="NDF41" s="35"/>
      <c r="NDG41" s="35"/>
      <c r="NDH41" s="35"/>
      <c r="NDI41" s="35"/>
      <c r="NDJ41" s="35"/>
      <c r="NDK41" s="35"/>
      <c r="NDL41" s="35"/>
      <c r="NDM41" s="35"/>
      <c r="NDN41" s="35"/>
      <c r="NDO41" s="35"/>
      <c r="NDP41" s="35"/>
      <c r="NDQ41" s="35"/>
      <c r="NDR41" s="35"/>
      <c r="NDS41" s="35"/>
      <c r="NDT41" s="35"/>
      <c r="NDU41" s="35"/>
      <c r="NDV41" s="35"/>
      <c r="NDW41" s="35"/>
      <c r="NDX41" s="35"/>
      <c r="NDY41" s="35"/>
      <c r="NDZ41" s="35"/>
      <c r="NEA41" s="35"/>
      <c r="NEB41" s="35"/>
      <c r="NEC41" s="35"/>
      <c r="NED41" s="35"/>
      <c r="NEE41" s="35"/>
      <c r="NEF41" s="35"/>
      <c r="NEG41" s="35"/>
      <c r="NEH41" s="35"/>
      <c r="NEI41" s="35"/>
      <c r="NEJ41" s="35"/>
      <c r="NEK41" s="35"/>
      <c r="NEL41" s="35"/>
      <c r="NEM41" s="35"/>
      <c r="NEN41" s="35"/>
      <c r="NEO41" s="35"/>
      <c r="NEP41" s="35"/>
      <c r="NEQ41" s="35"/>
      <c r="NER41" s="35"/>
      <c r="NES41" s="35"/>
      <c r="NET41" s="35"/>
      <c r="NEU41" s="35"/>
      <c r="NEV41" s="35"/>
      <c r="NEW41" s="35"/>
      <c r="NEX41" s="35"/>
      <c r="NEY41" s="35"/>
      <c r="NEZ41" s="35"/>
      <c r="NFA41" s="35"/>
      <c r="NFB41" s="35"/>
      <c r="NFC41" s="35"/>
      <c r="NFD41" s="35"/>
      <c r="NFE41" s="35"/>
      <c r="NFF41" s="35"/>
      <c r="NFG41" s="35"/>
      <c r="NFH41" s="35"/>
      <c r="NFI41" s="35"/>
      <c r="NFJ41" s="35"/>
      <c r="NFK41" s="35"/>
      <c r="NFL41" s="35"/>
      <c r="NFM41" s="35"/>
      <c r="NFN41" s="35"/>
      <c r="NFO41" s="35"/>
      <c r="NFP41" s="35"/>
      <c r="NFQ41" s="35"/>
      <c r="NFR41" s="35"/>
      <c r="NFS41" s="35"/>
      <c r="NFT41" s="35"/>
      <c r="NFU41" s="35"/>
      <c r="NFV41" s="35"/>
      <c r="NFW41" s="35"/>
      <c r="NFX41" s="35"/>
      <c r="NFY41" s="35"/>
      <c r="NFZ41" s="35"/>
      <c r="NGA41" s="35"/>
      <c r="NGB41" s="35"/>
      <c r="NGC41" s="35"/>
      <c r="NGD41" s="35"/>
      <c r="NGE41" s="35"/>
      <c r="NGF41" s="35"/>
      <c r="NGG41" s="35"/>
      <c r="NGH41" s="35"/>
      <c r="NGI41" s="35"/>
      <c r="NGJ41" s="35"/>
      <c r="NGK41" s="35"/>
      <c r="NGL41" s="35"/>
      <c r="NGM41" s="35"/>
      <c r="NGN41" s="35"/>
      <c r="NGO41" s="35"/>
      <c r="NGP41" s="35"/>
      <c r="NGQ41" s="35"/>
      <c r="NGR41" s="35"/>
      <c r="NGS41" s="35"/>
      <c r="NGT41" s="35"/>
      <c r="NGU41" s="35"/>
      <c r="NGV41" s="35"/>
      <c r="NGW41" s="35"/>
      <c r="NGX41" s="35"/>
      <c r="NGY41" s="35"/>
      <c r="NGZ41" s="35"/>
      <c r="NHA41" s="35"/>
      <c r="NHB41" s="35"/>
      <c r="NHC41" s="35"/>
      <c r="NHD41" s="35"/>
      <c r="NHE41" s="35"/>
      <c r="NHF41" s="35"/>
      <c r="NHG41" s="35"/>
      <c r="NHH41" s="35"/>
      <c r="NHI41" s="35"/>
      <c r="NHJ41" s="35"/>
      <c r="NHK41" s="35"/>
      <c r="NHL41" s="35"/>
      <c r="NHM41" s="35"/>
      <c r="NHN41" s="35"/>
      <c r="NHO41" s="35"/>
      <c r="NHP41" s="35"/>
      <c r="NHQ41" s="35"/>
      <c r="NHR41" s="35"/>
      <c r="NHS41" s="35"/>
      <c r="NHT41" s="35"/>
      <c r="NHU41" s="35"/>
      <c r="NHV41" s="35"/>
      <c r="NHW41" s="35"/>
      <c r="NHX41" s="35"/>
      <c r="NHY41" s="35"/>
      <c r="NHZ41" s="35"/>
      <c r="NIA41" s="35"/>
      <c r="NIB41" s="35"/>
      <c r="NIC41" s="35"/>
      <c r="NID41" s="35"/>
      <c r="NIE41" s="35"/>
      <c r="NIF41" s="35"/>
      <c r="NIG41" s="35"/>
      <c r="NIH41" s="35"/>
      <c r="NII41" s="35"/>
      <c r="NIJ41" s="35"/>
      <c r="NIK41" s="35"/>
      <c r="NIL41" s="35"/>
      <c r="NIM41" s="35"/>
      <c r="NIN41" s="35"/>
      <c r="NIO41" s="35"/>
      <c r="NIP41" s="35"/>
      <c r="NIQ41" s="35"/>
      <c r="NIR41" s="35"/>
      <c r="NIS41" s="35"/>
      <c r="NIT41" s="35"/>
      <c r="NIU41" s="35"/>
      <c r="NIV41" s="35"/>
      <c r="NIW41" s="35"/>
      <c r="NIX41" s="35"/>
      <c r="NIY41" s="35"/>
      <c r="NIZ41" s="35"/>
      <c r="NJA41" s="35"/>
      <c r="NJB41" s="35"/>
      <c r="NJC41" s="35"/>
      <c r="NJD41" s="35"/>
      <c r="NJE41" s="35"/>
      <c r="NJF41" s="35"/>
      <c r="NJG41" s="35"/>
      <c r="NJH41" s="35"/>
      <c r="NJI41" s="35"/>
      <c r="NJJ41" s="35"/>
      <c r="NJK41" s="35"/>
      <c r="NJL41" s="35"/>
      <c r="NJM41" s="35"/>
      <c r="NJN41" s="35"/>
      <c r="NJO41" s="35"/>
      <c r="NJP41" s="35"/>
      <c r="NJQ41" s="35"/>
      <c r="NJR41" s="35"/>
      <c r="NJS41" s="35"/>
      <c r="NJT41" s="35"/>
      <c r="NJU41" s="35"/>
      <c r="NJV41" s="35"/>
      <c r="NJW41" s="35"/>
      <c r="NJX41" s="35"/>
      <c r="NJY41" s="35"/>
      <c r="NJZ41" s="35"/>
      <c r="NKA41" s="35"/>
      <c r="NKB41" s="35"/>
      <c r="NKC41" s="35"/>
      <c r="NKD41" s="35"/>
      <c r="NKE41" s="35"/>
      <c r="NKF41" s="35"/>
      <c r="NKG41" s="35"/>
      <c r="NKH41" s="35"/>
      <c r="NKI41" s="35"/>
      <c r="NKJ41" s="35"/>
      <c r="NKK41" s="35"/>
      <c r="NKL41" s="35"/>
      <c r="NKM41" s="35"/>
      <c r="NKN41" s="35"/>
      <c r="NKO41" s="35"/>
      <c r="NKP41" s="35"/>
      <c r="NKQ41" s="35"/>
      <c r="NKR41" s="35"/>
      <c r="NKS41" s="35"/>
      <c r="NKT41" s="35"/>
      <c r="NKU41" s="35"/>
      <c r="NKV41" s="35"/>
      <c r="NKW41" s="35"/>
      <c r="NKX41" s="35"/>
      <c r="NKY41" s="35"/>
      <c r="NKZ41" s="35"/>
      <c r="NLA41" s="35"/>
      <c r="NLB41" s="35"/>
      <c r="NLC41" s="35"/>
      <c r="NLD41" s="35"/>
      <c r="NLE41" s="35"/>
      <c r="NLF41" s="35"/>
      <c r="NLG41" s="35"/>
      <c r="NLH41" s="35"/>
      <c r="NLI41" s="35"/>
      <c r="NLJ41" s="35"/>
      <c r="NLK41" s="35"/>
      <c r="NLL41" s="35"/>
      <c r="NLM41" s="35"/>
      <c r="NLN41" s="35"/>
      <c r="NLO41" s="35"/>
      <c r="NLP41" s="35"/>
      <c r="NLQ41" s="35"/>
      <c r="NLR41" s="35"/>
      <c r="NLS41" s="35"/>
      <c r="NLT41" s="35"/>
      <c r="NLU41" s="35"/>
      <c r="NLV41" s="35"/>
      <c r="NLW41" s="35"/>
      <c r="NLX41" s="35"/>
      <c r="NLY41" s="35"/>
      <c r="NLZ41" s="35"/>
      <c r="NMA41" s="35"/>
      <c r="NMB41" s="35"/>
      <c r="NMC41" s="35"/>
      <c r="NMD41" s="35"/>
      <c r="NME41" s="35"/>
      <c r="NMF41" s="35"/>
      <c r="NMG41" s="35"/>
      <c r="NMH41" s="35"/>
      <c r="NMI41" s="35"/>
      <c r="NMJ41" s="35"/>
      <c r="NMK41" s="35"/>
      <c r="NML41" s="35"/>
      <c r="NMM41" s="35"/>
      <c r="NMN41" s="35"/>
      <c r="NMO41" s="35"/>
      <c r="NMP41" s="35"/>
      <c r="NMQ41" s="35"/>
      <c r="NMR41" s="35"/>
      <c r="NMS41" s="35"/>
      <c r="NMT41" s="35"/>
      <c r="NMU41" s="35"/>
      <c r="NMV41" s="35"/>
      <c r="NMW41" s="35"/>
      <c r="NMX41" s="35"/>
      <c r="NMY41" s="35"/>
      <c r="NMZ41" s="35"/>
      <c r="NNA41" s="35"/>
      <c r="NNB41" s="35"/>
      <c r="NNC41" s="35"/>
      <c r="NND41" s="35"/>
      <c r="NNE41" s="35"/>
      <c r="NNF41" s="35"/>
      <c r="NNG41" s="35"/>
      <c r="NNH41" s="35"/>
      <c r="NNI41" s="35"/>
      <c r="NNJ41" s="35"/>
      <c r="NNK41" s="35"/>
      <c r="NNL41" s="35"/>
      <c r="NNM41" s="35"/>
      <c r="NNN41" s="35"/>
      <c r="NNO41" s="35"/>
      <c r="NNP41" s="35"/>
      <c r="NNQ41" s="35"/>
      <c r="NNR41" s="35"/>
      <c r="NNS41" s="35"/>
      <c r="NNT41" s="35"/>
      <c r="NNU41" s="35"/>
      <c r="NNV41" s="35"/>
      <c r="NNW41" s="35"/>
      <c r="NNX41" s="35"/>
      <c r="NNY41" s="35"/>
      <c r="NNZ41" s="35"/>
      <c r="NOA41" s="35"/>
      <c r="NOB41" s="35"/>
      <c r="NOC41" s="35"/>
      <c r="NOD41" s="35"/>
      <c r="NOE41" s="35"/>
      <c r="NOF41" s="35"/>
      <c r="NOG41" s="35"/>
      <c r="NOH41" s="35"/>
      <c r="NOI41" s="35"/>
      <c r="NOJ41" s="35"/>
      <c r="NOK41" s="35"/>
      <c r="NOL41" s="35"/>
      <c r="NOM41" s="35"/>
      <c r="NON41" s="35"/>
      <c r="NOO41" s="35"/>
      <c r="NOP41" s="35"/>
      <c r="NOQ41" s="35"/>
      <c r="NOR41" s="35"/>
      <c r="NOS41" s="35"/>
      <c r="NOT41" s="35"/>
      <c r="NOU41" s="35"/>
      <c r="NOV41" s="35"/>
      <c r="NOW41" s="35"/>
      <c r="NOX41" s="35"/>
      <c r="NOY41" s="35"/>
      <c r="NOZ41" s="35"/>
      <c r="NPA41" s="35"/>
      <c r="NPB41" s="35"/>
      <c r="NPC41" s="35"/>
      <c r="NPD41" s="35"/>
      <c r="NPE41" s="35"/>
      <c r="NPF41" s="35"/>
      <c r="NPG41" s="35"/>
      <c r="NPH41" s="35"/>
      <c r="NPI41" s="35"/>
      <c r="NPJ41" s="35"/>
      <c r="NPK41" s="35"/>
      <c r="NPL41" s="35"/>
      <c r="NPM41" s="35"/>
      <c r="NPN41" s="35"/>
      <c r="NPO41" s="35"/>
      <c r="NPP41" s="35"/>
      <c r="NPQ41" s="35"/>
      <c r="NPR41" s="35"/>
      <c r="NPS41" s="35"/>
      <c r="NPT41" s="35"/>
      <c r="NPU41" s="35"/>
      <c r="NPV41" s="35"/>
      <c r="NPW41" s="35"/>
      <c r="NPX41" s="35"/>
      <c r="NPY41" s="35"/>
      <c r="NPZ41" s="35"/>
      <c r="NQA41" s="35"/>
      <c r="NQB41" s="35"/>
      <c r="NQC41" s="35"/>
      <c r="NQD41" s="35"/>
      <c r="NQE41" s="35"/>
      <c r="NQF41" s="35"/>
      <c r="NQG41" s="35"/>
      <c r="NQH41" s="35"/>
      <c r="NQI41" s="35"/>
      <c r="NQJ41" s="35"/>
      <c r="NQK41" s="35"/>
      <c r="NQL41" s="35"/>
      <c r="NQM41" s="35"/>
      <c r="NQN41" s="35"/>
      <c r="NQO41" s="35"/>
      <c r="NQP41" s="35"/>
      <c r="NQQ41" s="35"/>
      <c r="NQR41" s="35"/>
      <c r="NQS41" s="35"/>
      <c r="NQT41" s="35"/>
      <c r="NQU41" s="35"/>
      <c r="NQV41" s="35"/>
      <c r="NQW41" s="35"/>
      <c r="NQX41" s="35"/>
      <c r="NQY41" s="35"/>
      <c r="NQZ41" s="35"/>
      <c r="NRA41" s="35"/>
      <c r="NRB41" s="35"/>
      <c r="NRC41" s="35"/>
      <c r="NRD41" s="35"/>
      <c r="NRE41" s="35"/>
      <c r="NRF41" s="35"/>
      <c r="NRG41" s="35"/>
      <c r="NRH41" s="35"/>
      <c r="NRI41" s="35"/>
      <c r="NRJ41" s="35"/>
      <c r="NRK41" s="35"/>
      <c r="NRL41" s="35"/>
      <c r="NRM41" s="35"/>
      <c r="NRN41" s="35"/>
      <c r="NRO41" s="35"/>
      <c r="NRP41" s="35"/>
      <c r="NRQ41" s="35"/>
      <c r="NRR41" s="35"/>
      <c r="NRS41" s="35"/>
      <c r="NRT41" s="35"/>
      <c r="NRU41" s="35"/>
      <c r="NRV41" s="35"/>
      <c r="NRW41" s="35"/>
      <c r="NRX41" s="35"/>
      <c r="NRY41" s="35"/>
      <c r="NRZ41" s="35"/>
      <c r="NSA41" s="35"/>
      <c r="NSB41" s="35"/>
      <c r="NSC41" s="35"/>
      <c r="NSD41" s="35"/>
      <c r="NSE41" s="35"/>
      <c r="NSF41" s="35"/>
      <c r="NSG41" s="35"/>
      <c r="NSH41" s="35"/>
      <c r="NSI41" s="35"/>
      <c r="NSJ41" s="35"/>
      <c r="NSK41" s="35"/>
      <c r="NSL41" s="35"/>
      <c r="NSM41" s="35"/>
      <c r="NSN41" s="35"/>
      <c r="NSO41" s="35"/>
      <c r="NSP41" s="35"/>
      <c r="NSQ41" s="35"/>
      <c r="NSR41" s="35"/>
      <c r="NSS41" s="35"/>
      <c r="NST41" s="35"/>
      <c r="NSU41" s="35"/>
      <c r="NSV41" s="35"/>
      <c r="NSW41" s="35"/>
      <c r="NSX41" s="35"/>
      <c r="NSY41" s="35"/>
      <c r="NSZ41" s="35"/>
      <c r="NTA41" s="35"/>
      <c r="NTB41" s="35"/>
      <c r="NTC41" s="35"/>
      <c r="NTD41" s="35"/>
      <c r="NTE41" s="35"/>
      <c r="NTF41" s="35"/>
      <c r="NTG41" s="35"/>
      <c r="NTH41" s="35"/>
      <c r="NTI41" s="35"/>
      <c r="NTJ41" s="35"/>
      <c r="NTK41" s="35"/>
      <c r="NTL41" s="35"/>
      <c r="NTM41" s="35"/>
      <c r="NTN41" s="35"/>
      <c r="NTO41" s="35"/>
      <c r="NTP41" s="35"/>
      <c r="NTQ41" s="35"/>
      <c r="NTR41" s="35"/>
      <c r="NTS41" s="35"/>
      <c r="NTT41" s="35"/>
      <c r="NTU41" s="35"/>
      <c r="NTV41" s="35"/>
      <c r="NTW41" s="35"/>
      <c r="NTX41" s="35"/>
      <c r="NTY41" s="35"/>
      <c r="NTZ41" s="35"/>
      <c r="NUA41" s="35"/>
      <c r="NUB41" s="35"/>
      <c r="NUC41" s="35"/>
      <c r="NUD41" s="35"/>
      <c r="NUE41" s="35"/>
      <c r="NUF41" s="35"/>
      <c r="NUG41" s="35"/>
      <c r="NUH41" s="35"/>
      <c r="NUI41" s="35"/>
      <c r="NUJ41" s="35"/>
      <c r="NUK41" s="35"/>
      <c r="NUL41" s="35"/>
      <c r="NUM41" s="35"/>
      <c r="NUN41" s="35"/>
      <c r="NUO41" s="35"/>
      <c r="NUP41" s="35"/>
      <c r="NUQ41" s="35"/>
      <c r="NUR41" s="35"/>
      <c r="NUS41" s="35"/>
      <c r="NUT41" s="35"/>
      <c r="NUU41" s="35"/>
      <c r="NUV41" s="35"/>
      <c r="NUW41" s="35"/>
      <c r="NUX41" s="35"/>
      <c r="NUY41" s="35"/>
      <c r="NUZ41" s="35"/>
      <c r="NVA41" s="35"/>
      <c r="NVB41" s="35"/>
      <c r="NVC41" s="35"/>
      <c r="NVD41" s="35"/>
      <c r="NVE41" s="35"/>
      <c r="NVF41" s="35"/>
      <c r="NVG41" s="35"/>
      <c r="NVH41" s="35"/>
      <c r="NVI41" s="35"/>
      <c r="NVJ41" s="35"/>
      <c r="NVK41" s="35"/>
      <c r="NVL41" s="35"/>
      <c r="NVM41" s="35"/>
      <c r="NVN41" s="35"/>
      <c r="NVO41" s="35"/>
      <c r="NVP41" s="35"/>
      <c r="NVQ41" s="35"/>
      <c r="NVR41" s="35"/>
      <c r="NVS41" s="35"/>
      <c r="NVT41" s="35"/>
      <c r="NVU41" s="35"/>
      <c r="NVV41" s="35"/>
      <c r="NVW41" s="35"/>
      <c r="NVX41" s="35"/>
      <c r="NVY41" s="35"/>
      <c r="NVZ41" s="35"/>
      <c r="NWA41" s="35"/>
      <c r="NWB41" s="35"/>
      <c r="NWC41" s="35"/>
      <c r="NWD41" s="35"/>
      <c r="NWE41" s="35"/>
      <c r="NWF41" s="35"/>
      <c r="NWG41" s="35"/>
      <c r="NWH41" s="35"/>
      <c r="NWI41" s="35"/>
      <c r="NWJ41" s="35"/>
      <c r="NWK41" s="35"/>
      <c r="NWL41" s="35"/>
      <c r="NWM41" s="35"/>
      <c r="NWN41" s="35"/>
      <c r="NWO41" s="35"/>
      <c r="NWP41" s="35"/>
      <c r="NWQ41" s="35"/>
      <c r="NWR41" s="35"/>
      <c r="NWS41" s="35"/>
      <c r="NWT41" s="35"/>
      <c r="NWU41" s="35"/>
      <c r="NWV41" s="35"/>
      <c r="NWW41" s="35"/>
      <c r="NWX41" s="35"/>
      <c r="NWY41" s="35"/>
      <c r="NWZ41" s="35"/>
      <c r="NXA41" s="35"/>
      <c r="NXB41" s="35"/>
      <c r="NXC41" s="35"/>
      <c r="NXD41" s="35"/>
      <c r="NXE41" s="35"/>
      <c r="NXF41" s="35"/>
      <c r="NXG41" s="35"/>
      <c r="NXH41" s="35"/>
      <c r="NXI41" s="35"/>
      <c r="NXJ41" s="35"/>
      <c r="NXK41" s="35"/>
      <c r="NXL41" s="35"/>
      <c r="NXM41" s="35"/>
      <c r="NXN41" s="35"/>
      <c r="NXO41" s="35"/>
      <c r="NXP41" s="35"/>
      <c r="NXQ41" s="35"/>
      <c r="NXR41" s="35"/>
      <c r="NXS41" s="35"/>
      <c r="NXT41" s="35"/>
      <c r="NXU41" s="35"/>
      <c r="NXV41" s="35"/>
      <c r="NXW41" s="35"/>
      <c r="NXX41" s="35"/>
      <c r="NXY41" s="35"/>
      <c r="NXZ41" s="35"/>
      <c r="NYA41" s="35"/>
      <c r="NYB41" s="35"/>
      <c r="NYC41" s="35"/>
      <c r="NYD41" s="35"/>
      <c r="NYE41" s="35"/>
      <c r="NYF41" s="35"/>
      <c r="NYG41" s="35"/>
      <c r="NYH41" s="35"/>
      <c r="NYI41" s="35"/>
      <c r="NYJ41" s="35"/>
      <c r="NYK41" s="35"/>
      <c r="NYL41" s="35"/>
      <c r="NYM41" s="35"/>
      <c r="NYN41" s="35"/>
      <c r="NYO41" s="35"/>
      <c r="NYP41" s="35"/>
      <c r="NYQ41" s="35"/>
      <c r="NYR41" s="35"/>
      <c r="NYS41" s="35"/>
      <c r="NYT41" s="35"/>
      <c r="NYU41" s="35"/>
      <c r="NYV41" s="35"/>
      <c r="NYW41" s="35"/>
      <c r="NYX41" s="35"/>
      <c r="NYY41" s="35"/>
      <c r="NYZ41" s="35"/>
      <c r="NZA41" s="35"/>
      <c r="NZB41" s="35"/>
      <c r="NZC41" s="35"/>
      <c r="NZD41" s="35"/>
      <c r="NZE41" s="35"/>
      <c r="NZF41" s="35"/>
      <c r="NZG41" s="35"/>
      <c r="NZH41" s="35"/>
      <c r="NZI41" s="35"/>
      <c r="NZJ41" s="35"/>
      <c r="NZK41" s="35"/>
      <c r="NZL41" s="35"/>
      <c r="NZM41" s="35"/>
      <c r="NZN41" s="35"/>
      <c r="NZO41" s="35"/>
      <c r="NZP41" s="35"/>
      <c r="NZQ41" s="35"/>
      <c r="NZR41" s="35"/>
      <c r="NZS41" s="35"/>
      <c r="NZT41" s="35"/>
      <c r="NZU41" s="35"/>
      <c r="NZV41" s="35"/>
      <c r="NZW41" s="35"/>
      <c r="NZX41" s="35"/>
      <c r="NZY41" s="35"/>
      <c r="NZZ41" s="35"/>
      <c r="OAA41" s="35"/>
      <c r="OAB41" s="35"/>
      <c r="OAC41" s="35"/>
      <c r="OAD41" s="35"/>
      <c r="OAE41" s="35"/>
      <c r="OAF41" s="35"/>
      <c r="OAG41" s="35"/>
      <c r="OAH41" s="35"/>
      <c r="OAI41" s="35"/>
      <c r="OAJ41" s="35"/>
      <c r="OAK41" s="35"/>
      <c r="OAL41" s="35"/>
      <c r="OAM41" s="35"/>
      <c r="OAN41" s="35"/>
      <c r="OAO41" s="35"/>
      <c r="OAP41" s="35"/>
      <c r="OAQ41" s="35"/>
      <c r="OAR41" s="35"/>
      <c r="OAS41" s="35"/>
      <c r="OAT41" s="35"/>
      <c r="OAU41" s="35"/>
      <c r="OAV41" s="35"/>
      <c r="OAW41" s="35"/>
      <c r="OAX41" s="35"/>
      <c r="OAY41" s="35"/>
      <c r="OAZ41" s="35"/>
      <c r="OBA41" s="35"/>
      <c r="OBB41" s="35"/>
      <c r="OBC41" s="35"/>
      <c r="OBD41" s="35"/>
      <c r="OBE41" s="35"/>
      <c r="OBF41" s="35"/>
      <c r="OBG41" s="35"/>
      <c r="OBH41" s="35"/>
      <c r="OBI41" s="35"/>
      <c r="OBJ41" s="35"/>
      <c r="OBK41" s="35"/>
      <c r="OBL41" s="35"/>
      <c r="OBM41" s="35"/>
      <c r="OBN41" s="35"/>
      <c r="OBO41" s="35"/>
      <c r="OBP41" s="35"/>
      <c r="OBQ41" s="35"/>
      <c r="OBR41" s="35"/>
      <c r="OBS41" s="35"/>
      <c r="OBT41" s="35"/>
      <c r="OBU41" s="35"/>
      <c r="OBV41" s="35"/>
      <c r="OBW41" s="35"/>
      <c r="OBX41" s="35"/>
      <c r="OBY41" s="35"/>
      <c r="OBZ41" s="35"/>
      <c r="OCA41" s="35"/>
      <c r="OCB41" s="35"/>
      <c r="OCC41" s="35"/>
      <c r="OCD41" s="35"/>
      <c r="OCE41" s="35"/>
      <c r="OCF41" s="35"/>
      <c r="OCG41" s="35"/>
      <c r="OCH41" s="35"/>
      <c r="OCI41" s="35"/>
      <c r="OCJ41" s="35"/>
      <c r="OCK41" s="35"/>
      <c r="OCL41" s="35"/>
      <c r="OCM41" s="35"/>
      <c r="OCN41" s="35"/>
      <c r="OCO41" s="35"/>
      <c r="OCP41" s="35"/>
      <c r="OCQ41" s="35"/>
      <c r="OCR41" s="35"/>
      <c r="OCS41" s="35"/>
      <c r="OCT41" s="35"/>
      <c r="OCU41" s="35"/>
      <c r="OCV41" s="35"/>
      <c r="OCW41" s="35"/>
      <c r="OCX41" s="35"/>
      <c r="OCY41" s="35"/>
      <c r="OCZ41" s="35"/>
      <c r="ODA41" s="35"/>
      <c r="ODB41" s="35"/>
      <c r="ODC41" s="35"/>
      <c r="ODD41" s="35"/>
      <c r="ODE41" s="35"/>
      <c r="ODF41" s="35"/>
      <c r="ODG41" s="35"/>
      <c r="ODH41" s="35"/>
      <c r="ODI41" s="35"/>
      <c r="ODJ41" s="35"/>
      <c r="ODK41" s="35"/>
      <c r="ODL41" s="35"/>
      <c r="ODM41" s="35"/>
      <c r="ODN41" s="35"/>
      <c r="ODO41" s="35"/>
      <c r="ODP41" s="35"/>
      <c r="ODQ41" s="35"/>
      <c r="ODR41" s="35"/>
      <c r="ODS41" s="35"/>
      <c r="ODT41" s="35"/>
      <c r="ODU41" s="35"/>
      <c r="ODV41" s="35"/>
      <c r="ODW41" s="35"/>
      <c r="ODX41" s="35"/>
      <c r="ODY41" s="35"/>
      <c r="ODZ41" s="35"/>
      <c r="OEA41" s="35"/>
      <c r="OEB41" s="35"/>
      <c r="OEC41" s="35"/>
      <c r="OED41" s="35"/>
      <c r="OEE41" s="35"/>
      <c r="OEF41" s="35"/>
      <c r="OEG41" s="35"/>
      <c r="OEH41" s="35"/>
      <c r="OEI41" s="35"/>
      <c r="OEJ41" s="35"/>
      <c r="OEK41" s="35"/>
      <c r="OEL41" s="35"/>
      <c r="OEM41" s="35"/>
      <c r="OEN41" s="35"/>
      <c r="OEO41" s="35"/>
      <c r="OEP41" s="35"/>
      <c r="OEQ41" s="35"/>
      <c r="OER41" s="35"/>
      <c r="OES41" s="35"/>
      <c r="OET41" s="35"/>
      <c r="OEU41" s="35"/>
      <c r="OEV41" s="35"/>
      <c r="OEW41" s="35"/>
      <c r="OEX41" s="35"/>
      <c r="OEY41" s="35"/>
      <c r="OEZ41" s="35"/>
      <c r="OFA41" s="35"/>
      <c r="OFB41" s="35"/>
      <c r="OFC41" s="35"/>
      <c r="OFD41" s="35"/>
      <c r="OFE41" s="35"/>
      <c r="OFF41" s="35"/>
      <c r="OFG41" s="35"/>
      <c r="OFH41" s="35"/>
      <c r="OFI41" s="35"/>
      <c r="OFJ41" s="35"/>
      <c r="OFK41" s="35"/>
      <c r="OFL41" s="35"/>
      <c r="OFM41" s="35"/>
      <c r="OFN41" s="35"/>
      <c r="OFO41" s="35"/>
      <c r="OFP41" s="35"/>
      <c r="OFQ41" s="35"/>
      <c r="OFR41" s="35"/>
      <c r="OFS41" s="35"/>
      <c r="OFT41" s="35"/>
      <c r="OFU41" s="35"/>
      <c r="OFV41" s="35"/>
      <c r="OFW41" s="35"/>
      <c r="OFX41" s="35"/>
      <c r="OFY41" s="35"/>
      <c r="OFZ41" s="35"/>
      <c r="OGA41" s="35"/>
      <c r="OGB41" s="35"/>
      <c r="OGC41" s="35"/>
      <c r="OGD41" s="35"/>
      <c r="OGE41" s="35"/>
      <c r="OGF41" s="35"/>
      <c r="OGG41" s="35"/>
      <c r="OGH41" s="35"/>
      <c r="OGI41" s="35"/>
      <c r="OGJ41" s="35"/>
      <c r="OGK41" s="35"/>
      <c r="OGL41" s="35"/>
      <c r="OGM41" s="35"/>
      <c r="OGN41" s="35"/>
      <c r="OGO41" s="35"/>
      <c r="OGP41" s="35"/>
      <c r="OGQ41" s="35"/>
      <c r="OGR41" s="35"/>
      <c r="OGS41" s="35"/>
      <c r="OGT41" s="35"/>
      <c r="OGU41" s="35"/>
      <c r="OGV41" s="35"/>
      <c r="OGW41" s="35"/>
      <c r="OGX41" s="35"/>
      <c r="OGY41" s="35"/>
      <c r="OGZ41" s="35"/>
      <c r="OHA41" s="35"/>
      <c r="OHB41" s="35"/>
      <c r="OHC41" s="35"/>
      <c r="OHD41" s="35"/>
      <c r="OHE41" s="35"/>
      <c r="OHF41" s="35"/>
      <c r="OHG41" s="35"/>
      <c r="OHH41" s="35"/>
      <c r="OHI41" s="35"/>
      <c r="OHJ41" s="35"/>
      <c r="OHK41" s="35"/>
      <c r="OHL41" s="35"/>
      <c r="OHM41" s="35"/>
      <c r="OHN41" s="35"/>
      <c r="OHO41" s="35"/>
      <c r="OHP41" s="35"/>
      <c r="OHQ41" s="35"/>
      <c r="OHR41" s="35"/>
      <c r="OHS41" s="35"/>
      <c r="OHT41" s="35"/>
      <c r="OHU41" s="35"/>
      <c r="OHV41" s="35"/>
      <c r="OHW41" s="35"/>
      <c r="OHX41" s="35"/>
      <c r="OHY41" s="35"/>
      <c r="OHZ41" s="35"/>
      <c r="OIA41" s="35"/>
      <c r="OIB41" s="35"/>
      <c r="OIC41" s="35"/>
      <c r="OID41" s="35"/>
      <c r="OIE41" s="35"/>
      <c r="OIF41" s="35"/>
      <c r="OIG41" s="35"/>
      <c r="OIH41" s="35"/>
      <c r="OII41" s="35"/>
      <c r="OIJ41" s="35"/>
      <c r="OIK41" s="35"/>
      <c r="OIL41" s="35"/>
      <c r="OIM41" s="35"/>
      <c r="OIN41" s="35"/>
      <c r="OIO41" s="35"/>
      <c r="OIP41" s="35"/>
      <c r="OIQ41" s="35"/>
      <c r="OIR41" s="35"/>
      <c r="OIS41" s="35"/>
      <c r="OIT41" s="35"/>
      <c r="OIU41" s="35"/>
      <c r="OIV41" s="35"/>
      <c r="OIW41" s="35"/>
      <c r="OIX41" s="35"/>
      <c r="OIY41" s="35"/>
      <c r="OIZ41" s="35"/>
      <c r="OJA41" s="35"/>
      <c r="OJB41" s="35"/>
      <c r="OJC41" s="35"/>
      <c r="OJD41" s="35"/>
      <c r="OJE41" s="35"/>
      <c r="OJF41" s="35"/>
      <c r="OJG41" s="35"/>
      <c r="OJH41" s="35"/>
      <c r="OJI41" s="35"/>
      <c r="OJJ41" s="35"/>
      <c r="OJK41" s="35"/>
      <c r="OJL41" s="35"/>
      <c r="OJM41" s="35"/>
      <c r="OJN41" s="35"/>
      <c r="OJO41" s="35"/>
      <c r="OJP41" s="35"/>
      <c r="OJQ41" s="35"/>
      <c r="OJR41" s="35"/>
      <c r="OJS41" s="35"/>
      <c r="OJT41" s="35"/>
      <c r="OJU41" s="35"/>
      <c r="OJV41" s="35"/>
      <c r="OJW41" s="35"/>
      <c r="OJX41" s="35"/>
      <c r="OJY41" s="35"/>
      <c r="OJZ41" s="35"/>
      <c r="OKA41" s="35"/>
      <c r="OKB41" s="35"/>
      <c r="OKC41" s="35"/>
      <c r="OKD41" s="35"/>
      <c r="OKE41" s="35"/>
      <c r="OKF41" s="35"/>
      <c r="OKG41" s="35"/>
      <c r="OKH41" s="35"/>
      <c r="OKI41" s="35"/>
      <c r="OKJ41" s="35"/>
      <c r="OKK41" s="35"/>
      <c r="OKL41" s="35"/>
      <c r="OKM41" s="35"/>
      <c r="OKN41" s="35"/>
      <c r="OKO41" s="35"/>
      <c r="OKP41" s="35"/>
      <c r="OKQ41" s="35"/>
      <c r="OKR41" s="35"/>
      <c r="OKS41" s="35"/>
      <c r="OKT41" s="35"/>
      <c r="OKU41" s="35"/>
      <c r="OKV41" s="35"/>
      <c r="OKW41" s="35"/>
      <c r="OKX41" s="35"/>
      <c r="OKY41" s="35"/>
      <c r="OKZ41" s="35"/>
      <c r="OLA41" s="35"/>
      <c r="OLB41" s="35"/>
      <c r="OLC41" s="35"/>
      <c r="OLD41" s="35"/>
      <c r="OLE41" s="35"/>
      <c r="OLF41" s="35"/>
      <c r="OLG41" s="35"/>
      <c r="OLH41" s="35"/>
      <c r="OLI41" s="35"/>
      <c r="OLJ41" s="35"/>
      <c r="OLK41" s="35"/>
      <c r="OLL41" s="35"/>
      <c r="OLM41" s="35"/>
      <c r="OLN41" s="35"/>
      <c r="OLO41" s="35"/>
      <c r="OLP41" s="35"/>
      <c r="OLQ41" s="35"/>
      <c r="OLR41" s="35"/>
      <c r="OLS41" s="35"/>
      <c r="OLT41" s="35"/>
      <c r="OLU41" s="35"/>
      <c r="OLV41" s="35"/>
      <c r="OLW41" s="35"/>
      <c r="OLX41" s="35"/>
      <c r="OLY41" s="35"/>
      <c r="OLZ41" s="35"/>
      <c r="OMA41" s="35"/>
      <c r="OMB41" s="35"/>
      <c r="OMC41" s="35"/>
      <c r="OMD41" s="35"/>
      <c r="OME41" s="35"/>
      <c r="OMF41" s="35"/>
      <c r="OMG41" s="35"/>
      <c r="OMH41" s="35"/>
      <c r="OMI41" s="35"/>
      <c r="OMJ41" s="35"/>
      <c r="OMK41" s="35"/>
      <c r="OML41" s="35"/>
      <c r="OMM41" s="35"/>
      <c r="OMN41" s="35"/>
      <c r="OMO41" s="35"/>
      <c r="OMP41" s="35"/>
      <c r="OMQ41" s="35"/>
      <c r="OMR41" s="35"/>
      <c r="OMS41" s="35"/>
      <c r="OMT41" s="35"/>
      <c r="OMU41" s="35"/>
      <c r="OMV41" s="35"/>
      <c r="OMW41" s="35"/>
      <c r="OMX41" s="35"/>
      <c r="OMY41" s="35"/>
      <c r="OMZ41" s="35"/>
      <c r="ONA41" s="35"/>
      <c r="ONB41" s="35"/>
      <c r="ONC41" s="35"/>
      <c r="OND41" s="35"/>
      <c r="ONE41" s="35"/>
      <c r="ONF41" s="35"/>
      <c r="ONG41" s="35"/>
      <c r="ONH41" s="35"/>
      <c r="ONI41" s="35"/>
      <c r="ONJ41" s="35"/>
      <c r="ONK41" s="35"/>
      <c r="ONL41" s="35"/>
      <c r="ONM41" s="35"/>
      <c r="ONN41" s="35"/>
      <c r="ONO41" s="35"/>
      <c r="ONP41" s="35"/>
      <c r="ONQ41" s="35"/>
      <c r="ONR41" s="35"/>
      <c r="ONS41" s="35"/>
      <c r="ONT41" s="35"/>
      <c r="ONU41" s="35"/>
      <c r="ONV41" s="35"/>
      <c r="ONW41" s="35"/>
      <c r="ONX41" s="35"/>
      <c r="ONY41" s="35"/>
      <c r="ONZ41" s="35"/>
      <c r="OOA41" s="35"/>
      <c r="OOB41" s="35"/>
      <c r="OOC41" s="35"/>
      <c r="OOD41" s="35"/>
      <c r="OOE41" s="35"/>
      <c r="OOF41" s="35"/>
      <c r="OOG41" s="35"/>
      <c r="OOH41" s="35"/>
      <c r="OOI41" s="35"/>
      <c r="OOJ41" s="35"/>
      <c r="OOK41" s="35"/>
      <c r="OOL41" s="35"/>
      <c r="OOM41" s="35"/>
      <c r="OON41" s="35"/>
      <c r="OOO41" s="35"/>
      <c r="OOP41" s="35"/>
      <c r="OOQ41" s="35"/>
      <c r="OOR41" s="35"/>
      <c r="OOS41" s="35"/>
      <c r="OOT41" s="35"/>
      <c r="OOU41" s="35"/>
      <c r="OOV41" s="35"/>
      <c r="OOW41" s="35"/>
      <c r="OOX41" s="35"/>
      <c r="OOY41" s="35"/>
      <c r="OOZ41" s="35"/>
      <c r="OPA41" s="35"/>
      <c r="OPB41" s="35"/>
      <c r="OPC41" s="35"/>
      <c r="OPD41" s="35"/>
      <c r="OPE41" s="35"/>
      <c r="OPF41" s="35"/>
      <c r="OPG41" s="35"/>
      <c r="OPH41" s="35"/>
      <c r="OPI41" s="35"/>
      <c r="OPJ41" s="35"/>
      <c r="OPK41" s="35"/>
      <c r="OPL41" s="35"/>
      <c r="OPM41" s="35"/>
      <c r="OPN41" s="35"/>
      <c r="OPO41" s="35"/>
      <c r="OPP41" s="35"/>
      <c r="OPQ41" s="35"/>
      <c r="OPR41" s="35"/>
      <c r="OPS41" s="35"/>
      <c r="OPT41" s="35"/>
      <c r="OPU41" s="35"/>
      <c r="OPV41" s="35"/>
      <c r="OPW41" s="35"/>
      <c r="OPX41" s="35"/>
      <c r="OPY41" s="35"/>
      <c r="OPZ41" s="35"/>
      <c r="OQA41" s="35"/>
      <c r="OQB41" s="35"/>
      <c r="OQC41" s="35"/>
      <c r="OQD41" s="35"/>
      <c r="OQE41" s="35"/>
      <c r="OQF41" s="35"/>
      <c r="OQG41" s="35"/>
      <c r="OQH41" s="35"/>
      <c r="OQI41" s="35"/>
      <c r="OQJ41" s="35"/>
      <c r="OQK41" s="35"/>
      <c r="OQL41" s="35"/>
      <c r="OQM41" s="35"/>
      <c r="OQN41" s="35"/>
      <c r="OQO41" s="35"/>
      <c r="OQP41" s="35"/>
      <c r="OQQ41" s="35"/>
      <c r="OQR41" s="35"/>
      <c r="OQS41" s="35"/>
      <c r="OQT41" s="35"/>
      <c r="OQU41" s="35"/>
      <c r="OQV41" s="35"/>
      <c r="OQW41" s="35"/>
      <c r="OQX41" s="35"/>
      <c r="OQY41" s="35"/>
      <c r="OQZ41" s="35"/>
      <c r="ORA41" s="35"/>
      <c r="ORB41" s="35"/>
      <c r="ORC41" s="35"/>
      <c r="ORD41" s="35"/>
      <c r="ORE41" s="35"/>
      <c r="ORF41" s="35"/>
      <c r="ORG41" s="35"/>
      <c r="ORH41" s="35"/>
      <c r="ORI41" s="35"/>
      <c r="ORJ41" s="35"/>
      <c r="ORK41" s="35"/>
      <c r="ORL41" s="35"/>
      <c r="ORM41" s="35"/>
      <c r="ORN41" s="35"/>
      <c r="ORO41" s="35"/>
      <c r="ORP41" s="35"/>
      <c r="ORQ41" s="35"/>
      <c r="ORR41" s="35"/>
      <c r="ORS41" s="35"/>
      <c r="ORT41" s="35"/>
      <c r="ORU41" s="35"/>
      <c r="ORV41" s="35"/>
      <c r="ORW41" s="35"/>
      <c r="ORX41" s="35"/>
      <c r="ORY41" s="35"/>
      <c r="ORZ41" s="35"/>
      <c r="OSA41" s="35"/>
      <c r="OSB41" s="35"/>
      <c r="OSC41" s="35"/>
      <c r="OSD41" s="35"/>
      <c r="OSE41" s="35"/>
      <c r="OSF41" s="35"/>
      <c r="OSG41" s="35"/>
      <c r="OSH41" s="35"/>
      <c r="OSI41" s="35"/>
      <c r="OSJ41" s="35"/>
      <c r="OSK41" s="35"/>
      <c r="OSL41" s="35"/>
      <c r="OSM41" s="35"/>
      <c r="OSN41" s="35"/>
      <c r="OSO41" s="35"/>
      <c r="OSP41" s="35"/>
      <c r="OSQ41" s="35"/>
      <c r="OSR41" s="35"/>
      <c r="OSS41" s="35"/>
      <c r="OST41" s="35"/>
      <c r="OSU41" s="35"/>
      <c r="OSV41" s="35"/>
      <c r="OSW41" s="35"/>
      <c r="OSX41" s="35"/>
      <c r="OSY41" s="35"/>
      <c r="OSZ41" s="35"/>
      <c r="OTA41" s="35"/>
      <c r="OTB41" s="35"/>
      <c r="OTC41" s="35"/>
      <c r="OTD41" s="35"/>
      <c r="OTE41" s="35"/>
      <c r="OTF41" s="35"/>
      <c r="OTG41" s="35"/>
      <c r="OTH41" s="35"/>
      <c r="OTI41" s="35"/>
      <c r="OTJ41" s="35"/>
      <c r="OTK41" s="35"/>
      <c r="OTL41" s="35"/>
      <c r="OTM41" s="35"/>
      <c r="OTN41" s="35"/>
      <c r="OTO41" s="35"/>
      <c r="OTP41" s="35"/>
      <c r="OTQ41" s="35"/>
      <c r="OTR41" s="35"/>
      <c r="OTS41" s="35"/>
      <c r="OTT41" s="35"/>
      <c r="OTU41" s="35"/>
      <c r="OTV41" s="35"/>
      <c r="OTW41" s="35"/>
      <c r="OTX41" s="35"/>
      <c r="OTY41" s="35"/>
      <c r="OTZ41" s="35"/>
      <c r="OUA41" s="35"/>
      <c r="OUB41" s="35"/>
      <c r="OUC41" s="35"/>
      <c r="OUD41" s="35"/>
      <c r="OUE41" s="35"/>
      <c r="OUF41" s="35"/>
      <c r="OUG41" s="35"/>
      <c r="OUH41" s="35"/>
      <c r="OUI41" s="35"/>
      <c r="OUJ41" s="35"/>
      <c r="OUK41" s="35"/>
      <c r="OUL41" s="35"/>
      <c r="OUM41" s="35"/>
      <c r="OUN41" s="35"/>
      <c r="OUO41" s="35"/>
      <c r="OUP41" s="35"/>
      <c r="OUQ41" s="35"/>
      <c r="OUR41" s="35"/>
      <c r="OUS41" s="35"/>
      <c r="OUT41" s="35"/>
      <c r="OUU41" s="35"/>
      <c r="OUV41" s="35"/>
      <c r="OUW41" s="35"/>
      <c r="OUX41" s="35"/>
      <c r="OUY41" s="35"/>
      <c r="OUZ41" s="35"/>
      <c r="OVA41" s="35"/>
      <c r="OVB41" s="35"/>
      <c r="OVC41" s="35"/>
      <c r="OVD41" s="35"/>
      <c r="OVE41" s="35"/>
      <c r="OVF41" s="35"/>
      <c r="OVG41" s="35"/>
      <c r="OVH41" s="35"/>
      <c r="OVI41" s="35"/>
      <c r="OVJ41" s="35"/>
      <c r="OVK41" s="35"/>
      <c r="OVL41" s="35"/>
      <c r="OVM41" s="35"/>
      <c r="OVN41" s="35"/>
      <c r="OVO41" s="35"/>
      <c r="OVP41" s="35"/>
      <c r="OVQ41" s="35"/>
      <c r="OVR41" s="35"/>
      <c r="OVS41" s="35"/>
      <c r="OVT41" s="35"/>
      <c r="OVU41" s="35"/>
      <c r="OVV41" s="35"/>
      <c r="OVW41" s="35"/>
      <c r="OVX41" s="35"/>
      <c r="OVY41" s="35"/>
      <c r="OVZ41" s="35"/>
      <c r="OWA41" s="35"/>
      <c r="OWB41" s="35"/>
      <c r="OWC41" s="35"/>
      <c r="OWD41" s="35"/>
      <c r="OWE41" s="35"/>
      <c r="OWF41" s="35"/>
      <c r="OWG41" s="35"/>
      <c r="OWH41" s="35"/>
      <c r="OWI41" s="35"/>
      <c r="OWJ41" s="35"/>
      <c r="OWK41" s="35"/>
      <c r="OWL41" s="35"/>
      <c r="OWM41" s="35"/>
      <c r="OWN41" s="35"/>
      <c r="OWO41" s="35"/>
      <c r="OWP41" s="35"/>
      <c r="OWQ41" s="35"/>
      <c r="OWR41" s="35"/>
      <c r="OWS41" s="35"/>
      <c r="OWT41" s="35"/>
      <c r="OWU41" s="35"/>
      <c r="OWV41" s="35"/>
      <c r="OWW41" s="35"/>
      <c r="OWX41" s="35"/>
      <c r="OWY41" s="35"/>
      <c r="OWZ41" s="35"/>
      <c r="OXA41" s="35"/>
      <c r="OXB41" s="35"/>
      <c r="OXC41" s="35"/>
      <c r="OXD41" s="35"/>
      <c r="OXE41" s="35"/>
      <c r="OXF41" s="35"/>
      <c r="OXG41" s="35"/>
      <c r="OXH41" s="35"/>
      <c r="OXI41" s="35"/>
      <c r="OXJ41" s="35"/>
      <c r="OXK41" s="35"/>
      <c r="OXL41" s="35"/>
      <c r="OXM41" s="35"/>
      <c r="OXN41" s="35"/>
      <c r="OXO41" s="35"/>
      <c r="OXP41" s="35"/>
      <c r="OXQ41" s="35"/>
      <c r="OXR41" s="35"/>
      <c r="OXS41" s="35"/>
      <c r="OXT41" s="35"/>
      <c r="OXU41" s="35"/>
      <c r="OXV41" s="35"/>
      <c r="OXW41" s="35"/>
      <c r="OXX41" s="35"/>
      <c r="OXY41" s="35"/>
      <c r="OXZ41" s="35"/>
      <c r="OYA41" s="35"/>
      <c r="OYB41" s="35"/>
      <c r="OYC41" s="35"/>
      <c r="OYD41" s="35"/>
      <c r="OYE41" s="35"/>
      <c r="OYF41" s="35"/>
      <c r="OYG41" s="35"/>
      <c r="OYH41" s="35"/>
      <c r="OYI41" s="35"/>
      <c r="OYJ41" s="35"/>
      <c r="OYK41" s="35"/>
      <c r="OYL41" s="35"/>
      <c r="OYM41" s="35"/>
      <c r="OYN41" s="35"/>
      <c r="OYO41" s="35"/>
      <c r="OYP41" s="35"/>
      <c r="OYQ41" s="35"/>
      <c r="OYR41" s="35"/>
      <c r="OYS41" s="35"/>
      <c r="OYT41" s="35"/>
      <c r="OYU41" s="35"/>
      <c r="OYV41" s="35"/>
      <c r="OYW41" s="35"/>
      <c r="OYX41" s="35"/>
      <c r="OYY41" s="35"/>
      <c r="OYZ41" s="35"/>
      <c r="OZA41" s="35"/>
      <c r="OZB41" s="35"/>
      <c r="OZC41" s="35"/>
      <c r="OZD41" s="35"/>
      <c r="OZE41" s="35"/>
      <c r="OZF41" s="35"/>
      <c r="OZG41" s="35"/>
      <c r="OZH41" s="35"/>
      <c r="OZI41" s="35"/>
      <c r="OZJ41" s="35"/>
      <c r="OZK41" s="35"/>
      <c r="OZL41" s="35"/>
      <c r="OZM41" s="35"/>
      <c r="OZN41" s="35"/>
      <c r="OZO41" s="35"/>
      <c r="OZP41" s="35"/>
      <c r="OZQ41" s="35"/>
      <c r="OZR41" s="35"/>
      <c r="OZS41" s="35"/>
      <c r="OZT41" s="35"/>
      <c r="OZU41" s="35"/>
      <c r="OZV41" s="35"/>
      <c r="OZW41" s="35"/>
      <c r="OZX41" s="35"/>
      <c r="OZY41" s="35"/>
      <c r="OZZ41" s="35"/>
      <c r="PAA41" s="35"/>
      <c r="PAB41" s="35"/>
      <c r="PAC41" s="35"/>
      <c r="PAD41" s="35"/>
      <c r="PAE41" s="35"/>
      <c r="PAF41" s="35"/>
      <c r="PAG41" s="35"/>
      <c r="PAH41" s="35"/>
      <c r="PAI41" s="35"/>
      <c r="PAJ41" s="35"/>
      <c r="PAK41" s="35"/>
      <c r="PAL41" s="35"/>
      <c r="PAM41" s="35"/>
      <c r="PAN41" s="35"/>
      <c r="PAO41" s="35"/>
      <c r="PAP41" s="35"/>
      <c r="PAQ41" s="35"/>
      <c r="PAR41" s="35"/>
      <c r="PAS41" s="35"/>
      <c r="PAT41" s="35"/>
      <c r="PAU41" s="35"/>
      <c r="PAV41" s="35"/>
      <c r="PAW41" s="35"/>
      <c r="PAX41" s="35"/>
      <c r="PAY41" s="35"/>
      <c r="PAZ41" s="35"/>
      <c r="PBA41" s="35"/>
      <c r="PBB41" s="35"/>
      <c r="PBC41" s="35"/>
      <c r="PBD41" s="35"/>
      <c r="PBE41" s="35"/>
      <c r="PBF41" s="35"/>
      <c r="PBG41" s="35"/>
      <c r="PBH41" s="35"/>
      <c r="PBI41" s="35"/>
      <c r="PBJ41" s="35"/>
      <c r="PBK41" s="35"/>
      <c r="PBL41" s="35"/>
      <c r="PBM41" s="35"/>
      <c r="PBN41" s="35"/>
      <c r="PBO41" s="35"/>
      <c r="PBP41" s="35"/>
      <c r="PBQ41" s="35"/>
      <c r="PBR41" s="35"/>
      <c r="PBS41" s="35"/>
      <c r="PBT41" s="35"/>
      <c r="PBU41" s="35"/>
      <c r="PBV41" s="35"/>
      <c r="PBW41" s="35"/>
      <c r="PBX41" s="35"/>
      <c r="PBY41" s="35"/>
      <c r="PBZ41" s="35"/>
      <c r="PCA41" s="35"/>
      <c r="PCB41" s="35"/>
      <c r="PCC41" s="35"/>
      <c r="PCD41" s="35"/>
      <c r="PCE41" s="35"/>
      <c r="PCF41" s="35"/>
      <c r="PCG41" s="35"/>
      <c r="PCH41" s="35"/>
      <c r="PCI41" s="35"/>
      <c r="PCJ41" s="35"/>
      <c r="PCK41" s="35"/>
      <c r="PCL41" s="35"/>
      <c r="PCM41" s="35"/>
      <c r="PCN41" s="35"/>
      <c r="PCO41" s="35"/>
      <c r="PCP41" s="35"/>
      <c r="PCQ41" s="35"/>
      <c r="PCR41" s="35"/>
      <c r="PCS41" s="35"/>
      <c r="PCT41" s="35"/>
      <c r="PCU41" s="35"/>
      <c r="PCV41" s="35"/>
      <c r="PCW41" s="35"/>
      <c r="PCX41" s="35"/>
      <c r="PCY41" s="35"/>
      <c r="PCZ41" s="35"/>
      <c r="PDA41" s="35"/>
      <c r="PDB41" s="35"/>
      <c r="PDC41" s="35"/>
      <c r="PDD41" s="35"/>
      <c r="PDE41" s="35"/>
      <c r="PDF41" s="35"/>
      <c r="PDG41" s="35"/>
      <c r="PDH41" s="35"/>
      <c r="PDI41" s="35"/>
      <c r="PDJ41" s="35"/>
      <c r="PDK41" s="35"/>
      <c r="PDL41" s="35"/>
      <c r="PDM41" s="35"/>
      <c r="PDN41" s="35"/>
      <c r="PDO41" s="35"/>
      <c r="PDP41" s="35"/>
      <c r="PDQ41" s="35"/>
      <c r="PDR41" s="35"/>
      <c r="PDS41" s="35"/>
      <c r="PDT41" s="35"/>
      <c r="PDU41" s="35"/>
      <c r="PDV41" s="35"/>
      <c r="PDW41" s="35"/>
      <c r="PDX41" s="35"/>
      <c r="PDY41" s="35"/>
      <c r="PDZ41" s="35"/>
      <c r="PEA41" s="35"/>
      <c r="PEB41" s="35"/>
      <c r="PEC41" s="35"/>
      <c r="PED41" s="35"/>
      <c r="PEE41" s="35"/>
      <c r="PEF41" s="35"/>
      <c r="PEG41" s="35"/>
      <c r="PEH41" s="35"/>
      <c r="PEI41" s="35"/>
      <c r="PEJ41" s="35"/>
      <c r="PEK41" s="35"/>
      <c r="PEL41" s="35"/>
      <c r="PEM41" s="35"/>
      <c r="PEN41" s="35"/>
      <c r="PEO41" s="35"/>
      <c r="PEP41" s="35"/>
      <c r="PEQ41" s="35"/>
      <c r="PER41" s="35"/>
      <c r="PES41" s="35"/>
      <c r="PET41" s="35"/>
      <c r="PEU41" s="35"/>
      <c r="PEV41" s="35"/>
      <c r="PEW41" s="35"/>
      <c r="PEX41" s="35"/>
      <c r="PEY41" s="35"/>
      <c r="PEZ41" s="35"/>
      <c r="PFA41" s="35"/>
      <c r="PFB41" s="35"/>
      <c r="PFC41" s="35"/>
      <c r="PFD41" s="35"/>
      <c r="PFE41" s="35"/>
      <c r="PFF41" s="35"/>
      <c r="PFG41" s="35"/>
      <c r="PFH41" s="35"/>
      <c r="PFI41" s="35"/>
      <c r="PFJ41" s="35"/>
      <c r="PFK41" s="35"/>
      <c r="PFL41" s="35"/>
      <c r="PFM41" s="35"/>
      <c r="PFN41" s="35"/>
      <c r="PFO41" s="35"/>
      <c r="PFP41" s="35"/>
      <c r="PFQ41" s="35"/>
      <c r="PFR41" s="35"/>
      <c r="PFS41" s="35"/>
      <c r="PFT41" s="35"/>
      <c r="PFU41" s="35"/>
      <c r="PFV41" s="35"/>
      <c r="PFW41" s="35"/>
      <c r="PFX41" s="35"/>
      <c r="PFY41" s="35"/>
      <c r="PFZ41" s="35"/>
      <c r="PGA41" s="35"/>
      <c r="PGB41" s="35"/>
      <c r="PGC41" s="35"/>
      <c r="PGD41" s="35"/>
      <c r="PGE41" s="35"/>
      <c r="PGF41" s="35"/>
      <c r="PGG41" s="35"/>
      <c r="PGH41" s="35"/>
      <c r="PGI41" s="35"/>
      <c r="PGJ41" s="35"/>
      <c r="PGK41" s="35"/>
      <c r="PGL41" s="35"/>
      <c r="PGM41" s="35"/>
      <c r="PGN41" s="35"/>
      <c r="PGO41" s="35"/>
      <c r="PGP41" s="35"/>
      <c r="PGQ41" s="35"/>
      <c r="PGR41" s="35"/>
      <c r="PGS41" s="35"/>
      <c r="PGT41" s="35"/>
      <c r="PGU41" s="35"/>
      <c r="PGV41" s="35"/>
      <c r="PGW41" s="35"/>
      <c r="PGX41" s="35"/>
      <c r="PGY41" s="35"/>
      <c r="PGZ41" s="35"/>
      <c r="PHA41" s="35"/>
      <c r="PHB41" s="35"/>
      <c r="PHC41" s="35"/>
      <c r="PHD41" s="35"/>
      <c r="PHE41" s="35"/>
      <c r="PHF41" s="35"/>
      <c r="PHG41" s="35"/>
      <c r="PHH41" s="35"/>
      <c r="PHI41" s="35"/>
      <c r="PHJ41" s="35"/>
      <c r="PHK41" s="35"/>
      <c r="PHL41" s="35"/>
      <c r="PHM41" s="35"/>
      <c r="PHN41" s="35"/>
      <c r="PHO41" s="35"/>
      <c r="PHP41" s="35"/>
      <c r="PHQ41" s="35"/>
      <c r="PHR41" s="35"/>
      <c r="PHS41" s="35"/>
      <c r="PHT41" s="35"/>
      <c r="PHU41" s="35"/>
      <c r="PHV41" s="35"/>
      <c r="PHW41" s="35"/>
      <c r="PHX41" s="35"/>
      <c r="PHY41" s="35"/>
      <c r="PHZ41" s="35"/>
      <c r="PIA41" s="35"/>
      <c r="PIB41" s="35"/>
      <c r="PIC41" s="35"/>
      <c r="PID41" s="35"/>
      <c r="PIE41" s="35"/>
      <c r="PIF41" s="35"/>
      <c r="PIG41" s="35"/>
      <c r="PIH41" s="35"/>
      <c r="PII41" s="35"/>
      <c r="PIJ41" s="35"/>
      <c r="PIK41" s="35"/>
      <c r="PIL41" s="35"/>
      <c r="PIM41" s="35"/>
      <c r="PIN41" s="35"/>
      <c r="PIO41" s="35"/>
      <c r="PIP41" s="35"/>
      <c r="PIQ41" s="35"/>
      <c r="PIR41" s="35"/>
      <c r="PIS41" s="35"/>
      <c r="PIT41" s="35"/>
      <c r="PIU41" s="35"/>
      <c r="PIV41" s="35"/>
      <c r="PIW41" s="35"/>
      <c r="PIX41" s="35"/>
      <c r="PIY41" s="35"/>
      <c r="PIZ41" s="35"/>
      <c r="PJA41" s="35"/>
      <c r="PJB41" s="35"/>
      <c r="PJC41" s="35"/>
      <c r="PJD41" s="35"/>
      <c r="PJE41" s="35"/>
      <c r="PJF41" s="35"/>
      <c r="PJG41" s="35"/>
      <c r="PJH41" s="35"/>
      <c r="PJI41" s="35"/>
      <c r="PJJ41" s="35"/>
      <c r="PJK41" s="35"/>
      <c r="PJL41" s="35"/>
      <c r="PJM41" s="35"/>
      <c r="PJN41" s="35"/>
      <c r="PJO41" s="35"/>
      <c r="PJP41" s="35"/>
      <c r="PJQ41" s="35"/>
      <c r="PJR41" s="35"/>
      <c r="PJS41" s="35"/>
      <c r="PJT41" s="35"/>
      <c r="PJU41" s="35"/>
      <c r="PJV41" s="35"/>
      <c r="PJW41" s="35"/>
      <c r="PJX41" s="35"/>
      <c r="PJY41" s="35"/>
      <c r="PJZ41" s="35"/>
      <c r="PKA41" s="35"/>
      <c r="PKB41" s="35"/>
      <c r="PKC41" s="35"/>
      <c r="PKD41" s="35"/>
      <c r="PKE41" s="35"/>
      <c r="PKF41" s="35"/>
      <c r="PKG41" s="35"/>
      <c r="PKH41" s="35"/>
      <c r="PKI41" s="35"/>
      <c r="PKJ41" s="35"/>
      <c r="PKK41" s="35"/>
      <c r="PKL41" s="35"/>
      <c r="PKM41" s="35"/>
      <c r="PKN41" s="35"/>
      <c r="PKO41" s="35"/>
      <c r="PKP41" s="35"/>
      <c r="PKQ41" s="35"/>
      <c r="PKR41" s="35"/>
      <c r="PKS41" s="35"/>
      <c r="PKT41" s="35"/>
      <c r="PKU41" s="35"/>
      <c r="PKV41" s="35"/>
      <c r="PKW41" s="35"/>
      <c r="PKX41" s="35"/>
      <c r="PKY41" s="35"/>
      <c r="PKZ41" s="35"/>
      <c r="PLA41" s="35"/>
      <c r="PLB41" s="35"/>
      <c r="PLC41" s="35"/>
      <c r="PLD41" s="35"/>
      <c r="PLE41" s="35"/>
      <c r="PLF41" s="35"/>
      <c r="PLG41" s="35"/>
      <c r="PLH41" s="35"/>
      <c r="PLI41" s="35"/>
      <c r="PLJ41" s="35"/>
      <c r="PLK41" s="35"/>
      <c r="PLL41" s="35"/>
      <c r="PLM41" s="35"/>
      <c r="PLN41" s="35"/>
      <c r="PLO41" s="35"/>
      <c r="PLP41" s="35"/>
      <c r="PLQ41" s="35"/>
      <c r="PLR41" s="35"/>
      <c r="PLS41" s="35"/>
      <c r="PLT41" s="35"/>
      <c r="PLU41" s="35"/>
      <c r="PLV41" s="35"/>
      <c r="PLW41" s="35"/>
      <c r="PLX41" s="35"/>
      <c r="PLY41" s="35"/>
      <c r="PLZ41" s="35"/>
      <c r="PMA41" s="35"/>
      <c r="PMB41" s="35"/>
      <c r="PMC41" s="35"/>
      <c r="PMD41" s="35"/>
      <c r="PME41" s="35"/>
      <c r="PMF41" s="35"/>
      <c r="PMG41" s="35"/>
      <c r="PMH41" s="35"/>
      <c r="PMI41" s="35"/>
      <c r="PMJ41" s="35"/>
      <c r="PMK41" s="35"/>
      <c r="PML41" s="35"/>
      <c r="PMM41" s="35"/>
      <c r="PMN41" s="35"/>
      <c r="PMO41" s="35"/>
      <c r="PMP41" s="35"/>
      <c r="PMQ41" s="35"/>
      <c r="PMR41" s="35"/>
      <c r="PMS41" s="35"/>
      <c r="PMT41" s="35"/>
      <c r="PMU41" s="35"/>
      <c r="PMV41" s="35"/>
      <c r="PMW41" s="35"/>
      <c r="PMX41" s="35"/>
      <c r="PMY41" s="35"/>
      <c r="PMZ41" s="35"/>
      <c r="PNA41" s="35"/>
      <c r="PNB41" s="35"/>
      <c r="PNC41" s="35"/>
      <c r="PND41" s="35"/>
      <c r="PNE41" s="35"/>
      <c r="PNF41" s="35"/>
      <c r="PNG41" s="35"/>
      <c r="PNH41" s="35"/>
      <c r="PNI41" s="35"/>
      <c r="PNJ41" s="35"/>
      <c r="PNK41" s="35"/>
      <c r="PNL41" s="35"/>
      <c r="PNM41" s="35"/>
      <c r="PNN41" s="35"/>
      <c r="PNO41" s="35"/>
      <c r="PNP41" s="35"/>
      <c r="PNQ41" s="35"/>
      <c r="PNR41" s="35"/>
      <c r="PNS41" s="35"/>
      <c r="PNT41" s="35"/>
      <c r="PNU41" s="35"/>
      <c r="PNV41" s="35"/>
      <c r="PNW41" s="35"/>
      <c r="PNX41" s="35"/>
      <c r="PNY41" s="35"/>
      <c r="PNZ41" s="35"/>
      <c r="POA41" s="35"/>
      <c r="POB41" s="35"/>
      <c r="POC41" s="35"/>
      <c r="POD41" s="35"/>
      <c r="POE41" s="35"/>
      <c r="POF41" s="35"/>
      <c r="POG41" s="35"/>
      <c r="POH41" s="35"/>
      <c r="POI41" s="35"/>
      <c r="POJ41" s="35"/>
      <c r="POK41" s="35"/>
      <c r="POL41" s="35"/>
      <c r="POM41" s="35"/>
      <c r="PON41" s="35"/>
      <c r="POO41" s="35"/>
      <c r="POP41" s="35"/>
      <c r="POQ41" s="35"/>
      <c r="POR41" s="35"/>
      <c r="POS41" s="35"/>
      <c r="POT41" s="35"/>
      <c r="POU41" s="35"/>
      <c r="POV41" s="35"/>
      <c r="POW41" s="35"/>
      <c r="POX41" s="35"/>
      <c r="POY41" s="35"/>
      <c r="POZ41" s="35"/>
      <c r="PPA41" s="35"/>
      <c r="PPB41" s="35"/>
      <c r="PPC41" s="35"/>
      <c r="PPD41" s="35"/>
      <c r="PPE41" s="35"/>
      <c r="PPF41" s="35"/>
      <c r="PPG41" s="35"/>
      <c r="PPH41" s="35"/>
      <c r="PPI41" s="35"/>
      <c r="PPJ41" s="35"/>
      <c r="PPK41" s="35"/>
      <c r="PPL41" s="35"/>
      <c r="PPM41" s="35"/>
      <c r="PPN41" s="35"/>
      <c r="PPO41" s="35"/>
      <c r="PPP41" s="35"/>
      <c r="PPQ41" s="35"/>
      <c r="PPR41" s="35"/>
      <c r="PPS41" s="35"/>
      <c r="PPT41" s="35"/>
      <c r="PPU41" s="35"/>
      <c r="PPV41" s="35"/>
      <c r="PPW41" s="35"/>
      <c r="PPX41" s="35"/>
      <c r="PPY41" s="35"/>
      <c r="PPZ41" s="35"/>
      <c r="PQA41" s="35"/>
      <c r="PQB41" s="35"/>
      <c r="PQC41" s="35"/>
      <c r="PQD41" s="35"/>
      <c r="PQE41" s="35"/>
      <c r="PQF41" s="35"/>
      <c r="PQG41" s="35"/>
      <c r="PQH41" s="35"/>
      <c r="PQI41" s="35"/>
      <c r="PQJ41" s="35"/>
      <c r="PQK41" s="35"/>
      <c r="PQL41" s="35"/>
      <c r="PQM41" s="35"/>
      <c r="PQN41" s="35"/>
      <c r="PQO41" s="35"/>
      <c r="PQP41" s="35"/>
      <c r="PQQ41" s="35"/>
      <c r="PQR41" s="35"/>
      <c r="PQS41" s="35"/>
      <c r="PQT41" s="35"/>
      <c r="PQU41" s="35"/>
      <c r="PQV41" s="35"/>
      <c r="PQW41" s="35"/>
      <c r="PQX41" s="35"/>
      <c r="PQY41" s="35"/>
      <c r="PQZ41" s="35"/>
      <c r="PRA41" s="35"/>
      <c r="PRB41" s="35"/>
      <c r="PRC41" s="35"/>
      <c r="PRD41" s="35"/>
      <c r="PRE41" s="35"/>
      <c r="PRF41" s="35"/>
      <c r="PRG41" s="35"/>
      <c r="PRH41" s="35"/>
      <c r="PRI41" s="35"/>
      <c r="PRJ41" s="35"/>
      <c r="PRK41" s="35"/>
      <c r="PRL41" s="35"/>
      <c r="PRM41" s="35"/>
      <c r="PRN41" s="35"/>
      <c r="PRO41" s="35"/>
      <c r="PRP41" s="35"/>
      <c r="PRQ41" s="35"/>
      <c r="PRR41" s="35"/>
      <c r="PRS41" s="35"/>
      <c r="PRT41" s="35"/>
      <c r="PRU41" s="35"/>
      <c r="PRV41" s="35"/>
      <c r="PRW41" s="35"/>
      <c r="PRX41" s="35"/>
      <c r="PRY41" s="35"/>
      <c r="PRZ41" s="35"/>
      <c r="PSA41" s="35"/>
      <c r="PSB41" s="35"/>
      <c r="PSC41" s="35"/>
      <c r="PSD41" s="35"/>
      <c r="PSE41" s="35"/>
      <c r="PSF41" s="35"/>
      <c r="PSG41" s="35"/>
      <c r="PSH41" s="35"/>
      <c r="PSI41" s="35"/>
      <c r="PSJ41" s="35"/>
      <c r="PSK41" s="35"/>
      <c r="PSL41" s="35"/>
      <c r="PSM41" s="35"/>
      <c r="PSN41" s="35"/>
      <c r="PSO41" s="35"/>
      <c r="PSP41" s="35"/>
      <c r="PSQ41" s="35"/>
      <c r="PSR41" s="35"/>
      <c r="PSS41" s="35"/>
      <c r="PST41" s="35"/>
      <c r="PSU41" s="35"/>
      <c r="PSV41" s="35"/>
      <c r="PSW41" s="35"/>
      <c r="PSX41" s="35"/>
      <c r="PSY41" s="35"/>
      <c r="PSZ41" s="35"/>
      <c r="PTA41" s="35"/>
      <c r="PTB41" s="35"/>
      <c r="PTC41" s="35"/>
      <c r="PTD41" s="35"/>
      <c r="PTE41" s="35"/>
      <c r="PTF41" s="35"/>
      <c r="PTG41" s="35"/>
      <c r="PTH41" s="35"/>
      <c r="PTI41" s="35"/>
      <c r="PTJ41" s="35"/>
      <c r="PTK41" s="35"/>
      <c r="PTL41" s="35"/>
      <c r="PTM41" s="35"/>
      <c r="PTN41" s="35"/>
      <c r="PTO41" s="35"/>
      <c r="PTP41" s="35"/>
      <c r="PTQ41" s="35"/>
      <c r="PTR41" s="35"/>
      <c r="PTS41" s="35"/>
      <c r="PTT41" s="35"/>
      <c r="PTU41" s="35"/>
      <c r="PTV41" s="35"/>
      <c r="PTW41" s="35"/>
      <c r="PTX41" s="35"/>
      <c r="PTY41" s="35"/>
      <c r="PTZ41" s="35"/>
      <c r="PUA41" s="35"/>
      <c r="PUB41" s="35"/>
      <c r="PUC41" s="35"/>
      <c r="PUD41" s="35"/>
      <c r="PUE41" s="35"/>
      <c r="PUF41" s="35"/>
      <c r="PUG41" s="35"/>
      <c r="PUH41" s="35"/>
      <c r="PUI41" s="35"/>
      <c r="PUJ41" s="35"/>
      <c r="PUK41" s="35"/>
      <c r="PUL41" s="35"/>
      <c r="PUM41" s="35"/>
      <c r="PUN41" s="35"/>
      <c r="PUO41" s="35"/>
      <c r="PUP41" s="35"/>
      <c r="PUQ41" s="35"/>
      <c r="PUR41" s="35"/>
      <c r="PUS41" s="35"/>
      <c r="PUT41" s="35"/>
      <c r="PUU41" s="35"/>
      <c r="PUV41" s="35"/>
      <c r="PUW41" s="35"/>
      <c r="PUX41" s="35"/>
      <c r="PUY41" s="35"/>
      <c r="PUZ41" s="35"/>
      <c r="PVA41" s="35"/>
      <c r="PVB41" s="35"/>
      <c r="PVC41" s="35"/>
      <c r="PVD41" s="35"/>
      <c r="PVE41" s="35"/>
      <c r="PVF41" s="35"/>
      <c r="PVG41" s="35"/>
      <c r="PVH41" s="35"/>
      <c r="PVI41" s="35"/>
      <c r="PVJ41" s="35"/>
      <c r="PVK41" s="35"/>
      <c r="PVL41" s="35"/>
      <c r="PVM41" s="35"/>
      <c r="PVN41" s="35"/>
      <c r="PVO41" s="35"/>
      <c r="PVP41" s="35"/>
      <c r="PVQ41" s="35"/>
      <c r="PVR41" s="35"/>
      <c r="PVS41" s="35"/>
      <c r="PVT41" s="35"/>
      <c r="PVU41" s="35"/>
      <c r="PVV41" s="35"/>
      <c r="PVW41" s="35"/>
      <c r="PVX41" s="35"/>
      <c r="PVY41" s="35"/>
      <c r="PVZ41" s="35"/>
      <c r="PWA41" s="35"/>
      <c r="PWB41" s="35"/>
      <c r="PWC41" s="35"/>
      <c r="PWD41" s="35"/>
      <c r="PWE41" s="35"/>
      <c r="PWF41" s="35"/>
      <c r="PWG41" s="35"/>
      <c r="PWH41" s="35"/>
      <c r="PWI41" s="35"/>
      <c r="PWJ41" s="35"/>
      <c r="PWK41" s="35"/>
      <c r="PWL41" s="35"/>
      <c r="PWM41" s="35"/>
      <c r="PWN41" s="35"/>
      <c r="PWO41" s="35"/>
      <c r="PWP41" s="35"/>
      <c r="PWQ41" s="35"/>
      <c r="PWR41" s="35"/>
      <c r="PWS41" s="35"/>
      <c r="PWT41" s="35"/>
      <c r="PWU41" s="35"/>
      <c r="PWV41" s="35"/>
      <c r="PWW41" s="35"/>
      <c r="PWX41" s="35"/>
      <c r="PWY41" s="35"/>
      <c r="PWZ41" s="35"/>
      <c r="PXA41" s="35"/>
      <c r="PXB41" s="35"/>
      <c r="PXC41" s="35"/>
      <c r="PXD41" s="35"/>
      <c r="PXE41" s="35"/>
      <c r="PXF41" s="35"/>
      <c r="PXG41" s="35"/>
      <c r="PXH41" s="35"/>
      <c r="PXI41" s="35"/>
      <c r="PXJ41" s="35"/>
      <c r="PXK41" s="35"/>
      <c r="PXL41" s="35"/>
      <c r="PXM41" s="35"/>
      <c r="PXN41" s="35"/>
      <c r="PXO41" s="35"/>
      <c r="PXP41" s="35"/>
      <c r="PXQ41" s="35"/>
      <c r="PXR41" s="35"/>
      <c r="PXS41" s="35"/>
      <c r="PXT41" s="35"/>
      <c r="PXU41" s="35"/>
      <c r="PXV41" s="35"/>
      <c r="PXW41" s="35"/>
      <c r="PXX41" s="35"/>
      <c r="PXY41" s="35"/>
      <c r="PXZ41" s="35"/>
      <c r="PYA41" s="35"/>
      <c r="PYB41" s="35"/>
      <c r="PYC41" s="35"/>
      <c r="PYD41" s="35"/>
      <c r="PYE41" s="35"/>
      <c r="PYF41" s="35"/>
      <c r="PYG41" s="35"/>
      <c r="PYH41" s="35"/>
      <c r="PYI41" s="35"/>
      <c r="PYJ41" s="35"/>
      <c r="PYK41" s="35"/>
      <c r="PYL41" s="35"/>
      <c r="PYM41" s="35"/>
      <c r="PYN41" s="35"/>
      <c r="PYO41" s="35"/>
      <c r="PYP41" s="35"/>
      <c r="PYQ41" s="35"/>
      <c r="PYR41" s="35"/>
      <c r="PYS41" s="35"/>
      <c r="PYT41" s="35"/>
      <c r="PYU41" s="35"/>
      <c r="PYV41" s="35"/>
      <c r="PYW41" s="35"/>
      <c r="PYX41" s="35"/>
      <c r="PYY41" s="35"/>
      <c r="PYZ41" s="35"/>
      <c r="PZA41" s="35"/>
      <c r="PZB41" s="35"/>
      <c r="PZC41" s="35"/>
      <c r="PZD41" s="35"/>
      <c r="PZE41" s="35"/>
      <c r="PZF41" s="35"/>
      <c r="PZG41" s="35"/>
      <c r="PZH41" s="35"/>
      <c r="PZI41" s="35"/>
      <c r="PZJ41" s="35"/>
      <c r="PZK41" s="35"/>
      <c r="PZL41" s="35"/>
      <c r="PZM41" s="35"/>
      <c r="PZN41" s="35"/>
      <c r="PZO41" s="35"/>
      <c r="PZP41" s="35"/>
      <c r="PZQ41" s="35"/>
      <c r="PZR41" s="35"/>
      <c r="PZS41" s="35"/>
      <c r="PZT41" s="35"/>
      <c r="PZU41" s="35"/>
      <c r="PZV41" s="35"/>
      <c r="PZW41" s="35"/>
      <c r="PZX41" s="35"/>
      <c r="PZY41" s="35"/>
      <c r="PZZ41" s="35"/>
      <c r="QAA41" s="35"/>
      <c r="QAB41" s="35"/>
      <c r="QAC41" s="35"/>
      <c r="QAD41" s="35"/>
      <c r="QAE41" s="35"/>
      <c r="QAF41" s="35"/>
      <c r="QAG41" s="35"/>
      <c r="QAH41" s="35"/>
      <c r="QAI41" s="35"/>
      <c r="QAJ41" s="35"/>
      <c r="QAK41" s="35"/>
      <c r="QAL41" s="35"/>
      <c r="QAM41" s="35"/>
      <c r="QAN41" s="35"/>
      <c r="QAO41" s="35"/>
      <c r="QAP41" s="35"/>
      <c r="QAQ41" s="35"/>
      <c r="QAR41" s="35"/>
      <c r="QAS41" s="35"/>
      <c r="QAT41" s="35"/>
      <c r="QAU41" s="35"/>
      <c r="QAV41" s="35"/>
      <c r="QAW41" s="35"/>
      <c r="QAX41" s="35"/>
      <c r="QAY41" s="35"/>
      <c r="QAZ41" s="35"/>
      <c r="QBA41" s="35"/>
      <c r="QBB41" s="35"/>
      <c r="QBC41" s="35"/>
      <c r="QBD41" s="35"/>
      <c r="QBE41" s="35"/>
      <c r="QBF41" s="35"/>
      <c r="QBG41" s="35"/>
      <c r="QBH41" s="35"/>
      <c r="QBI41" s="35"/>
      <c r="QBJ41" s="35"/>
      <c r="QBK41" s="35"/>
      <c r="QBL41" s="35"/>
      <c r="QBM41" s="35"/>
      <c r="QBN41" s="35"/>
      <c r="QBO41" s="35"/>
      <c r="QBP41" s="35"/>
      <c r="QBQ41" s="35"/>
      <c r="QBR41" s="35"/>
      <c r="QBS41" s="35"/>
      <c r="QBT41" s="35"/>
      <c r="QBU41" s="35"/>
      <c r="QBV41" s="35"/>
      <c r="QBW41" s="35"/>
      <c r="QBX41" s="35"/>
      <c r="QBY41" s="35"/>
      <c r="QBZ41" s="35"/>
      <c r="QCA41" s="35"/>
      <c r="QCB41" s="35"/>
      <c r="QCC41" s="35"/>
      <c r="QCD41" s="35"/>
      <c r="QCE41" s="35"/>
      <c r="QCF41" s="35"/>
      <c r="QCG41" s="35"/>
      <c r="QCH41" s="35"/>
      <c r="QCI41" s="35"/>
      <c r="QCJ41" s="35"/>
      <c r="QCK41" s="35"/>
      <c r="QCL41" s="35"/>
      <c r="QCM41" s="35"/>
      <c r="QCN41" s="35"/>
      <c r="QCO41" s="35"/>
      <c r="QCP41" s="35"/>
      <c r="QCQ41" s="35"/>
      <c r="QCR41" s="35"/>
      <c r="QCS41" s="35"/>
      <c r="QCT41" s="35"/>
      <c r="QCU41" s="35"/>
      <c r="QCV41" s="35"/>
      <c r="QCW41" s="35"/>
      <c r="QCX41" s="35"/>
      <c r="QCY41" s="35"/>
      <c r="QCZ41" s="35"/>
      <c r="QDA41" s="35"/>
      <c r="QDB41" s="35"/>
      <c r="QDC41" s="35"/>
      <c r="QDD41" s="35"/>
      <c r="QDE41" s="35"/>
      <c r="QDF41" s="35"/>
      <c r="QDG41" s="35"/>
      <c r="QDH41" s="35"/>
      <c r="QDI41" s="35"/>
      <c r="QDJ41" s="35"/>
      <c r="QDK41" s="35"/>
      <c r="QDL41" s="35"/>
      <c r="QDM41" s="35"/>
      <c r="QDN41" s="35"/>
      <c r="QDO41" s="35"/>
      <c r="QDP41" s="35"/>
      <c r="QDQ41" s="35"/>
      <c r="QDR41" s="35"/>
      <c r="QDS41" s="35"/>
      <c r="QDT41" s="35"/>
      <c r="QDU41" s="35"/>
      <c r="QDV41" s="35"/>
      <c r="QDW41" s="35"/>
      <c r="QDX41" s="35"/>
      <c r="QDY41" s="35"/>
      <c r="QDZ41" s="35"/>
      <c r="QEA41" s="35"/>
      <c r="QEB41" s="35"/>
      <c r="QEC41" s="35"/>
      <c r="QED41" s="35"/>
      <c r="QEE41" s="35"/>
      <c r="QEF41" s="35"/>
      <c r="QEG41" s="35"/>
      <c r="QEH41" s="35"/>
      <c r="QEI41" s="35"/>
      <c r="QEJ41" s="35"/>
      <c r="QEK41" s="35"/>
      <c r="QEL41" s="35"/>
      <c r="QEM41" s="35"/>
      <c r="QEN41" s="35"/>
      <c r="QEO41" s="35"/>
      <c r="QEP41" s="35"/>
      <c r="QEQ41" s="35"/>
      <c r="QER41" s="35"/>
      <c r="QES41" s="35"/>
      <c r="QET41" s="35"/>
      <c r="QEU41" s="35"/>
      <c r="QEV41" s="35"/>
      <c r="QEW41" s="35"/>
      <c r="QEX41" s="35"/>
      <c r="QEY41" s="35"/>
      <c r="QEZ41" s="35"/>
      <c r="QFA41" s="35"/>
      <c r="QFB41" s="35"/>
      <c r="QFC41" s="35"/>
      <c r="QFD41" s="35"/>
      <c r="QFE41" s="35"/>
      <c r="QFF41" s="35"/>
      <c r="QFG41" s="35"/>
      <c r="QFH41" s="35"/>
      <c r="QFI41" s="35"/>
      <c r="QFJ41" s="35"/>
      <c r="QFK41" s="35"/>
      <c r="QFL41" s="35"/>
      <c r="QFM41" s="35"/>
      <c r="QFN41" s="35"/>
      <c r="QFO41" s="35"/>
      <c r="QFP41" s="35"/>
      <c r="QFQ41" s="35"/>
      <c r="QFR41" s="35"/>
      <c r="QFS41" s="35"/>
      <c r="QFT41" s="35"/>
      <c r="QFU41" s="35"/>
      <c r="QFV41" s="35"/>
      <c r="QFW41" s="35"/>
      <c r="QFX41" s="35"/>
      <c r="QFY41" s="35"/>
      <c r="QFZ41" s="35"/>
      <c r="QGA41" s="35"/>
      <c r="QGB41" s="35"/>
      <c r="QGC41" s="35"/>
      <c r="QGD41" s="35"/>
      <c r="QGE41" s="35"/>
      <c r="QGF41" s="35"/>
      <c r="QGG41" s="35"/>
      <c r="QGH41" s="35"/>
      <c r="QGI41" s="35"/>
      <c r="QGJ41" s="35"/>
      <c r="QGK41" s="35"/>
      <c r="QGL41" s="35"/>
      <c r="QGM41" s="35"/>
      <c r="QGN41" s="35"/>
      <c r="QGO41" s="35"/>
      <c r="QGP41" s="35"/>
      <c r="QGQ41" s="35"/>
      <c r="QGR41" s="35"/>
      <c r="QGS41" s="35"/>
      <c r="QGT41" s="35"/>
      <c r="QGU41" s="35"/>
      <c r="QGV41" s="35"/>
      <c r="QGW41" s="35"/>
      <c r="QGX41" s="35"/>
      <c r="QGY41" s="35"/>
      <c r="QGZ41" s="35"/>
      <c r="QHA41" s="35"/>
      <c r="QHB41" s="35"/>
      <c r="QHC41" s="35"/>
      <c r="QHD41" s="35"/>
      <c r="QHE41" s="35"/>
      <c r="QHF41" s="35"/>
      <c r="QHG41" s="35"/>
      <c r="QHH41" s="35"/>
      <c r="QHI41" s="35"/>
      <c r="QHJ41" s="35"/>
      <c r="QHK41" s="35"/>
      <c r="QHL41" s="35"/>
      <c r="QHM41" s="35"/>
      <c r="QHN41" s="35"/>
      <c r="QHO41" s="35"/>
      <c r="QHP41" s="35"/>
      <c r="QHQ41" s="35"/>
      <c r="QHR41" s="35"/>
      <c r="QHS41" s="35"/>
      <c r="QHT41" s="35"/>
      <c r="QHU41" s="35"/>
      <c r="QHV41" s="35"/>
      <c r="QHW41" s="35"/>
      <c r="QHX41" s="35"/>
      <c r="QHY41" s="35"/>
      <c r="QHZ41" s="35"/>
      <c r="QIA41" s="35"/>
      <c r="QIB41" s="35"/>
      <c r="QIC41" s="35"/>
      <c r="QID41" s="35"/>
      <c r="QIE41" s="35"/>
      <c r="QIF41" s="35"/>
      <c r="QIG41" s="35"/>
      <c r="QIH41" s="35"/>
      <c r="QII41" s="35"/>
      <c r="QIJ41" s="35"/>
      <c r="QIK41" s="35"/>
      <c r="QIL41" s="35"/>
      <c r="QIM41" s="35"/>
      <c r="QIN41" s="35"/>
      <c r="QIO41" s="35"/>
      <c r="QIP41" s="35"/>
      <c r="QIQ41" s="35"/>
      <c r="QIR41" s="35"/>
      <c r="QIS41" s="35"/>
      <c r="QIT41" s="35"/>
      <c r="QIU41" s="35"/>
      <c r="QIV41" s="35"/>
      <c r="QIW41" s="35"/>
      <c r="QIX41" s="35"/>
      <c r="QIY41" s="35"/>
      <c r="QIZ41" s="35"/>
      <c r="QJA41" s="35"/>
      <c r="QJB41" s="35"/>
      <c r="QJC41" s="35"/>
      <c r="QJD41" s="35"/>
      <c r="QJE41" s="35"/>
      <c r="QJF41" s="35"/>
      <c r="QJG41" s="35"/>
      <c r="QJH41" s="35"/>
      <c r="QJI41" s="35"/>
      <c r="QJJ41" s="35"/>
      <c r="QJK41" s="35"/>
      <c r="QJL41" s="35"/>
      <c r="QJM41" s="35"/>
      <c r="QJN41" s="35"/>
      <c r="QJO41" s="35"/>
      <c r="QJP41" s="35"/>
      <c r="QJQ41" s="35"/>
      <c r="QJR41" s="35"/>
      <c r="QJS41" s="35"/>
      <c r="QJT41" s="35"/>
      <c r="QJU41" s="35"/>
      <c r="QJV41" s="35"/>
      <c r="QJW41" s="35"/>
      <c r="QJX41" s="35"/>
      <c r="QJY41" s="35"/>
      <c r="QJZ41" s="35"/>
      <c r="QKA41" s="35"/>
      <c r="QKB41" s="35"/>
      <c r="QKC41" s="35"/>
      <c r="QKD41" s="35"/>
      <c r="QKE41" s="35"/>
      <c r="QKF41" s="35"/>
      <c r="QKG41" s="35"/>
      <c r="QKH41" s="35"/>
      <c r="QKI41" s="35"/>
      <c r="QKJ41" s="35"/>
      <c r="QKK41" s="35"/>
      <c r="QKL41" s="35"/>
      <c r="QKM41" s="35"/>
      <c r="QKN41" s="35"/>
      <c r="QKO41" s="35"/>
      <c r="QKP41" s="35"/>
      <c r="QKQ41" s="35"/>
      <c r="QKR41" s="35"/>
      <c r="QKS41" s="35"/>
      <c r="QKT41" s="35"/>
      <c r="QKU41" s="35"/>
      <c r="QKV41" s="35"/>
      <c r="QKW41" s="35"/>
      <c r="QKX41" s="35"/>
      <c r="QKY41" s="35"/>
      <c r="QKZ41" s="35"/>
      <c r="QLA41" s="35"/>
      <c r="QLB41" s="35"/>
      <c r="QLC41" s="35"/>
      <c r="QLD41" s="35"/>
      <c r="QLE41" s="35"/>
      <c r="QLF41" s="35"/>
      <c r="QLG41" s="35"/>
      <c r="QLH41" s="35"/>
      <c r="QLI41" s="35"/>
      <c r="QLJ41" s="35"/>
      <c r="QLK41" s="35"/>
      <c r="QLL41" s="35"/>
      <c r="QLM41" s="35"/>
      <c r="QLN41" s="35"/>
      <c r="QLO41" s="35"/>
      <c r="QLP41" s="35"/>
      <c r="QLQ41" s="35"/>
      <c r="QLR41" s="35"/>
      <c r="QLS41" s="35"/>
      <c r="QLT41" s="35"/>
      <c r="QLU41" s="35"/>
      <c r="QLV41" s="35"/>
      <c r="QLW41" s="35"/>
      <c r="QLX41" s="35"/>
      <c r="QLY41" s="35"/>
      <c r="QLZ41" s="35"/>
      <c r="QMA41" s="35"/>
      <c r="QMB41" s="35"/>
      <c r="QMC41" s="35"/>
      <c r="QMD41" s="35"/>
      <c r="QME41" s="35"/>
      <c r="QMF41" s="35"/>
      <c r="QMG41" s="35"/>
      <c r="QMH41" s="35"/>
      <c r="QMI41" s="35"/>
      <c r="QMJ41" s="35"/>
      <c r="QMK41" s="35"/>
      <c r="QML41" s="35"/>
      <c r="QMM41" s="35"/>
      <c r="QMN41" s="35"/>
      <c r="QMO41" s="35"/>
      <c r="QMP41" s="35"/>
      <c r="QMQ41" s="35"/>
      <c r="QMR41" s="35"/>
      <c r="QMS41" s="35"/>
      <c r="QMT41" s="35"/>
      <c r="QMU41" s="35"/>
      <c r="QMV41" s="35"/>
      <c r="QMW41" s="35"/>
      <c r="QMX41" s="35"/>
      <c r="QMY41" s="35"/>
      <c r="QMZ41" s="35"/>
      <c r="QNA41" s="35"/>
      <c r="QNB41" s="35"/>
      <c r="QNC41" s="35"/>
      <c r="QND41" s="35"/>
      <c r="QNE41" s="35"/>
      <c r="QNF41" s="35"/>
      <c r="QNG41" s="35"/>
      <c r="QNH41" s="35"/>
      <c r="QNI41" s="35"/>
      <c r="QNJ41" s="35"/>
      <c r="QNK41" s="35"/>
      <c r="QNL41" s="35"/>
      <c r="QNM41" s="35"/>
      <c r="QNN41" s="35"/>
      <c r="QNO41" s="35"/>
      <c r="QNP41" s="35"/>
      <c r="QNQ41" s="35"/>
      <c r="QNR41" s="35"/>
      <c r="QNS41" s="35"/>
      <c r="QNT41" s="35"/>
      <c r="QNU41" s="35"/>
      <c r="QNV41" s="35"/>
      <c r="QNW41" s="35"/>
      <c r="QNX41" s="35"/>
      <c r="QNY41" s="35"/>
      <c r="QNZ41" s="35"/>
      <c r="QOA41" s="35"/>
      <c r="QOB41" s="35"/>
      <c r="QOC41" s="35"/>
      <c r="QOD41" s="35"/>
      <c r="QOE41" s="35"/>
      <c r="QOF41" s="35"/>
      <c r="QOG41" s="35"/>
      <c r="QOH41" s="35"/>
      <c r="QOI41" s="35"/>
      <c r="QOJ41" s="35"/>
      <c r="QOK41" s="35"/>
      <c r="QOL41" s="35"/>
      <c r="QOM41" s="35"/>
      <c r="QON41" s="35"/>
      <c r="QOO41" s="35"/>
      <c r="QOP41" s="35"/>
      <c r="QOQ41" s="35"/>
      <c r="QOR41" s="35"/>
      <c r="QOS41" s="35"/>
      <c r="QOT41" s="35"/>
      <c r="QOU41" s="35"/>
      <c r="QOV41" s="35"/>
      <c r="QOW41" s="35"/>
      <c r="QOX41" s="35"/>
      <c r="QOY41" s="35"/>
      <c r="QOZ41" s="35"/>
      <c r="QPA41" s="35"/>
      <c r="QPB41" s="35"/>
      <c r="QPC41" s="35"/>
      <c r="QPD41" s="35"/>
      <c r="QPE41" s="35"/>
      <c r="QPF41" s="35"/>
      <c r="QPG41" s="35"/>
      <c r="QPH41" s="35"/>
      <c r="QPI41" s="35"/>
      <c r="QPJ41" s="35"/>
      <c r="QPK41" s="35"/>
      <c r="QPL41" s="35"/>
      <c r="QPM41" s="35"/>
      <c r="QPN41" s="35"/>
      <c r="QPO41" s="35"/>
      <c r="QPP41" s="35"/>
      <c r="QPQ41" s="35"/>
      <c r="QPR41" s="35"/>
      <c r="QPS41" s="35"/>
      <c r="QPT41" s="35"/>
      <c r="QPU41" s="35"/>
      <c r="QPV41" s="35"/>
      <c r="QPW41" s="35"/>
      <c r="QPX41" s="35"/>
      <c r="QPY41" s="35"/>
      <c r="QPZ41" s="35"/>
      <c r="QQA41" s="35"/>
      <c r="QQB41" s="35"/>
      <c r="QQC41" s="35"/>
      <c r="QQD41" s="35"/>
      <c r="QQE41" s="35"/>
      <c r="QQF41" s="35"/>
      <c r="QQG41" s="35"/>
      <c r="QQH41" s="35"/>
      <c r="QQI41" s="35"/>
      <c r="QQJ41" s="35"/>
      <c r="QQK41" s="35"/>
      <c r="QQL41" s="35"/>
      <c r="QQM41" s="35"/>
      <c r="QQN41" s="35"/>
      <c r="QQO41" s="35"/>
      <c r="QQP41" s="35"/>
      <c r="QQQ41" s="35"/>
      <c r="QQR41" s="35"/>
      <c r="QQS41" s="35"/>
      <c r="QQT41" s="35"/>
      <c r="QQU41" s="35"/>
      <c r="QQV41" s="35"/>
      <c r="QQW41" s="35"/>
      <c r="QQX41" s="35"/>
      <c r="QQY41" s="35"/>
      <c r="QQZ41" s="35"/>
      <c r="QRA41" s="35"/>
      <c r="QRB41" s="35"/>
      <c r="QRC41" s="35"/>
      <c r="QRD41" s="35"/>
      <c r="QRE41" s="35"/>
      <c r="QRF41" s="35"/>
      <c r="QRG41" s="35"/>
      <c r="QRH41" s="35"/>
      <c r="QRI41" s="35"/>
      <c r="QRJ41" s="35"/>
      <c r="QRK41" s="35"/>
      <c r="QRL41" s="35"/>
      <c r="QRM41" s="35"/>
      <c r="QRN41" s="35"/>
      <c r="QRO41" s="35"/>
      <c r="QRP41" s="35"/>
      <c r="QRQ41" s="35"/>
      <c r="QRR41" s="35"/>
      <c r="QRS41" s="35"/>
      <c r="QRT41" s="35"/>
      <c r="QRU41" s="35"/>
      <c r="QRV41" s="35"/>
      <c r="QRW41" s="35"/>
      <c r="QRX41" s="35"/>
      <c r="QRY41" s="35"/>
      <c r="QRZ41" s="35"/>
      <c r="QSA41" s="35"/>
      <c r="QSB41" s="35"/>
      <c r="QSC41" s="35"/>
      <c r="QSD41" s="35"/>
      <c r="QSE41" s="35"/>
      <c r="QSF41" s="35"/>
      <c r="QSG41" s="35"/>
      <c r="QSH41" s="35"/>
      <c r="QSI41" s="35"/>
      <c r="QSJ41" s="35"/>
      <c r="QSK41" s="35"/>
      <c r="QSL41" s="35"/>
      <c r="QSM41" s="35"/>
      <c r="QSN41" s="35"/>
      <c r="QSO41" s="35"/>
      <c r="QSP41" s="35"/>
      <c r="QSQ41" s="35"/>
      <c r="QSR41" s="35"/>
      <c r="QSS41" s="35"/>
      <c r="QST41" s="35"/>
      <c r="QSU41" s="35"/>
      <c r="QSV41" s="35"/>
      <c r="QSW41" s="35"/>
      <c r="QSX41" s="35"/>
      <c r="QSY41" s="35"/>
      <c r="QSZ41" s="35"/>
      <c r="QTA41" s="35"/>
      <c r="QTB41" s="35"/>
      <c r="QTC41" s="35"/>
      <c r="QTD41" s="35"/>
      <c r="QTE41" s="35"/>
      <c r="QTF41" s="35"/>
      <c r="QTG41" s="35"/>
      <c r="QTH41" s="35"/>
      <c r="QTI41" s="35"/>
      <c r="QTJ41" s="35"/>
      <c r="QTK41" s="35"/>
      <c r="QTL41" s="35"/>
      <c r="QTM41" s="35"/>
      <c r="QTN41" s="35"/>
      <c r="QTO41" s="35"/>
      <c r="QTP41" s="35"/>
      <c r="QTQ41" s="35"/>
      <c r="QTR41" s="35"/>
      <c r="QTS41" s="35"/>
      <c r="QTT41" s="35"/>
      <c r="QTU41" s="35"/>
      <c r="QTV41" s="35"/>
      <c r="QTW41" s="35"/>
      <c r="QTX41" s="35"/>
      <c r="QTY41" s="35"/>
      <c r="QTZ41" s="35"/>
      <c r="QUA41" s="35"/>
      <c r="QUB41" s="35"/>
      <c r="QUC41" s="35"/>
      <c r="QUD41" s="35"/>
      <c r="QUE41" s="35"/>
      <c r="QUF41" s="35"/>
      <c r="QUG41" s="35"/>
      <c r="QUH41" s="35"/>
      <c r="QUI41" s="35"/>
      <c r="QUJ41" s="35"/>
      <c r="QUK41" s="35"/>
      <c r="QUL41" s="35"/>
      <c r="QUM41" s="35"/>
      <c r="QUN41" s="35"/>
      <c r="QUO41" s="35"/>
      <c r="QUP41" s="35"/>
      <c r="QUQ41" s="35"/>
      <c r="QUR41" s="35"/>
      <c r="QUS41" s="35"/>
      <c r="QUT41" s="35"/>
      <c r="QUU41" s="35"/>
      <c r="QUV41" s="35"/>
      <c r="QUW41" s="35"/>
      <c r="QUX41" s="35"/>
      <c r="QUY41" s="35"/>
      <c r="QUZ41" s="35"/>
      <c r="QVA41" s="35"/>
      <c r="QVB41" s="35"/>
      <c r="QVC41" s="35"/>
      <c r="QVD41" s="35"/>
      <c r="QVE41" s="35"/>
      <c r="QVF41" s="35"/>
      <c r="QVG41" s="35"/>
      <c r="QVH41" s="35"/>
      <c r="QVI41" s="35"/>
      <c r="QVJ41" s="35"/>
      <c r="QVK41" s="35"/>
      <c r="QVL41" s="35"/>
      <c r="QVM41" s="35"/>
      <c r="QVN41" s="35"/>
      <c r="QVO41" s="35"/>
      <c r="QVP41" s="35"/>
      <c r="QVQ41" s="35"/>
      <c r="QVR41" s="35"/>
      <c r="QVS41" s="35"/>
      <c r="QVT41" s="35"/>
      <c r="QVU41" s="35"/>
      <c r="QVV41" s="35"/>
      <c r="QVW41" s="35"/>
      <c r="QVX41" s="35"/>
      <c r="QVY41" s="35"/>
      <c r="QVZ41" s="35"/>
      <c r="QWA41" s="35"/>
      <c r="QWB41" s="35"/>
      <c r="QWC41" s="35"/>
      <c r="QWD41" s="35"/>
      <c r="QWE41" s="35"/>
      <c r="QWF41" s="35"/>
      <c r="QWG41" s="35"/>
      <c r="QWH41" s="35"/>
      <c r="QWI41" s="35"/>
      <c r="QWJ41" s="35"/>
      <c r="QWK41" s="35"/>
      <c r="QWL41" s="35"/>
      <c r="QWM41" s="35"/>
      <c r="QWN41" s="35"/>
      <c r="QWO41" s="35"/>
      <c r="QWP41" s="35"/>
      <c r="QWQ41" s="35"/>
      <c r="QWR41" s="35"/>
      <c r="QWS41" s="35"/>
      <c r="QWT41" s="35"/>
      <c r="QWU41" s="35"/>
      <c r="QWV41" s="35"/>
      <c r="QWW41" s="35"/>
      <c r="QWX41" s="35"/>
      <c r="QWY41" s="35"/>
      <c r="QWZ41" s="35"/>
      <c r="QXA41" s="35"/>
      <c r="QXB41" s="35"/>
      <c r="QXC41" s="35"/>
      <c r="QXD41" s="35"/>
      <c r="QXE41" s="35"/>
      <c r="QXF41" s="35"/>
      <c r="QXG41" s="35"/>
      <c r="QXH41" s="35"/>
      <c r="QXI41" s="35"/>
      <c r="QXJ41" s="35"/>
      <c r="QXK41" s="35"/>
      <c r="QXL41" s="35"/>
      <c r="QXM41" s="35"/>
      <c r="QXN41" s="35"/>
      <c r="QXO41" s="35"/>
      <c r="QXP41" s="35"/>
      <c r="QXQ41" s="35"/>
      <c r="QXR41" s="35"/>
      <c r="QXS41" s="35"/>
      <c r="QXT41" s="35"/>
      <c r="QXU41" s="35"/>
      <c r="QXV41" s="35"/>
      <c r="QXW41" s="35"/>
      <c r="QXX41" s="35"/>
      <c r="QXY41" s="35"/>
      <c r="QXZ41" s="35"/>
      <c r="QYA41" s="35"/>
      <c r="QYB41" s="35"/>
      <c r="QYC41" s="35"/>
      <c r="QYD41" s="35"/>
      <c r="QYE41" s="35"/>
      <c r="QYF41" s="35"/>
      <c r="QYG41" s="35"/>
      <c r="QYH41" s="35"/>
      <c r="QYI41" s="35"/>
      <c r="QYJ41" s="35"/>
      <c r="QYK41" s="35"/>
      <c r="QYL41" s="35"/>
      <c r="QYM41" s="35"/>
      <c r="QYN41" s="35"/>
      <c r="QYO41" s="35"/>
      <c r="QYP41" s="35"/>
      <c r="QYQ41" s="35"/>
      <c r="QYR41" s="35"/>
      <c r="QYS41" s="35"/>
      <c r="QYT41" s="35"/>
      <c r="QYU41" s="35"/>
      <c r="QYV41" s="35"/>
      <c r="QYW41" s="35"/>
      <c r="QYX41" s="35"/>
      <c r="QYY41" s="35"/>
      <c r="QYZ41" s="35"/>
      <c r="QZA41" s="35"/>
      <c r="QZB41" s="35"/>
      <c r="QZC41" s="35"/>
      <c r="QZD41" s="35"/>
      <c r="QZE41" s="35"/>
      <c r="QZF41" s="35"/>
      <c r="QZG41" s="35"/>
      <c r="QZH41" s="35"/>
      <c r="QZI41" s="35"/>
      <c r="QZJ41" s="35"/>
      <c r="QZK41" s="35"/>
      <c r="QZL41" s="35"/>
      <c r="QZM41" s="35"/>
      <c r="QZN41" s="35"/>
      <c r="QZO41" s="35"/>
      <c r="QZP41" s="35"/>
      <c r="QZQ41" s="35"/>
      <c r="QZR41" s="35"/>
      <c r="QZS41" s="35"/>
      <c r="QZT41" s="35"/>
      <c r="QZU41" s="35"/>
      <c r="QZV41" s="35"/>
      <c r="QZW41" s="35"/>
      <c r="QZX41" s="35"/>
      <c r="QZY41" s="35"/>
      <c r="QZZ41" s="35"/>
      <c r="RAA41" s="35"/>
      <c r="RAB41" s="35"/>
      <c r="RAC41" s="35"/>
      <c r="RAD41" s="35"/>
      <c r="RAE41" s="35"/>
      <c r="RAF41" s="35"/>
      <c r="RAG41" s="35"/>
      <c r="RAH41" s="35"/>
      <c r="RAI41" s="35"/>
      <c r="RAJ41" s="35"/>
      <c r="RAK41" s="35"/>
      <c r="RAL41" s="35"/>
      <c r="RAM41" s="35"/>
      <c r="RAN41" s="35"/>
      <c r="RAO41" s="35"/>
      <c r="RAP41" s="35"/>
      <c r="RAQ41" s="35"/>
      <c r="RAR41" s="35"/>
      <c r="RAS41" s="35"/>
      <c r="RAT41" s="35"/>
      <c r="RAU41" s="35"/>
      <c r="RAV41" s="35"/>
      <c r="RAW41" s="35"/>
      <c r="RAX41" s="35"/>
      <c r="RAY41" s="35"/>
      <c r="RAZ41" s="35"/>
      <c r="RBA41" s="35"/>
      <c r="RBB41" s="35"/>
      <c r="RBC41" s="35"/>
      <c r="RBD41" s="35"/>
      <c r="RBE41" s="35"/>
      <c r="RBF41" s="35"/>
      <c r="RBG41" s="35"/>
      <c r="RBH41" s="35"/>
      <c r="RBI41" s="35"/>
      <c r="RBJ41" s="35"/>
      <c r="RBK41" s="35"/>
      <c r="RBL41" s="35"/>
      <c r="RBM41" s="35"/>
      <c r="RBN41" s="35"/>
      <c r="RBO41" s="35"/>
      <c r="RBP41" s="35"/>
      <c r="RBQ41" s="35"/>
      <c r="RBR41" s="35"/>
      <c r="RBS41" s="35"/>
      <c r="RBT41" s="35"/>
      <c r="RBU41" s="35"/>
      <c r="RBV41" s="35"/>
      <c r="RBW41" s="35"/>
      <c r="RBX41" s="35"/>
      <c r="RBY41" s="35"/>
      <c r="RBZ41" s="35"/>
      <c r="RCA41" s="35"/>
      <c r="RCB41" s="35"/>
      <c r="RCC41" s="35"/>
      <c r="RCD41" s="35"/>
      <c r="RCE41" s="35"/>
      <c r="RCF41" s="35"/>
      <c r="RCG41" s="35"/>
      <c r="RCH41" s="35"/>
      <c r="RCI41" s="35"/>
      <c r="RCJ41" s="35"/>
      <c r="RCK41" s="35"/>
      <c r="RCL41" s="35"/>
      <c r="RCM41" s="35"/>
      <c r="RCN41" s="35"/>
      <c r="RCO41" s="35"/>
      <c r="RCP41" s="35"/>
      <c r="RCQ41" s="35"/>
      <c r="RCR41" s="35"/>
      <c r="RCS41" s="35"/>
      <c r="RCT41" s="35"/>
      <c r="RCU41" s="35"/>
      <c r="RCV41" s="35"/>
      <c r="RCW41" s="35"/>
      <c r="RCX41" s="35"/>
      <c r="RCY41" s="35"/>
      <c r="RCZ41" s="35"/>
      <c r="RDA41" s="35"/>
      <c r="RDB41" s="35"/>
      <c r="RDC41" s="35"/>
      <c r="RDD41" s="35"/>
      <c r="RDE41" s="35"/>
      <c r="RDF41" s="35"/>
      <c r="RDG41" s="35"/>
      <c r="RDH41" s="35"/>
      <c r="RDI41" s="35"/>
      <c r="RDJ41" s="35"/>
      <c r="RDK41" s="35"/>
      <c r="RDL41" s="35"/>
      <c r="RDM41" s="35"/>
      <c r="RDN41" s="35"/>
      <c r="RDO41" s="35"/>
      <c r="RDP41" s="35"/>
      <c r="RDQ41" s="35"/>
      <c r="RDR41" s="35"/>
      <c r="RDS41" s="35"/>
      <c r="RDT41" s="35"/>
      <c r="RDU41" s="35"/>
      <c r="RDV41" s="35"/>
      <c r="RDW41" s="35"/>
      <c r="RDX41" s="35"/>
      <c r="RDY41" s="35"/>
      <c r="RDZ41" s="35"/>
      <c r="REA41" s="35"/>
      <c r="REB41" s="35"/>
      <c r="REC41" s="35"/>
      <c r="RED41" s="35"/>
      <c r="REE41" s="35"/>
      <c r="REF41" s="35"/>
      <c r="REG41" s="35"/>
      <c r="REH41" s="35"/>
      <c r="REI41" s="35"/>
      <c r="REJ41" s="35"/>
      <c r="REK41" s="35"/>
      <c r="REL41" s="35"/>
      <c r="REM41" s="35"/>
      <c r="REN41" s="35"/>
      <c r="REO41" s="35"/>
      <c r="REP41" s="35"/>
      <c r="REQ41" s="35"/>
      <c r="RER41" s="35"/>
      <c r="RES41" s="35"/>
      <c r="RET41" s="35"/>
      <c r="REU41" s="35"/>
      <c r="REV41" s="35"/>
      <c r="REW41" s="35"/>
      <c r="REX41" s="35"/>
      <c r="REY41" s="35"/>
      <c r="REZ41" s="35"/>
      <c r="RFA41" s="35"/>
      <c r="RFB41" s="35"/>
      <c r="RFC41" s="35"/>
      <c r="RFD41" s="35"/>
      <c r="RFE41" s="35"/>
      <c r="RFF41" s="35"/>
      <c r="RFG41" s="35"/>
      <c r="RFH41" s="35"/>
      <c r="RFI41" s="35"/>
      <c r="RFJ41" s="35"/>
      <c r="RFK41" s="35"/>
      <c r="RFL41" s="35"/>
      <c r="RFM41" s="35"/>
      <c r="RFN41" s="35"/>
      <c r="RFO41" s="35"/>
      <c r="RFP41" s="35"/>
      <c r="RFQ41" s="35"/>
      <c r="RFR41" s="35"/>
      <c r="RFS41" s="35"/>
      <c r="RFT41" s="35"/>
      <c r="RFU41" s="35"/>
      <c r="RFV41" s="35"/>
      <c r="RFW41" s="35"/>
      <c r="RFX41" s="35"/>
      <c r="RFY41" s="35"/>
      <c r="RFZ41" s="35"/>
      <c r="RGA41" s="35"/>
      <c r="RGB41" s="35"/>
      <c r="RGC41" s="35"/>
      <c r="RGD41" s="35"/>
      <c r="RGE41" s="35"/>
      <c r="RGF41" s="35"/>
      <c r="RGG41" s="35"/>
      <c r="RGH41" s="35"/>
      <c r="RGI41" s="35"/>
      <c r="RGJ41" s="35"/>
      <c r="RGK41" s="35"/>
      <c r="RGL41" s="35"/>
      <c r="RGM41" s="35"/>
      <c r="RGN41" s="35"/>
      <c r="RGO41" s="35"/>
      <c r="RGP41" s="35"/>
      <c r="RGQ41" s="35"/>
      <c r="RGR41" s="35"/>
      <c r="RGS41" s="35"/>
      <c r="RGT41" s="35"/>
      <c r="RGU41" s="35"/>
      <c r="RGV41" s="35"/>
      <c r="RGW41" s="35"/>
      <c r="RGX41" s="35"/>
      <c r="RGY41" s="35"/>
      <c r="RGZ41" s="35"/>
      <c r="RHA41" s="35"/>
      <c r="RHB41" s="35"/>
      <c r="RHC41" s="35"/>
      <c r="RHD41" s="35"/>
      <c r="RHE41" s="35"/>
      <c r="RHF41" s="35"/>
      <c r="RHG41" s="35"/>
      <c r="RHH41" s="35"/>
      <c r="RHI41" s="35"/>
      <c r="RHJ41" s="35"/>
      <c r="RHK41" s="35"/>
      <c r="RHL41" s="35"/>
      <c r="RHM41" s="35"/>
      <c r="RHN41" s="35"/>
      <c r="RHO41" s="35"/>
      <c r="RHP41" s="35"/>
      <c r="RHQ41" s="35"/>
      <c r="RHR41" s="35"/>
      <c r="RHS41" s="35"/>
      <c r="RHT41" s="35"/>
      <c r="RHU41" s="35"/>
      <c r="RHV41" s="35"/>
      <c r="RHW41" s="35"/>
      <c r="RHX41" s="35"/>
      <c r="RHY41" s="35"/>
      <c r="RHZ41" s="35"/>
      <c r="RIA41" s="35"/>
      <c r="RIB41" s="35"/>
      <c r="RIC41" s="35"/>
      <c r="RID41" s="35"/>
      <c r="RIE41" s="35"/>
      <c r="RIF41" s="35"/>
      <c r="RIG41" s="35"/>
      <c r="RIH41" s="35"/>
      <c r="RII41" s="35"/>
      <c r="RIJ41" s="35"/>
      <c r="RIK41" s="35"/>
      <c r="RIL41" s="35"/>
      <c r="RIM41" s="35"/>
      <c r="RIN41" s="35"/>
      <c r="RIO41" s="35"/>
      <c r="RIP41" s="35"/>
      <c r="RIQ41" s="35"/>
      <c r="RIR41" s="35"/>
      <c r="RIS41" s="35"/>
      <c r="RIT41" s="35"/>
      <c r="RIU41" s="35"/>
      <c r="RIV41" s="35"/>
      <c r="RIW41" s="35"/>
      <c r="RIX41" s="35"/>
      <c r="RIY41" s="35"/>
      <c r="RIZ41" s="35"/>
      <c r="RJA41" s="35"/>
      <c r="RJB41" s="35"/>
      <c r="RJC41" s="35"/>
      <c r="RJD41" s="35"/>
      <c r="RJE41" s="35"/>
      <c r="RJF41" s="35"/>
      <c r="RJG41" s="35"/>
      <c r="RJH41" s="35"/>
      <c r="RJI41" s="35"/>
      <c r="RJJ41" s="35"/>
      <c r="RJK41" s="35"/>
      <c r="RJL41" s="35"/>
      <c r="RJM41" s="35"/>
      <c r="RJN41" s="35"/>
      <c r="RJO41" s="35"/>
      <c r="RJP41" s="35"/>
      <c r="RJQ41" s="35"/>
      <c r="RJR41" s="35"/>
      <c r="RJS41" s="35"/>
      <c r="RJT41" s="35"/>
      <c r="RJU41" s="35"/>
      <c r="RJV41" s="35"/>
      <c r="RJW41" s="35"/>
      <c r="RJX41" s="35"/>
      <c r="RJY41" s="35"/>
      <c r="RJZ41" s="35"/>
      <c r="RKA41" s="35"/>
      <c r="RKB41" s="35"/>
      <c r="RKC41" s="35"/>
      <c r="RKD41" s="35"/>
      <c r="RKE41" s="35"/>
      <c r="RKF41" s="35"/>
      <c r="RKG41" s="35"/>
      <c r="RKH41" s="35"/>
      <c r="RKI41" s="35"/>
      <c r="RKJ41" s="35"/>
      <c r="RKK41" s="35"/>
      <c r="RKL41" s="35"/>
      <c r="RKM41" s="35"/>
      <c r="RKN41" s="35"/>
      <c r="RKO41" s="35"/>
      <c r="RKP41" s="35"/>
      <c r="RKQ41" s="35"/>
      <c r="RKR41" s="35"/>
      <c r="RKS41" s="35"/>
      <c r="RKT41" s="35"/>
      <c r="RKU41" s="35"/>
      <c r="RKV41" s="35"/>
      <c r="RKW41" s="35"/>
      <c r="RKX41" s="35"/>
      <c r="RKY41" s="35"/>
      <c r="RKZ41" s="35"/>
      <c r="RLA41" s="35"/>
      <c r="RLB41" s="35"/>
      <c r="RLC41" s="35"/>
      <c r="RLD41" s="35"/>
      <c r="RLE41" s="35"/>
      <c r="RLF41" s="35"/>
      <c r="RLG41" s="35"/>
      <c r="RLH41" s="35"/>
      <c r="RLI41" s="35"/>
      <c r="RLJ41" s="35"/>
      <c r="RLK41" s="35"/>
      <c r="RLL41" s="35"/>
      <c r="RLM41" s="35"/>
      <c r="RLN41" s="35"/>
      <c r="RLO41" s="35"/>
      <c r="RLP41" s="35"/>
      <c r="RLQ41" s="35"/>
      <c r="RLR41" s="35"/>
      <c r="RLS41" s="35"/>
      <c r="RLT41" s="35"/>
      <c r="RLU41" s="35"/>
      <c r="RLV41" s="35"/>
      <c r="RLW41" s="35"/>
      <c r="RLX41" s="35"/>
      <c r="RLY41" s="35"/>
      <c r="RLZ41" s="35"/>
      <c r="RMA41" s="35"/>
      <c r="RMB41" s="35"/>
      <c r="RMC41" s="35"/>
      <c r="RMD41" s="35"/>
      <c r="RME41" s="35"/>
      <c r="RMF41" s="35"/>
      <c r="RMG41" s="35"/>
      <c r="RMH41" s="35"/>
      <c r="RMI41" s="35"/>
      <c r="RMJ41" s="35"/>
      <c r="RMK41" s="35"/>
      <c r="RML41" s="35"/>
      <c r="RMM41" s="35"/>
      <c r="RMN41" s="35"/>
      <c r="RMO41" s="35"/>
      <c r="RMP41" s="35"/>
      <c r="RMQ41" s="35"/>
      <c r="RMR41" s="35"/>
      <c r="RMS41" s="35"/>
      <c r="RMT41" s="35"/>
      <c r="RMU41" s="35"/>
      <c r="RMV41" s="35"/>
      <c r="RMW41" s="35"/>
      <c r="RMX41" s="35"/>
      <c r="RMY41" s="35"/>
      <c r="RMZ41" s="35"/>
      <c r="RNA41" s="35"/>
      <c r="RNB41" s="35"/>
      <c r="RNC41" s="35"/>
      <c r="RND41" s="35"/>
      <c r="RNE41" s="35"/>
      <c r="RNF41" s="35"/>
      <c r="RNG41" s="35"/>
      <c r="RNH41" s="35"/>
      <c r="RNI41" s="35"/>
      <c r="RNJ41" s="35"/>
      <c r="RNK41" s="35"/>
      <c r="RNL41" s="35"/>
      <c r="RNM41" s="35"/>
      <c r="RNN41" s="35"/>
      <c r="RNO41" s="35"/>
      <c r="RNP41" s="35"/>
      <c r="RNQ41" s="35"/>
      <c r="RNR41" s="35"/>
      <c r="RNS41" s="35"/>
      <c r="RNT41" s="35"/>
      <c r="RNU41" s="35"/>
      <c r="RNV41" s="35"/>
      <c r="RNW41" s="35"/>
      <c r="RNX41" s="35"/>
      <c r="RNY41" s="35"/>
      <c r="RNZ41" s="35"/>
      <c r="ROA41" s="35"/>
      <c r="ROB41" s="35"/>
      <c r="ROC41" s="35"/>
      <c r="ROD41" s="35"/>
      <c r="ROE41" s="35"/>
      <c r="ROF41" s="35"/>
      <c r="ROG41" s="35"/>
      <c r="ROH41" s="35"/>
      <c r="ROI41" s="35"/>
      <c r="ROJ41" s="35"/>
      <c r="ROK41" s="35"/>
      <c r="ROL41" s="35"/>
      <c r="ROM41" s="35"/>
      <c r="RON41" s="35"/>
      <c r="ROO41" s="35"/>
      <c r="ROP41" s="35"/>
      <c r="ROQ41" s="35"/>
      <c r="ROR41" s="35"/>
      <c r="ROS41" s="35"/>
      <c r="ROT41" s="35"/>
      <c r="ROU41" s="35"/>
      <c r="ROV41" s="35"/>
      <c r="ROW41" s="35"/>
      <c r="ROX41" s="35"/>
      <c r="ROY41" s="35"/>
      <c r="ROZ41" s="35"/>
      <c r="RPA41" s="35"/>
      <c r="RPB41" s="35"/>
      <c r="RPC41" s="35"/>
      <c r="RPD41" s="35"/>
      <c r="RPE41" s="35"/>
      <c r="RPF41" s="35"/>
      <c r="RPG41" s="35"/>
      <c r="RPH41" s="35"/>
      <c r="RPI41" s="35"/>
      <c r="RPJ41" s="35"/>
      <c r="RPK41" s="35"/>
      <c r="RPL41" s="35"/>
      <c r="RPM41" s="35"/>
      <c r="RPN41" s="35"/>
      <c r="RPO41" s="35"/>
      <c r="RPP41" s="35"/>
      <c r="RPQ41" s="35"/>
      <c r="RPR41" s="35"/>
      <c r="RPS41" s="35"/>
      <c r="RPT41" s="35"/>
      <c r="RPU41" s="35"/>
      <c r="RPV41" s="35"/>
      <c r="RPW41" s="35"/>
      <c r="RPX41" s="35"/>
      <c r="RPY41" s="35"/>
      <c r="RPZ41" s="35"/>
      <c r="RQA41" s="35"/>
      <c r="RQB41" s="35"/>
      <c r="RQC41" s="35"/>
      <c r="RQD41" s="35"/>
      <c r="RQE41" s="35"/>
      <c r="RQF41" s="35"/>
      <c r="RQG41" s="35"/>
      <c r="RQH41" s="35"/>
      <c r="RQI41" s="35"/>
      <c r="RQJ41" s="35"/>
      <c r="RQK41" s="35"/>
      <c r="RQL41" s="35"/>
      <c r="RQM41" s="35"/>
      <c r="RQN41" s="35"/>
      <c r="RQO41" s="35"/>
      <c r="RQP41" s="35"/>
      <c r="RQQ41" s="35"/>
      <c r="RQR41" s="35"/>
      <c r="RQS41" s="35"/>
      <c r="RQT41" s="35"/>
      <c r="RQU41" s="35"/>
      <c r="RQV41" s="35"/>
      <c r="RQW41" s="35"/>
      <c r="RQX41" s="35"/>
      <c r="RQY41" s="35"/>
      <c r="RQZ41" s="35"/>
      <c r="RRA41" s="35"/>
      <c r="RRB41" s="35"/>
      <c r="RRC41" s="35"/>
      <c r="RRD41" s="35"/>
      <c r="RRE41" s="35"/>
      <c r="RRF41" s="35"/>
      <c r="RRG41" s="35"/>
      <c r="RRH41" s="35"/>
      <c r="RRI41" s="35"/>
      <c r="RRJ41" s="35"/>
      <c r="RRK41" s="35"/>
      <c r="RRL41" s="35"/>
      <c r="RRM41" s="35"/>
      <c r="RRN41" s="35"/>
      <c r="RRO41" s="35"/>
      <c r="RRP41" s="35"/>
      <c r="RRQ41" s="35"/>
      <c r="RRR41" s="35"/>
      <c r="RRS41" s="35"/>
      <c r="RRT41" s="35"/>
      <c r="RRU41" s="35"/>
      <c r="RRV41" s="35"/>
      <c r="RRW41" s="35"/>
      <c r="RRX41" s="35"/>
      <c r="RRY41" s="35"/>
      <c r="RRZ41" s="35"/>
      <c r="RSA41" s="35"/>
      <c r="RSB41" s="35"/>
      <c r="RSC41" s="35"/>
      <c r="RSD41" s="35"/>
      <c r="RSE41" s="35"/>
      <c r="RSF41" s="35"/>
      <c r="RSG41" s="35"/>
      <c r="RSH41" s="35"/>
      <c r="RSI41" s="35"/>
      <c r="RSJ41" s="35"/>
      <c r="RSK41" s="35"/>
      <c r="RSL41" s="35"/>
      <c r="RSM41" s="35"/>
      <c r="RSN41" s="35"/>
      <c r="RSO41" s="35"/>
      <c r="RSP41" s="35"/>
      <c r="RSQ41" s="35"/>
      <c r="RSR41" s="35"/>
      <c r="RSS41" s="35"/>
      <c r="RST41" s="35"/>
      <c r="RSU41" s="35"/>
      <c r="RSV41" s="35"/>
      <c r="RSW41" s="35"/>
      <c r="RSX41" s="35"/>
      <c r="RSY41" s="35"/>
      <c r="RSZ41" s="35"/>
      <c r="RTA41" s="35"/>
      <c r="RTB41" s="35"/>
      <c r="RTC41" s="35"/>
      <c r="RTD41" s="35"/>
      <c r="RTE41" s="35"/>
      <c r="RTF41" s="35"/>
      <c r="RTG41" s="35"/>
      <c r="RTH41" s="35"/>
      <c r="RTI41" s="35"/>
      <c r="RTJ41" s="35"/>
      <c r="RTK41" s="35"/>
      <c r="RTL41" s="35"/>
      <c r="RTM41" s="35"/>
      <c r="RTN41" s="35"/>
      <c r="RTO41" s="35"/>
      <c r="RTP41" s="35"/>
      <c r="RTQ41" s="35"/>
      <c r="RTR41" s="35"/>
      <c r="RTS41" s="35"/>
      <c r="RTT41" s="35"/>
      <c r="RTU41" s="35"/>
      <c r="RTV41" s="35"/>
      <c r="RTW41" s="35"/>
      <c r="RTX41" s="35"/>
      <c r="RTY41" s="35"/>
      <c r="RTZ41" s="35"/>
      <c r="RUA41" s="35"/>
      <c r="RUB41" s="35"/>
      <c r="RUC41" s="35"/>
      <c r="RUD41" s="35"/>
      <c r="RUE41" s="35"/>
      <c r="RUF41" s="35"/>
      <c r="RUG41" s="35"/>
      <c r="RUH41" s="35"/>
      <c r="RUI41" s="35"/>
      <c r="RUJ41" s="35"/>
      <c r="RUK41" s="35"/>
      <c r="RUL41" s="35"/>
      <c r="RUM41" s="35"/>
      <c r="RUN41" s="35"/>
      <c r="RUO41" s="35"/>
      <c r="RUP41" s="35"/>
      <c r="RUQ41" s="35"/>
      <c r="RUR41" s="35"/>
      <c r="RUS41" s="35"/>
      <c r="RUT41" s="35"/>
      <c r="RUU41" s="35"/>
      <c r="RUV41" s="35"/>
      <c r="RUW41" s="35"/>
      <c r="RUX41" s="35"/>
      <c r="RUY41" s="35"/>
      <c r="RUZ41" s="35"/>
      <c r="RVA41" s="35"/>
      <c r="RVB41" s="35"/>
      <c r="RVC41" s="35"/>
      <c r="RVD41" s="35"/>
      <c r="RVE41" s="35"/>
      <c r="RVF41" s="35"/>
      <c r="RVG41" s="35"/>
      <c r="RVH41" s="35"/>
      <c r="RVI41" s="35"/>
      <c r="RVJ41" s="35"/>
      <c r="RVK41" s="35"/>
      <c r="RVL41" s="35"/>
      <c r="RVM41" s="35"/>
      <c r="RVN41" s="35"/>
      <c r="RVO41" s="35"/>
      <c r="RVP41" s="35"/>
      <c r="RVQ41" s="35"/>
      <c r="RVR41" s="35"/>
      <c r="RVS41" s="35"/>
      <c r="RVT41" s="35"/>
      <c r="RVU41" s="35"/>
      <c r="RVV41" s="35"/>
      <c r="RVW41" s="35"/>
      <c r="RVX41" s="35"/>
      <c r="RVY41" s="35"/>
      <c r="RVZ41" s="35"/>
      <c r="RWA41" s="35"/>
      <c r="RWB41" s="35"/>
      <c r="RWC41" s="35"/>
      <c r="RWD41" s="35"/>
      <c r="RWE41" s="35"/>
      <c r="RWF41" s="35"/>
      <c r="RWG41" s="35"/>
      <c r="RWH41" s="35"/>
      <c r="RWI41" s="35"/>
      <c r="RWJ41" s="35"/>
      <c r="RWK41" s="35"/>
      <c r="RWL41" s="35"/>
      <c r="RWM41" s="35"/>
      <c r="RWN41" s="35"/>
      <c r="RWO41" s="35"/>
      <c r="RWP41" s="35"/>
      <c r="RWQ41" s="35"/>
      <c r="RWR41" s="35"/>
      <c r="RWS41" s="35"/>
      <c r="RWT41" s="35"/>
      <c r="RWU41" s="35"/>
      <c r="RWV41" s="35"/>
      <c r="RWW41" s="35"/>
      <c r="RWX41" s="35"/>
      <c r="RWY41" s="35"/>
      <c r="RWZ41" s="35"/>
      <c r="RXA41" s="35"/>
      <c r="RXB41" s="35"/>
      <c r="RXC41" s="35"/>
      <c r="RXD41" s="35"/>
      <c r="RXE41" s="35"/>
      <c r="RXF41" s="35"/>
      <c r="RXG41" s="35"/>
      <c r="RXH41" s="35"/>
      <c r="RXI41" s="35"/>
      <c r="RXJ41" s="35"/>
      <c r="RXK41" s="35"/>
      <c r="RXL41" s="35"/>
      <c r="RXM41" s="35"/>
      <c r="RXN41" s="35"/>
      <c r="RXO41" s="35"/>
      <c r="RXP41" s="35"/>
      <c r="RXQ41" s="35"/>
      <c r="RXR41" s="35"/>
      <c r="RXS41" s="35"/>
      <c r="RXT41" s="35"/>
      <c r="RXU41" s="35"/>
      <c r="RXV41" s="35"/>
      <c r="RXW41" s="35"/>
      <c r="RXX41" s="35"/>
      <c r="RXY41" s="35"/>
      <c r="RXZ41" s="35"/>
      <c r="RYA41" s="35"/>
      <c r="RYB41" s="35"/>
      <c r="RYC41" s="35"/>
      <c r="RYD41" s="35"/>
      <c r="RYE41" s="35"/>
      <c r="RYF41" s="35"/>
      <c r="RYG41" s="35"/>
      <c r="RYH41" s="35"/>
      <c r="RYI41" s="35"/>
      <c r="RYJ41" s="35"/>
      <c r="RYK41" s="35"/>
      <c r="RYL41" s="35"/>
      <c r="RYM41" s="35"/>
      <c r="RYN41" s="35"/>
      <c r="RYO41" s="35"/>
      <c r="RYP41" s="35"/>
      <c r="RYQ41" s="35"/>
      <c r="RYR41" s="35"/>
      <c r="RYS41" s="35"/>
      <c r="RYT41" s="35"/>
      <c r="RYU41" s="35"/>
      <c r="RYV41" s="35"/>
      <c r="RYW41" s="35"/>
      <c r="RYX41" s="35"/>
      <c r="RYY41" s="35"/>
      <c r="RYZ41" s="35"/>
      <c r="RZA41" s="35"/>
      <c r="RZB41" s="35"/>
      <c r="RZC41" s="35"/>
      <c r="RZD41" s="35"/>
      <c r="RZE41" s="35"/>
      <c r="RZF41" s="35"/>
      <c r="RZG41" s="35"/>
      <c r="RZH41" s="35"/>
      <c r="RZI41" s="35"/>
      <c r="RZJ41" s="35"/>
      <c r="RZK41" s="35"/>
      <c r="RZL41" s="35"/>
      <c r="RZM41" s="35"/>
      <c r="RZN41" s="35"/>
      <c r="RZO41" s="35"/>
      <c r="RZP41" s="35"/>
      <c r="RZQ41" s="35"/>
      <c r="RZR41" s="35"/>
      <c r="RZS41" s="35"/>
      <c r="RZT41" s="35"/>
      <c r="RZU41" s="35"/>
      <c r="RZV41" s="35"/>
      <c r="RZW41" s="35"/>
      <c r="RZX41" s="35"/>
      <c r="RZY41" s="35"/>
      <c r="RZZ41" s="35"/>
      <c r="SAA41" s="35"/>
      <c r="SAB41" s="35"/>
      <c r="SAC41" s="35"/>
      <c r="SAD41" s="35"/>
      <c r="SAE41" s="35"/>
      <c r="SAF41" s="35"/>
      <c r="SAG41" s="35"/>
      <c r="SAH41" s="35"/>
      <c r="SAI41" s="35"/>
      <c r="SAJ41" s="35"/>
      <c r="SAK41" s="35"/>
      <c r="SAL41" s="35"/>
      <c r="SAM41" s="35"/>
      <c r="SAN41" s="35"/>
      <c r="SAO41" s="35"/>
      <c r="SAP41" s="35"/>
      <c r="SAQ41" s="35"/>
      <c r="SAR41" s="35"/>
      <c r="SAS41" s="35"/>
      <c r="SAT41" s="35"/>
      <c r="SAU41" s="35"/>
      <c r="SAV41" s="35"/>
      <c r="SAW41" s="35"/>
      <c r="SAX41" s="35"/>
      <c r="SAY41" s="35"/>
      <c r="SAZ41" s="35"/>
      <c r="SBA41" s="35"/>
      <c r="SBB41" s="35"/>
      <c r="SBC41" s="35"/>
      <c r="SBD41" s="35"/>
      <c r="SBE41" s="35"/>
      <c r="SBF41" s="35"/>
      <c r="SBG41" s="35"/>
      <c r="SBH41" s="35"/>
      <c r="SBI41" s="35"/>
      <c r="SBJ41" s="35"/>
      <c r="SBK41" s="35"/>
      <c r="SBL41" s="35"/>
      <c r="SBM41" s="35"/>
      <c r="SBN41" s="35"/>
      <c r="SBO41" s="35"/>
      <c r="SBP41" s="35"/>
      <c r="SBQ41" s="35"/>
      <c r="SBR41" s="35"/>
      <c r="SBS41" s="35"/>
      <c r="SBT41" s="35"/>
      <c r="SBU41" s="35"/>
      <c r="SBV41" s="35"/>
      <c r="SBW41" s="35"/>
      <c r="SBX41" s="35"/>
      <c r="SBY41" s="35"/>
      <c r="SBZ41" s="35"/>
      <c r="SCA41" s="35"/>
      <c r="SCB41" s="35"/>
      <c r="SCC41" s="35"/>
      <c r="SCD41" s="35"/>
      <c r="SCE41" s="35"/>
      <c r="SCF41" s="35"/>
      <c r="SCG41" s="35"/>
      <c r="SCH41" s="35"/>
      <c r="SCI41" s="35"/>
      <c r="SCJ41" s="35"/>
      <c r="SCK41" s="35"/>
      <c r="SCL41" s="35"/>
      <c r="SCM41" s="35"/>
      <c r="SCN41" s="35"/>
      <c r="SCO41" s="35"/>
      <c r="SCP41" s="35"/>
      <c r="SCQ41" s="35"/>
      <c r="SCR41" s="35"/>
      <c r="SCS41" s="35"/>
      <c r="SCT41" s="35"/>
      <c r="SCU41" s="35"/>
      <c r="SCV41" s="35"/>
      <c r="SCW41" s="35"/>
      <c r="SCX41" s="35"/>
      <c r="SCY41" s="35"/>
      <c r="SCZ41" s="35"/>
      <c r="SDA41" s="35"/>
      <c r="SDB41" s="35"/>
      <c r="SDC41" s="35"/>
      <c r="SDD41" s="35"/>
      <c r="SDE41" s="35"/>
      <c r="SDF41" s="35"/>
      <c r="SDG41" s="35"/>
      <c r="SDH41" s="35"/>
      <c r="SDI41" s="35"/>
      <c r="SDJ41" s="35"/>
      <c r="SDK41" s="35"/>
      <c r="SDL41" s="35"/>
      <c r="SDM41" s="35"/>
      <c r="SDN41" s="35"/>
      <c r="SDO41" s="35"/>
      <c r="SDP41" s="35"/>
      <c r="SDQ41" s="35"/>
      <c r="SDR41" s="35"/>
      <c r="SDS41" s="35"/>
      <c r="SDT41" s="35"/>
      <c r="SDU41" s="35"/>
      <c r="SDV41" s="35"/>
      <c r="SDW41" s="35"/>
      <c r="SDX41" s="35"/>
      <c r="SDY41" s="35"/>
      <c r="SDZ41" s="35"/>
      <c r="SEA41" s="35"/>
      <c r="SEB41" s="35"/>
      <c r="SEC41" s="35"/>
      <c r="SED41" s="35"/>
      <c r="SEE41" s="35"/>
      <c r="SEF41" s="35"/>
      <c r="SEG41" s="35"/>
      <c r="SEH41" s="35"/>
      <c r="SEI41" s="35"/>
      <c r="SEJ41" s="35"/>
      <c r="SEK41" s="35"/>
      <c r="SEL41" s="35"/>
      <c r="SEM41" s="35"/>
      <c r="SEN41" s="35"/>
      <c r="SEO41" s="35"/>
      <c r="SEP41" s="35"/>
      <c r="SEQ41" s="35"/>
      <c r="SER41" s="35"/>
      <c r="SES41" s="35"/>
      <c r="SET41" s="35"/>
      <c r="SEU41" s="35"/>
      <c r="SEV41" s="35"/>
      <c r="SEW41" s="35"/>
      <c r="SEX41" s="35"/>
      <c r="SEY41" s="35"/>
      <c r="SEZ41" s="35"/>
      <c r="SFA41" s="35"/>
      <c r="SFB41" s="35"/>
      <c r="SFC41" s="35"/>
      <c r="SFD41" s="35"/>
      <c r="SFE41" s="35"/>
      <c r="SFF41" s="35"/>
      <c r="SFG41" s="35"/>
      <c r="SFH41" s="35"/>
      <c r="SFI41" s="35"/>
      <c r="SFJ41" s="35"/>
      <c r="SFK41" s="35"/>
      <c r="SFL41" s="35"/>
      <c r="SFM41" s="35"/>
      <c r="SFN41" s="35"/>
      <c r="SFO41" s="35"/>
      <c r="SFP41" s="35"/>
      <c r="SFQ41" s="35"/>
      <c r="SFR41" s="35"/>
      <c r="SFS41" s="35"/>
      <c r="SFT41" s="35"/>
      <c r="SFU41" s="35"/>
      <c r="SFV41" s="35"/>
      <c r="SFW41" s="35"/>
      <c r="SFX41" s="35"/>
      <c r="SFY41" s="35"/>
      <c r="SFZ41" s="35"/>
      <c r="SGA41" s="35"/>
      <c r="SGB41" s="35"/>
      <c r="SGC41" s="35"/>
      <c r="SGD41" s="35"/>
      <c r="SGE41" s="35"/>
      <c r="SGF41" s="35"/>
      <c r="SGG41" s="35"/>
      <c r="SGH41" s="35"/>
      <c r="SGI41" s="35"/>
      <c r="SGJ41" s="35"/>
      <c r="SGK41" s="35"/>
      <c r="SGL41" s="35"/>
      <c r="SGM41" s="35"/>
      <c r="SGN41" s="35"/>
      <c r="SGO41" s="35"/>
      <c r="SGP41" s="35"/>
      <c r="SGQ41" s="35"/>
      <c r="SGR41" s="35"/>
      <c r="SGS41" s="35"/>
      <c r="SGT41" s="35"/>
      <c r="SGU41" s="35"/>
      <c r="SGV41" s="35"/>
      <c r="SGW41" s="35"/>
      <c r="SGX41" s="35"/>
      <c r="SGY41" s="35"/>
      <c r="SGZ41" s="35"/>
      <c r="SHA41" s="35"/>
      <c r="SHB41" s="35"/>
      <c r="SHC41" s="35"/>
      <c r="SHD41" s="35"/>
      <c r="SHE41" s="35"/>
      <c r="SHF41" s="35"/>
      <c r="SHG41" s="35"/>
      <c r="SHH41" s="35"/>
      <c r="SHI41" s="35"/>
      <c r="SHJ41" s="35"/>
      <c r="SHK41" s="35"/>
      <c r="SHL41" s="35"/>
      <c r="SHM41" s="35"/>
      <c r="SHN41" s="35"/>
      <c r="SHO41" s="35"/>
      <c r="SHP41" s="35"/>
      <c r="SHQ41" s="35"/>
      <c r="SHR41" s="35"/>
      <c r="SHS41" s="35"/>
      <c r="SHT41" s="35"/>
      <c r="SHU41" s="35"/>
      <c r="SHV41" s="35"/>
      <c r="SHW41" s="35"/>
      <c r="SHX41" s="35"/>
      <c r="SHY41" s="35"/>
      <c r="SHZ41" s="35"/>
      <c r="SIA41" s="35"/>
      <c r="SIB41" s="35"/>
      <c r="SIC41" s="35"/>
      <c r="SID41" s="35"/>
      <c r="SIE41" s="35"/>
      <c r="SIF41" s="35"/>
      <c r="SIG41" s="35"/>
      <c r="SIH41" s="35"/>
      <c r="SII41" s="35"/>
      <c r="SIJ41" s="35"/>
      <c r="SIK41" s="35"/>
      <c r="SIL41" s="35"/>
      <c r="SIM41" s="35"/>
      <c r="SIN41" s="35"/>
      <c r="SIO41" s="35"/>
      <c r="SIP41" s="35"/>
      <c r="SIQ41" s="35"/>
      <c r="SIR41" s="35"/>
      <c r="SIS41" s="35"/>
      <c r="SIT41" s="35"/>
      <c r="SIU41" s="35"/>
      <c r="SIV41" s="35"/>
      <c r="SIW41" s="35"/>
      <c r="SIX41" s="35"/>
      <c r="SIY41" s="35"/>
      <c r="SIZ41" s="35"/>
      <c r="SJA41" s="35"/>
      <c r="SJB41" s="35"/>
      <c r="SJC41" s="35"/>
      <c r="SJD41" s="35"/>
      <c r="SJE41" s="35"/>
      <c r="SJF41" s="35"/>
      <c r="SJG41" s="35"/>
      <c r="SJH41" s="35"/>
      <c r="SJI41" s="35"/>
      <c r="SJJ41" s="35"/>
      <c r="SJK41" s="35"/>
      <c r="SJL41" s="35"/>
      <c r="SJM41" s="35"/>
      <c r="SJN41" s="35"/>
      <c r="SJO41" s="35"/>
      <c r="SJP41" s="35"/>
      <c r="SJQ41" s="35"/>
      <c r="SJR41" s="35"/>
      <c r="SJS41" s="35"/>
      <c r="SJT41" s="35"/>
      <c r="SJU41" s="35"/>
      <c r="SJV41" s="35"/>
      <c r="SJW41" s="35"/>
      <c r="SJX41" s="35"/>
      <c r="SJY41" s="35"/>
      <c r="SJZ41" s="35"/>
      <c r="SKA41" s="35"/>
      <c r="SKB41" s="35"/>
      <c r="SKC41" s="35"/>
      <c r="SKD41" s="35"/>
      <c r="SKE41" s="35"/>
      <c r="SKF41" s="35"/>
      <c r="SKG41" s="35"/>
      <c r="SKH41" s="35"/>
      <c r="SKI41" s="35"/>
      <c r="SKJ41" s="35"/>
      <c r="SKK41" s="35"/>
      <c r="SKL41" s="35"/>
      <c r="SKM41" s="35"/>
      <c r="SKN41" s="35"/>
      <c r="SKO41" s="35"/>
      <c r="SKP41" s="35"/>
      <c r="SKQ41" s="35"/>
      <c r="SKR41" s="35"/>
      <c r="SKS41" s="35"/>
      <c r="SKT41" s="35"/>
      <c r="SKU41" s="35"/>
      <c r="SKV41" s="35"/>
      <c r="SKW41" s="35"/>
      <c r="SKX41" s="35"/>
      <c r="SKY41" s="35"/>
      <c r="SKZ41" s="35"/>
      <c r="SLA41" s="35"/>
      <c r="SLB41" s="35"/>
      <c r="SLC41" s="35"/>
      <c r="SLD41" s="35"/>
      <c r="SLE41" s="35"/>
      <c r="SLF41" s="35"/>
      <c r="SLG41" s="35"/>
      <c r="SLH41" s="35"/>
      <c r="SLI41" s="35"/>
      <c r="SLJ41" s="35"/>
      <c r="SLK41" s="35"/>
      <c r="SLL41" s="35"/>
      <c r="SLM41" s="35"/>
      <c r="SLN41" s="35"/>
      <c r="SLO41" s="35"/>
      <c r="SLP41" s="35"/>
      <c r="SLQ41" s="35"/>
      <c r="SLR41" s="35"/>
      <c r="SLS41" s="35"/>
      <c r="SLT41" s="35"/>
      <c r="SLU41" s="35"/>
      <c r="SLV41" s="35"/>
      <c r="SLW41" s="35"/>
      <c r="SLX41" s="35"/>
      <c r="SLY41" s="35"/>
      <c r="SLZ41" s="35"/>
      <c r="SMA41" s="35"/>
      <c r="SMB41" s="35"/>
      <c r="SMC41" s="35"/>
      <c r="SMD41" s="35"/>
      <c r="SME41" s="35"/>
      <c r="SMF41" s="35"/>
      <c r="SMG41" s="35"/>
      <c r="SMH41" s="35"/>
      <c r="SMI41" s="35"/>
      <c r="SMJ41" s="35"/>
      <c r="SMK41" s="35"/>
      <c r="SML41" s="35"/>
      <c r="SMM41" s="35"/>
      <c r="SMN41" s="35"/>
      <c r="SMO41" s="35"/>
      <c r="SMP41" s="35"/>
      <c r="SMQ41" s="35"/>
      <c r="SMR41" s="35"/>
      <c r="SMS41" s="35"/>
      <c r="SMT41" s="35"/>
      <c r="SMU41" s="35"/>
      <c r="SMV41" s="35"/>
      <c r="SMW41" s="35"/>
      <c r="SMX41" s="35"/>
      <c r="SMY41" s="35"/>
      <c r="SMZ41" s="35"/>
      <c r="SNA41" s="35"/>
      <c r="SNB41" s="35"/>
      <c r="SNC41" s="35"/>
      <c r="SND41" s="35"/>
      <c r="SNE41" s="35"/>
      <c r="SNF41" s="35"/>
      <c r="SNG41" s="35"/>
      <c r="SNH41" s="35"/>
      <c r="SNI41" s="35"/>
      <c r="SNJ41" s="35"/>
      <c r="SNK41" s="35"/>
      <c r="SNL41" s="35"/>
      <c r="SNM41" s="35"/>
      <c r="SNN41" s="35"/>
      <c r="SNO41" s="35"/>
      <c r="SNP41" s="35"/>
      <c r="SNQ41" s="35"/>
      <c r="SNR41" s="35"/>
      <c r="SNS41" s="35"/>
      <c r="SNT41" s="35"/>
      <c r="SNU41" s="35"/>
      <c r="SNV41" s="35"/>
      <c r="SNW41" s="35"/>
      <c r="SNX41" s="35"/>
      <c r="SNY41" s="35"/>
      <c r="SNZ41" s="35"/>
      <c r="SOA41" s="35"/>
      <c r="SOB41" s="35"/>
      <c r="SOC41" s="35"/>
      <c r="SOD41" s="35"/>
      <c r="SOE41" s="35"/>
      <c r="SOF41" s="35"/>
      <c r="SOG41" s="35"/>
      <c r="SOH41" s="35"/>
      <c r="SOI41" s="35"/>
      <c r="SOJ41" s="35"/>
      <c r="SOK41" s="35"/>
      <c r="SOL41" s="35"/>
      <c r="SOM41" s="35"/>
      <c r="SON41" s="35"/>
      <c r="SOO41" s="35"/>
      <c r="SOP41" s="35"/>
      <c r="SOQ41" s="35"/>
      <c r="SOR41" s="35"/>
      <c r="SOS41" s="35"/>
      <c r="SOT41" s="35"/>
      <c r="SOU41" s="35"/>
      <c r="SOV41" s="35"/>
      <c r="SOW41" s="35"/>
      <c r="SOX41" s="35"/>
      <c r="SOY41" s="35"/>
      <c r="SOZ41" s="35"/>
      <c r="SPA41" s="35"/>
      <c r="SPB41" s="35"/>
      <c r="SPC41" s="35"/>
      <c r="SPD41" s="35"/>
      <c r="SPE41" s="35"/>
      <c r="SPF41" s="35"/>
      <c r="SPG41" s="35"/>
      <c r="SPH41" s="35"/>
      <c r="SPI41" s="35"/>
      <c r="SPJ41" s="35"/>
      <c r="SPK41" s="35"/>
      <c r="SPL41" s="35"/>
      <c r="SPM41" s="35"/>
      <c r="SPN41" s="35"/>
      <c r="SPO41" s="35"/>
      <c r="SPP41" s="35"/>
      <c r="SPQ41" s="35"/>
      <c r="SPR41" s="35"/>
      <c r="SPS41" s="35"/>
      <c r="SPT41" s="35"/>
      <c r="SPU41" s="35"/>
      <c r="SPV41" s="35"/>
      <c r="SPW41" s="35"/>
      <c r="SPX41" s="35"/>
      <c r="SPY41" s="35"/>
      <c r="SPZ41" s="35"/>
      <c r="SQA41" s="35"/>
      <c r="SQB41" s="35"/>
      <c r="SQC41" s="35"/>
      <c r="SQD41" s="35"/>
      <c r="SQE41" s="35"/>
      <c r="SQF41" s="35"/>
      <c r="SQG41" s="35"/>
      <c r="SQH41" s="35"/>
      <c r="SQI41" s="35"/>
      <c r="SQJ41" s="35"/>
      <c r="SQK41" s="35"/>
      <c r="SQL41" s="35"/>
      <c r="SQM41" s="35"/>
      <c r="SQN41" s="35"/>
      <c r="SQO41" s="35"/>
      <c r="SQP41" s="35"/>
      <c r="SQQ41" s="35"/>
      <c r="SQR41" s="35"/>
      <c r="SQS41" s="35"/>
      <c r="SQT41" s="35"/>
      <c r="SQU41" s="35"/>
      <c r="SQV41" s="35"/>
      <c r="SQW41" s="35"/>
      <c r="SQX41" s="35"/>
      <c r="SQY41" s="35"/>
      <c r="SQZ41" s="35"/>
      <c r="SRA41" s="35"/>
      <c r="SRB41" s="35"/>
      <c r="SRC41" s="35"/>
      <c r="SRD41" s="35"/>
      <c r="SRE41" s="35"/>
      <c r="SRF41" s="35"/>
      <c r="SRG41" s="35"/>
      <c r="SRH41" s="35"/>
      <c r="SRI41" s="35"/>
      <c r="SRJ41" s="35"/>
      <c r="SRK41" s="35"/>
      <c r="SRL41" s="35"/>
      <c r="SRM41" s="35"/>
      <c r="SRN41" s="35"/>
      <c r="SRO41" s="35"/>
      <c r="SRP41" s="35"/>
      <c r="SRQ41" s="35"/>
      <c r="SRR41" s="35"/>
      <c r="SRS41" s="35"/>
      <c r="SRT41" s="35"/>
      <c r="SRU41" s="35"/>
      <c r="SRV41" s="35"/>
      <c r="SRW41" s="35"/>
      <c r="SRX41" s="35"/>
      <c r="SRY41" s="35"/>
      <c r="SRZ41" s="35"/>
      <c r="SSA41" s="35"/>
      <c r="SSB41" s="35"/>
      <c r="SSC41" s="35"/>
      <c r="SSD41" s="35"/>
      <c r="SSE41" s="35"/>
      <c r="SSF41" s="35"/>
      <c r="SSG41" s="35"/>
      <c r="SSH41" s="35"/>
      <c r="SSI41" s="35"/>
      <c r="SSJ41" s="35"/>
      <c r="SSK41" s="35"/>
      <c r="SSL41" s="35"/>
      <c r="SSM41" s="35"/>
      <c r="SSN41" s="35"/>
      <c r="SSO41" s="35"/>
      <c r="SSP41" s="35"/>
      <c r="SSQ41" s="35"/>
      <c r="SSR41" s="35"/>
      <c r="SSS41" s="35"/>
      <c r="SST41" s="35"/>
      <c r="SSU41" s="35"/>
      <c r="SSV41" s="35"/>
      <c r="SSW41" s="35"/>
      <c r="SSX41" s="35"/>
      <c r="SSY41" s="35"/>
      <c r="SSZ41" s="35"/>
      <c r="STA41" s="35"/>
      <c r="STB41" s="35"/>
      <c r="STC41" s="35"/>
      <c r="STD41" s="35"/>
      <c r="STE41" s="35"/>
      <c r="STF41" s="35"/>
      <c r="STG41" s="35"/>
      <c r="STH41" s="35"/>
      <c r="STI41" s="35"/>
      <c r="STJ41" s="35"/>
      <c r="STK41" s="35"/>
      <c r="STL41" s="35"/>
      <c r="STM41" s="35"/>
      <c r="STN41" s="35"/>
      <c r="STO41" s="35"/>
      <c r="STP41" s="35"/>
      <c r="STQ41" s="35"/>
      <c r="STR41" s="35"/>
      <c r="STS41" s="35"/>
      <c r="STT41" s="35"/>
      <c r="STU41" s="35"/>
      <c r="STV41" s="35"/>
      <c r="STW41" s="35"/>
      <c r="STX41" s="35"/>
      <c r="STY41" s="35"/>
      <c r="STZ41" s="35"/>
      <c r="SUA41" s="35"/>
      <c r="SUB41" s="35"/>
      <c r="SUC41" s="35"/>
      <c r="SUD41" s="35"/>
      <c r="SUE41" s="35"/>
      <c r="SUF41" s="35"/>
      <c r="SUG41" s="35"/>
      <c r="SUH41" s="35"/>
      <c r="SUI41" s="35"/>
      <c r="SUJ41" s="35"/>
      <c r="SUK41" s="35"/>
      <c r="SUL41" s="35"/>
      <c r="SUM41" s="35"/>
      <c r="SUN41" s="35"/>
      <c r="SUO41" s="35"/>
      <c r="SUP41" s="35"/>
      <c r="SUQ41" s="35"/>
      <c r="SUR41" s="35"/>
      <c r="SUS41" s="35"/>
      <c r="SUT41" s="35"/>
      <c r="SUU41" s="35"/>
      <c r="SUV41" s="35"/>
      <c r="SUW41" s="35"/>
      <c r="SUX41" s="35"/>
      <c r="SUY41" s="35"/>
      <c r="SUZ41" s="35"/>
      <c r="SVA41" s="35"/>
      <c r="SVB41" s="35"/>
      <c r="SVC41" s="35"/>
      <c r="SVD41" s="35"/>
      <c r="SVE41" s="35"/>
      <c r="SVF41" s="35"/>
      <c r="SVG41" s="35"/>
      <c r="SVH41" s="35"/>
      <c r="SVI41" s="35"/>
      <c r="SVJ41" s="35"/>
      <c r="SVK41" s="35"/>
      <c r="SVL41" s="35"/>
      <c r="SVM41" s="35"/>
      <c r="SVN41" s="35"/>
      <c r="SVO41" s="35"/>
      <c r="SVP41" s="35"/>
      <c r="SVQ41" s="35"/>
      <c r="SVR41" s="35"/>
      <c r="SVS41" s="35"/>
      <c r="SVT41" s="35"/>
      <c r="SVU41" s="35"/>
      <c r="SVV41" s="35"/>
      <c r="SVW41" s="35"/>
      <c r="SVX41" s="35"/>
      <c r="SVY41" s="35"/>
      <c r="SVZ41" s="35"/>
      <c r="SWA41" s="35"/>
      <c r="SWB41" s="35"/>
      <c r="SWC41" s="35"/>
      <c r="SWD41" s="35"/>
      <c r="SWE41" s="35"/>
      <c r="SWF41" s="35"/>
      <c r="SWG41" s="35"/>
      <c r="SWH41" s="35"/>
      <c r="SWI41" s="35"/>
      <c r="SWJ41" s="35"/>
      <c r="SWK41" s="35"/>
      <c r="SWL41" s="35"/>
      <c r="SWM41" s="35"/>
      <c r="SWN41" s="35"/>
      <c r="SWO41" s="35"/>
      <c r="SWP41" s="35"/>
      <c r="SWQ41" s="35"/>
      <c r="SWR41" s="35"/>
      <c r="SWS41" s="35"/>
      <c r="SWT41" s="35"/>
      <c r="SWU41" s="35"/>
      <c r="SWV41" s="35"/>
      <c r="SWW41" s="35"/>
      <c r="SWX41" s="35"/>
      <c r="SWY41" s="35"/>
      <c r="SWZ41" s="35"/>
      <c r="SXA41" s="35"/>
      <c r="SXB41" s="35"/>
      <c r="SXC41" s="35"/>
      <c r="SXD41" s="35"/>
      <c r="SXE41" s="35"/>
      <c r="SXF41" s="35"/>
      <c r="SXG41" s="35"/>
      <c r="SXH41" s="35"/>
      <c r="SXI41" s="35"/>
      <c r="SXJ41" s="35"/>
      <c r="SXK41" s="35"/>
      <c r="SXL41" s="35"/>
      <c r="SXM41" s="35"/>
      <c r="SXN41" s="35"/>
      <c r="SXO41" s="35"/>
      <c r="SXP41" s="35"/>
      <c r="SXQ41" s="35"/>
      <c r="SXR41" s="35"/>
      <c r="SXS41" s="35"/>
      <c r="SXT41" s="35"/>
      <c r="SXU41" s="35"/>
      <c r="SXV41" s="35"/>
      <c r="SXW41" s="35"/>
      <c r="SXX41" s="35"/>
      <c r="SXY41" s="35"/>
      <c r="SXZ41" s="35"/>
      <c r="SYA41" s="35"/>
      <c r="SYB41" s="35"/>
      <c r="SYC41" s="35"/>
      <c r="SYD41" s="35"/>
      <c r="SYE41" s="35"/>
      <c r="SYF41" s="35"/>
      <c r="SYG41" s="35"/>
      <c r="SYH41" s="35"/>
      <c r="SYI41" s="35"/>
      <c r="SYJ41" s="35"/>
      <c r="SYK41" s="35"/>
      <c r="SYL41" s="35"/>
      <c r="SYM41" s="35"/>
      <c r="SYN41" s="35"/>
      <c r="SYO41" s="35"/>
      <c r="SYP41" s="35"/>
      <c r="SYQ41" s="35"/>
      <c r="SYR41" s="35"/>
      <c r="SYS41" s="35"/>
      <c r="SYT41" s="35"/>
      <c r="SYU41" s="35"/>
      <c r="SYV41" s="35"/>
      <c r="SYW41" s="35"/>
      <c r="SYX41" s="35"/>
      <c r="SYY41" s="35"/>
      <c r="SYZ41" s="35"/>
      <c r="SZA41" s="35"/>
      <c r="SZB41" s="35"/>
      <c r="SZC41" s="35"/>
      <c r="SZD41" s="35"/>
      <c r="SZE41" s="35"/>
      <c r="SZF41" s="35"/>
      <c r="SZG41" s="35"/>
      <c r="SZH41" s="35"/>
      <c r="SZI41" s="35"/>
      <c r="SZJ41" s="35"/>
      <c r="SZK41" s="35"/>
      <c r="SZL41" s="35"/>
      <c r="SZM41" s="35"/>
      <c r="SZN41" s="35"/>
      <c r="SZO41" s="35"/>
      <c r="SZP41" s="35"/>
      <c r="SZQ41" s="35"/>
      <c r="SZR41" s="35"/>
      <c r="SZS41" s="35"/>
      <c r="SZT41" s="35"/>
      <c r="SZU41" s="35"/>
      <c r="SZV41" s="35"/>
      <c r="SZW41" s="35"/>
      <c r="SZX41" s="35"/>
      <c r="SZY41" s="35"/>
      <c r="SZZ41" s="35"/>
      <c r="TAA41" s="35"/>
      <c r="TAB41" s="35"/>
      <c r="TAC41" s="35"/>
      <c r="TAD41" s="35"/>
      <c r="TAE41" s="35"/>
      <c r="TAF41" s="35"/>
      <c r="TAG41" s="35"/>
      <c r="TAH41" s="35"/>
      <c r="TAI41" s="35"/>
      <c r="TAJ41" s="35"/>
      <c r="TAK41" s="35"/>
      <c r="TAL41" s="35"/>
      <c r="TAM41" s="35"/>
      <c r="TAN41" s="35"/>
      <c r="TAO41" s="35"/>
      <c r="TAP41" s="35"/>
      <c r="TAQ41" s="35"/>
      <c r="TAR41" s="35"/>
      <c r="TAS41" s="35"/>
      <c r="TAT41" s="35"/>
      <c r="TAU41" s="35"/>
      <c r="TAV41" s="35"/>
      <c r="TAW41" s="35"/>
      <c r="TAX41" s="35"/>
      <c r="TAY41" s="35"/>
      <c r="TAZ41" s="35"/>
      <c r="TBA41" s="35"/>
      <c r="TBB41" s="35"/>
      <c r="TBC41" s="35"/>
      <c r="TBD41" s="35"/>
      <c r="TBE41" s="35"/>
      <c r="TBF41" s="35"/>
      <c r="TBG41" s="35"/>
      <c r="TBH41" s="35"/>
      <c r="TBI41" s="35"/>
      <c r="TBJ41" s="35"/>
      <c r="TBK41" s="35"/>
      <c r="TBL41" s="35"/>
      <c r="TBM41" s="35"/>
      <c r="TBN41" s="35"/>
      <c r="TBO41" s="35"/>
      <c r="TBP41" s="35"/>
      <c r="TBQ41" s="35"/>
      <c r="TBR41" s="35"/>
      <c r="TBS41" s="35"/>
      <c r="TBT41" s="35"/>
      <c r="TBU41" s="35"/>
      <c r="TBV41" s="35"/>
      <c r="TBW41" s="35"/>
      <c r="TBX41" s="35"/>
      <c r="TBY41" s="35"/>
      <c r="TBZ41" s="35"/>
      <c r="TCA41" s="35"/>
      <c r="TCB41" s="35"/>
      <c r="TCC41" s="35"/>
      <c r="TCD41" s="35"/>
      <c r="TCE41" s="35"/>
      <c r="TCF41" s="35"/>
      <c r="TCG41" s="35"/>
      <c r="TCH41" s="35"/>
      <c r="TCI41" s="35"/>
      <c r="TCJ41" s="35"/>
      <c r="TCK41" s="35"/>
      <c r="TCL41" s="35"/>
      <c r="TCM41" s="35"/>
      <c r="TCN41" s="35"/>
      <c r="TCO41" s="35"/>
      <c r="TCP41" s="35"/>
      <c r="TCQ41" s="35"/>
      <c r="TCR41" s="35"/>
      <c r="TCS41" s="35"/>
      <c r="TCT41" s="35"/>
      <c r="TCU41" s="35"/>
      <c r="TCV41" s="35"/>
      <c r="TCW41" s="35"/>
      <c r="TCX41" s="35"/>
      <c r="TCY41" s="35"/>
      <c r="TCZ41" s="35"/>
      <c r="TDA41" s="35"/>
      <c r="TDB41" s="35"/>
      <c r="TDC41" s="35"/>
      <c r="TDD41" s="35"/>
      <c r="TDE41" s="35"/>
      <c r="TDF41" s="35"/>
      <c r="TDG41" s="35"/>
      <c r="TDH41" s="35"/>
      <c r="TDI41" s="35"/>
      <c r="TDJ41" s="35"/>
      <c r="TDK41" s="35"/>
      <c r="TDL41" s="35"/>
      <c r="TDM41" s="35"/>
      <c r="TDN41" s="35"/>
      <c r="TDO41" s="35"/>
      <c r="TDP41" s="35"/>
      <c r="TDQ41" s="35"/>
      <c r="TDR41" s="35"/>
      <c r="TDS41" s="35"/>
      <c r="TDT41" s="35"/>
      <c r="TDU41" s="35"/>
      <c r="TDV41" s="35"/>
      <c r="TDW41" s="35"/>
      <c r="TDX41" s="35"/>
      <c r="TDY41" s="35"/>
      <c r="TDZ41" s="35"/>
      <c r="TEA41" s="35"/>
      <c r="TEB41" s="35"/>
      <c r="TEC41" s="35"/>
      <c r="TED41" s="35"/>
      <c r="TEE41" s="35"/>
      <c r="TEF41" s="35"/>
      <c r="TEG41" s="35"/>
      <c r="TEH41" s="35"/>
      <c r="TEI41" s="35"/>
      <c r="TEJ41" s="35"/>
      <c r="TEK41" s="35"/>
      <c r="TEL41" s="35"/>
      <c r="TEM41" s="35"/>
      <c r="TEN41" s="35"/>
      <c r="TEO41" s="35"/>
      <c r="TEP41" s="35"/>
      <c r="TEQ41" s="35"/>
      <c r="TER41" s="35"/>
      <c r="TES41" s="35"/>
      <c r="TET41" s="35"/>
      <c r="TEU41" s="35"/>
      <c r="TEV41" s="35"/>
      <c r="TEW41" s="35"/>
      <c r="TEX41" s="35"/>
      <c r="TEY41" s="35"/>
      <c r="TEZ41" s="35"/>
      <c r="TFA41" s="35"/>
      <c r="TFB41" s="35"/>
      <c r="TFC41" s="35"/>
      <c r="TFD41" s="35"/>
      <c r="TFE41" s="35"/>
      <c r="TFF41" s="35"/>
      <c r="TFG41" s="35"/>
      <c r="TFH41" s="35"/>
      <c r="TFI41" s="35"/>
      <c r="TFJ41" s="35"/>
      <c r="TFK41" s="35"/>
      <c r="TFL41" s="35"/>
      <c r="TFM41" s="35"/>
      <c r="TFN41" s="35"/>
      <c r="TFO41" s="35"/>
      <c r="TFP41" s="35"/>
      <c r="TFQ41" s="35"/>
      <c r="TFR41" s="35"/>
      <c r="TFS41" s="35"/>
      <c r="TFT41" s="35"/>
      <c r="TFU41" s="35"/>
      <c r="TFV41" s="35"/>
      <c r="TFW41" s="35"/>
      <c r="TFX41" s="35"/>
      <c r="TFY41" s="35"/>
      <c r="TFZ41" s="35"/>
      <c r="TGA41" s="35"/>
      <c r="TGB41" s="35"/>
      <c r="TGC41" s="35"/>
      <c r="TGD41" s="35"/>
      <c r="TGE41" s="35"/>
      <c r="TGF41" s="35"/>
      <c r="TGG41" s="35"/>
      <c r="TGH41" s="35"/>
      <c r="TGI41" s="35"/>
      <c r="TGJ41" s="35"/>
      <c r="TGK41" s="35"/>
      <c r="TGL41" s="35"/>
      <c r="TGM41" s="35"/>
      <c r="TGN41" s="35"/>
      <c r="TGO41" s="35"/>
      <c r="TGP41" s="35"/>
      <c r="TGQ41" s="35"/>
      <c r="TGR41" s="35"/>
      <c r="TGS41" s="35"/>
      <c r="TGT41" s="35"/>
      <c r="TGU41" s="35"/>
      <c r="TGV41" s="35"/>
      <c r="TGW41" s="35"/>
      <c r="TGX41" s="35"/>
      <c r="TGY41" s="35"/>
      <c r="TGZ41" s="35"/>
      <c r="THA41" s="35"/>
      <c r="THB41" s="35"/>
      <c r="THC41" s="35"/>
      <c r="THD41" s="35"/>
      <c r="THE41" s="35"/>
      <c r="THF41" s="35"/>
      <c r="THG41" s="35"/>
      <c r="THH41" s="35"/>
      <c r="THI41" s="35"/>
      <c r="THJ41" s="35"/>
      <c r="THK41" s="35"/>
      <c r="THL41" s="35"/>
      <c r="THM41" s="35"/>
      <c r="THN41" s="35"/>
      <c r="THO41" s="35"/>
      <c r="THP41" s="35"/>
      <c r="THQ41" s="35"/>
      <c r="THR41" s="35"/>
      <c r="THS41" s="35"/>
      <c r="THT41" s="35"/>
      <c r="THU41" s="35"/>
      <c r="THV41" s="35"/>
      <c r="THW41" s="35"/>
      <c r="THX41" s="35"/>
      <c r="THY41" s="35"/>
      <c r="THZ41" s="35"/>
      <c r="TIA41" s="35"/>
      <c r="TIB41" s="35"/>
      <c r="TIC41" s="35"/>
      <c r="TID41" s="35"/>
      <c r="TIE41" s="35"/>
      <c r="TIF41" s="35"/>
      <c r="TIG41" s="35"/>
      <c r="TIH41" s="35"/>
      <c r="TII41" s="35"/>
      <c r="TIJ41" s="35"/>
      <c r="TIK41" s="35"/>
      <c r="TIL41" s="35"/>
      <c r="TIM41" s="35"/>
      <c r="TIN41" s="35"/>
      <c r="TIO41" s="35"/>
      <c r="TIP41" s="35"/>
      <c r="TIQ41" s="35"/>
      <c r="TIR41" s="35"/>
      <c r="TIS41" s="35"/>
      <c r="TIT41" s="35"/>
      <c r="TIU41" s="35"/>
      <c r="TIV41" s="35"/>
      <c r="TIW41" s="35"/>
      <c r="TIX41" s="35"/>
      <c r="TIY41" s="35"/>
      <c r="TIZ41" s="35"/>
      <c r="TJA41" s="35"/>
      <c r="TJB41" s="35"/>
      <c r="TJC41" s="35"/>
      <c r="TJD41" s="35"/>
      <c r="TJE41" s="35"/>
      <c r="TJF41" s="35"/>
      <c r="TJG41" s="35"/>
      <c r="TJH41" s="35"/>
      <c r="TJI41" s="35"/>
      <c r="TJJ41" s="35"/>
      <c r="TJK41" s="35"/>
      <c r="TJL41" s="35"/>
      <c r="TJM41" s="35"/>
      <c r="TJN41" s="35"/>
      <c r="TJO41" s="35"/>
      <c r="TJP41" s="35"/>
      <c r="TJQ41" s="35"/>
      <c r="TJR41" s="35"/>
      <c r="TJS41" s="35"/>
      <c r="TJT41" s="35"/>
      <c r="TJU41" s="35"/>
      <c r="TJV41" s="35"/>
      <c r="TJW41" s="35"/>
      <c r="TJX41" s="35"/>
      <c r="TJY41" s="35"/>
      <c r="TJZ41" s="35"/>
      <c r="TKA41" s="35"/>
      <c r="TKB41" s="35"/>
      <c r="TKC41" s="35"/>
      <c r="TKD41" s="35"/>
      <c r="TKE41" s="35"/>
      <c r="TKF41" s="35"/>
      <c r="TKG41" s="35"/>
      <c r="TKH41" s="35"/>
      <c r="TKI41" s="35"/>
      <c r="TKJ41" s="35"/>
      <c r="TKK41" s="35"/>
      <c r="TKL41" s="35"/>
      <c r="TKM41" s="35"/>
      <c r="TKN41" s="35"/>
      <c r="TKO41" s="35"/>
      <c r="TKP41" s="35"/>
      <c r="TKQ41" s="35"/>
      <c r="TKR41" s="35"/>
      <c r="TKS41" s="35"/>
      <c r="TKT41" s="35"/>
      <c r="TKU41" s="35"/>
      <c r="TKV41" s="35"/>
      <c r="TKW41" s="35"/>
      <c r="TKX41" s="35"/>
      <c r="TKY41" s="35"/>
      <c r="TKZ41" s="35"/>
      <c r="TLA41" s="35"/>
      <c r="TLB41" s="35"/>
      <c r="TLC41" s="35"/>
      <c r="TLD41" s="35"/>
      <c r="TLE41" s="35"/>
      <c r="TLF41" s="35"/>
      <c r="TLG41" s="35"/>
      <c r="TLH41" s="35"/>
      <c r="TLI41" s="35"/>
      <c r="TLJ41" s="35"/>
      <c r="TLK41" s="35"/>
      <c r="TLL41" s="35"/>
      <c r="TLM41" s="35"/>
      <c r="TLN41" s="35"/>
      <c r="TLO41" s="35"/>
      <c r="TLP41" s="35"/>
      <c r="TLQ41" s="35"/>
      <c r="TLR41" s="35"/>
      <c r="TLS41" s="35"/>
      <c r="TLT41" s="35"/>
      <c r="TLU41" s="35"/>
      <c r="TLV41" s="35"/>
      <c r="TLW41" s="35"/>
      <c r="TLX41" s="35"/>
      <c r="TLY41" s="35"/>
      <c r="TLZ41" s="35"/>
      <c r="TMA41" s="35"/>
      <c r="TMB41" s="35"/>
      <c r="TMC41" s="35"/>
      <c r="TMD41" s="35"/>
      <c r="TME41" s="35"/>
      <c r="TMF41" s="35"/>
      <c r="TMG41" s="35"/>
      <c r="TMH41" s="35"/>
      <c r="TMI41" s="35"/>
      <c r="TMJ41" s="35"/>
      <c r="TMK41" s="35"/>
      <c r="TML41" s="35"/>
      <c r="TMM41" s="35"/>
      <c r="TMN41" s="35"/>
      <c r="TMO41" s="35"/>
      <c r="TMP41" s="35"/>
      <c r="TMQ41" s="35"/>
      <c r="TMR41" s="35"/>
      <c r="TMS41" s="35"/>
      <c r="TMT41" s="35"/>
      <c r="TMU41" s="35"/>
      <c r="TMV41" s="35"/>
      <c r="TMW41" s="35"/>
      <c r="TMX41" s="35"/>
      <c r="TMY41" s="35"/>
      <c r="TMZ41" s="35"/>
      <c r="TNA41" s="35"/>
      <c r="TNB41" s="35"/>
      <c r="TNC41" s="35"/>
      <c r="TND41" s="35"/>
      <c r="TNE41" s="35"/>
      <c r="TNF41" s="35"/>
      <c r="TNG41" s="35"/>
      <c r="TNH41" s="35"/>
      <c r="TNI41" s="35"/>
      <c r="TNJ41" s="35"/>
      <c r="TNK41" s="35"/>
      <c r="TNL41" s="35"/>
      <c r="TNM41" s="35"/>
      <c r="TNN41" s="35"/>
      <c r="TNO41" s="35"/>
      <c r="TNP41" s="35"/>
      <c r="TNQ41" s="35"/>
      <c r="TNR41" s="35"/>
      <c r="TNS41" s="35"/>
      <c r="TNT41" s="35"/>
      <c r="TNU41" s="35"/>
      <c r="TNV41" s="35"/>
      <c r="TNW41" s="35"/>
      <c r="TNX41" s="35"/>
      <c r="TNY41" s="35"/>
      <c r="TNZ41" s="35"/>
      <c r="TOA41" s="35"/>
      <c r="TOB41" s="35"/>
      <c r="TOC41" s="35"/>
      <c r="TOD41" s="35"/>
      <c r="TOE41" s="35"/>
      <c r="TOF41" s="35"/>
      <c r="TOG41" s="35"/>
      <c r="TOH41" s="35"/>
      <c r="TOI41" s="35"/>
      <c r="TOJ41" s="35"/>
      <c r="TOK41" s="35"/>
      <c r="TOL41" s="35"/>
      <c r="TOM41" s="35"/>
      <c r="TON41" s="35"/>
      <c r="TOO41" s="35"/>
      <c r="TOP41" s="35"/>
      <c r="TOQ41" s="35"/>
      <c r="TOR41" s="35"/>
      <c r="TOS41" s="35"/>
      <c r="TOT41" s="35"/>
      <c r="TOU41" s="35"/>
      <c r="TOV41" s="35"/>
      <c r="TOW41" s="35"/>
      <c r="TOX41" s="35"/>
      <c r="TOY41" s="35"/>
      <c r="TOZ41" s="35"/>
      <c r="TPA41" s="35"/>
      <c r="TPB41" s="35"/>
      <c r="TPC41" s="35"/>
      <c r="TPD41" s="35"/>
      <c r="TPE41" s="35"/>
      <c r="TPF41" s="35"/>
      <c r="TPG41" s="35"/>
      <c r="TPH41" s="35"/>
      <c r="TPI41" s="35"/>
      <c r="TPJ41" s="35"/>
      <c r="TPK41" s="35"/>
      <c r="TPL41" s="35"/>
      <c r="TPM41" s="35"/>
      <c r="TPN41" s="35"/>
      <c r="TPO41" s="35"/>
      <c r="TPP41" s="35"/>
      <c r="TPQ41" s="35"/>
      <c r="TPR41" s="35"/>
      <c r="TPS41" s="35"/>
      <c r="TPT41" s="35"/>
      <c r="TPU41" s="35"/>
      <c r="TPV41" s="35"/>
      <c r="TPW41" s="35"/>
      <c r="TPX41" s="35"/>
      <c r="TPY41" s="35"/>
      <c r="TPZ41" s="35"/>
      <c r="TQA41" s="35"/>
      <c r="TQB41" s="35"/>
      <c r="TQC41" s="35"/>
      <c r="TQD41" s="35"/>
      <c r="TQE41" s="35"/>
      <c r="TQF41" s="35"/>
      <c r="TQG41" s="35"/>
      <c r="TQH41" s="35"/>
      <c r="TQI41" s="35"/>
      <c r="TQJ41" s="35"/>
      <c r="TQK41" s="35"/>
      <c r="TQL41" s="35"/>
      <c r="TQM41" s="35"/>
      <c r="TQN41" s="35"/>
      <c r="TQO41" s="35"/>
      <c r="TQP41" s="35"/>
      <c r="TQQ41" s="35"/>
      <c r="TQR41" s="35"/>
      <c r="TQS41" s="35"/>
      <c r="TQT41" s="35"/>
      <c r="TQU41" s="35"/>
      <c r="TQV41" s="35"/>
      <c r="TQW41" s="35"/>
      <c r="TQX41" s="35"/>
      <c r="TQY41" s="35"/>
      <c r="TQZ41" s="35"/>
      <c r="TRA41" s="35"/>
      <c r="TRB41" s="35"/>
      <c r="TRC41" s="35"/>
      <c r="TRD41" s="35"/>
      <c r="TRE41" s="35"/>
      <c r="TRF41" s="35"/>
      <c r="TRG41" s="35"/>
      <c r="TRH41" s="35"/>
      <c r="TRI41" s="35"/>
      <c r="TRJ41" s="35"/>
      <c r="TRK41" s="35"/>
      <c r="TRL41" s="35"/>
      <c r="TRM41" s="35"/>
      <c r="TRN41" s="35"/>
      <c r="TRO41" s="35"/>
      <c r="TRP41" s="35"/>
      <c r="TRQ41" s="35"/>
      <c r="TRR41" s="35"/>
      <c r="TRS41" s="35"/>
      <c r="TRT41" s="35"/>
      <c r="TRU41" s="35"/>
      <c r="TRV41" s="35"/>
      <c r="TRW41" s="35"/>
      <c r="TRX41" s="35"/>
      <c r="TRY41" s="35"/>
      <c r="TRZ41" s="35"/>
      <c r="TSA41" s="35"/>
      <c r="TSB41" s="35"/>
      <c r="TSC41" s="35"/>
      <c r="TSD41" s="35"/>
      <c r="TSE41" s="35"/>
      <c r="TSF41" s="35"/>
      <c r="TSG41" s="35"/>
      <c r="TSH41" s="35"/>
      <c r="TSI41" s="35"/>
      <c r="TSJ41" s="35"/>
      <c r="TSK41" s="35"/>
      <c r="TSL41" s="35"/>
      <c r="TSM41" s="35"/>
      <c r="TSN41" s="35"/>
      <c r="TSO41" s="35"/>
      <c r="TSP41" s="35"/>
      <c r="TSQ41" s="35"/>
      <c r="TSR41" s="35"/>
      <c r="TSS41" s="35"/>
      <c r="TST41" s="35"/>
      <c r="TSU41" s="35"/>
      <c r="TSV41" s="35"/>
      <c r="TSW41" s="35"/>
      <c r="TSX41" s="35"/>
      <c r="TSY41" s="35"/>
      <c r="TSZ41" s="35"/>
      <c r="TTA41" s="35"/>
      <c r="TTB41" s="35"/>
      <c r="TTC41" s="35"/>
      <c r="TTD41" s="35"/>
      <c r="TTE41" s="35"/>
      <c r="TTF41" s="35"/>
      <c r="TTG41" s="35"/>
      <c r="TTH41" s="35"/>
      <c r="TTI41" s="35"/>
      <c r="TTJ41" s="35"/>
      <c r="TTK41" s="35"/>
      <c r="TTL41" s="35"/>
      <c r="TTM41" s="35"/>
      <c r="TTN41" s="35"/>
      <c r="TTO41" s="35"/>
      <c r="TTP41" s="35"/>
      <c r="TTQ41" s="35"/>
      <c r="TTR41" s="35"/>
      <c r="TTS41" s="35"/>
      <c r="TTT41" s="35"/>
      <c r="TTU41" s="35"/>
      <c r="TTV41" s="35"/>
      <c r="TTW41" s="35"/>
      <c r="TTX41" s="35"/>
      <c r="TTY41" s="35"/>
      <c r="TTZ41" s="35"/>
      <c r="TUA41" s="35"/>
      <c r="TUB41" s="35"/>
      <c r="TUC41" s="35"/>
      <c r="TUD41" s="35"/>
      <c r="TUE41" s="35"/>
      <c r="TUF41" s="35"/>
      <c r="TUG41" s="35"/>
      <c r="TUH41" s="35"/>
      <c r="TUI41" s="35"/>
      <c r="TUJ41" s="35"/>
      <c r="TUK41" s="35"/>
      <c r="TUL41" s="35"/>
      <c r="TUM41" s="35"/>
      <c r="TUN41" s="35"/>
      <c r="TUO41" s="35"/>
      <c r="TUP41" s="35"/>
      <c r="TUQ41" s="35"/>
      <c r="TUR41" s="35"/>
      <c r="TUS41" s="35"/>
      <c r="TUT41" s="35"/>
      <c r="TUU41" s="35"/>
      <c r="TUV41" s="35"/>
      <c r="TUW41" s="35"/>
      <c r="TUX41" s="35"/>
      <c r="TUY41" s="35"/>
      <c r="TUZ41" s="35"/>
      <c r="TVA41" s="35"/>
      <c r="TVB41" s="35"/>
      <c r="TVC41" s="35"/>
      <c r="TVD41" s="35"/>
      <c r="TVE41" s="35"/>
      <c r="TVF41" s="35"/>
      <c r="TVG41" s="35"/>
      <c r="TVH41" s="35"/>
      <c r="TVI41" s="35"/>
      <c r="TVJ41" s="35"/>
      <c r="TVK41" s="35"/>
      <c r="TVL41" s="35"/>
      <c r="TVM41" s="35"/>
      <c r="TVN41" s="35"/>
      <c r="TVO41" s="35"/>
      <c r="TVP41" s="35"/>
      <c r="TVQ41" s="35"/>
      <c r="TVR41" s="35"/>
      <c r="TVS41" s="35"/>
      <c r="TVT41" s="35"/>
      <c r="TVU41" s="35"/>
      <c r="TVV41" s="35"/>
      <c r="TVW41" s="35"/>
      <c r="TVX41" s="35"/>
      <c r="TVY41" s="35"/>
      <c r="TVZ41" s="35"/>
      <c r="TWA41" s="35"/>
      <c r="TWB41" s="35"/>
      <c r="TWC41" s="35"/>
      <c r="TWD41" s="35"/>
      <c r="TWE41" s="35"/>
      <c r="TWF41" s="35"/>
      <c r="TWG41" s="35"/>
      <c r="TWH41" s="35"/>
      <c r="TWI41" s="35"/>
      <c r="TWJ41" s="35"/>
      <c r="TWK41" s="35"/>
      <c r="TWL41" s="35"/>
      <c r="TWM41" s="35"/>
      <c r="TWN41" s="35"/>
      <c r="TWO41" s="35"/>
      <c r="TWP41" s="35"/>
      <c r="TWQ41" s="35"/>
      <c r="TWR41" s="35"/>
      <c r="TWS41" s="35"/>
      <c r="TWT41" s="35"/>
      <c r="TWU41" s="35"/>
      <c r="TWV41" s="35"/>
      <c r="TWW41" s="35"/>
      <c r="TWX41" s="35"/>
      <c r="TWY41" s="35"/>
      <c r="TWZ41" s="35"/>
      <c r="TXA41" s="35"/>
      <c r="TXB41" s="35"/>
      <c r="TXC41" s="35"/>
      <c r="TXD41" s="35"/>
      <c r="TXE41" s="35"/>
      <c r="TXF41" s="35"/>
      <c r="TXG41" s="35"/>
      <c r="TXH41" s="35"/>
      <c r="TXI41" s="35"/>
      <c r="TXJ41" s="35"/>
      <c r="TXK41" s="35"/>
      <c r="TXL41" s="35"/>
      <c r="TXM41" s="35"/>
      <c r="TXN41" s="35"/>
      <c r="TXO41" s="35"/>
      <c r="TXP41" s="35"/>
      <c r="TXQ41" s="35"/>
      <c r="TXR41" s="35"/>
      <c r="TXS41" s="35"/>
      <c r="TXT41" s="35"/>
      <c r="TXU41" s="35"/>
      <c r="TXV41" s="35"/>
      <c r="TXW41" s="35"/>
      <c r="TXX41" s="35"/>
      <c r="TXY41" s="35"/>
      <c r="TXZ41" s="35"/>
      <c r="TYA41" s="35"/>
      <c r="TYB41" s="35"/>
      <c r="TYC41" s="35"/>
      <c r="TYD41" s="35"/>
      <c r="TYE41" s="35"/>
      <c r="TYF41" s="35"/>
      <c r="TYG41" s="35"/>
      <c r="TYH41" s="35"/>
      <c r="TYI41" s="35"/>
      <c r="TYJ41" s="35"/>
      <c r="TYK41" s="35"/>
      <c r="TYL41" s="35"/>
      <c r="TYM41" s="35"/>
      <c r="TYN41" s="35"/>
      <c r="TYO41" s="35"/>
      <c r="TYP41" s="35"/>
      <c r="TYQ41" s="35"/>
      <c r="TYR41" s="35"/>
      <c r="TYS41" s="35"/>
      <c r="TYT41" s="35"/>
      <c r="TYU41" s="35"/>
      <c r="TYV41" s="35"/>
      <c r="TYW41" s="35"/>
      <c r="TYX41" s="35"/>
      <c r="TYY41" s="35"/>
      <c r="TYZ41" s="35"/>
      <c r="TZA41" s="35"/>
      <c r="TZB41" s="35"/>
      <c r="TZC41" s="35"/>
      <c r="TZD41" s="35"/>
      <c r="TZE41" s="35"/>
      <c r="TZF41" s="35"/>
      <c r="TZG41" s="35"/>
      <c r="TZH41" s="35"/>
      <c r="TZI41" s="35"/>
      <c r="TZJ41" s="35"/>
      <c r="TZK41" s="35"/>
      <c r="TZL41" s="35"/>
      <c r="TZM41" s="35"/>
      <c r="TZN41" s="35"/>
      <c r="TZO41" s="35"/>
      <c r="TZP41" s="35"/>
      <c r="TZQ41" s="35"/>
      <c r="TZR41" s="35"/>
      <c r="TZS41" s="35"/>
      <c r="TZT41" s="35"/>
      <c r="TZU41" s="35"/>
      <c r="TZV41" s="35"/>
      <c r="TZW41" s="35"/>
      <c r="TZX41" s="35"/>
      <c r="TZY41" s="35"/>
      <c r="TZZ41" s="35"/>
      <c r="UAA41" s="35"/>
      <c r="UAB41" s="35"/>
      <c r="UAC41" s="35"/>
      <c r="UAD41" s="35"/>
      <c r="UAE41" s="35"/>
      <c r="UAF41" s="35"/>
      <c r="UAG41" s="35"/>
      <c r="UAH41" s="35"/>
      <c r="UAI41" s="35"/>
      <c r="UAJ41" s="35"/>
      <c r="UAK41" s="35"/>
      <c r="UAL41" s="35"/>
      <c r="UAM41" s="35"/>
      <c r="UAN41" s="35"/>
      <c r="UAO41" s="35"/>
      <c r="UAP41" s="35"/>
      <c r="UAQ41" s="35"/>
      <c r="UAR41" s="35"/>
      <c r="UAS41" s="35"/>
      <c r="UAT41" s="35"/>
      <c r="UAU41" s="35"/>
      <c r="UAV41" s="35"/>
      <c r="UAW41" s="35"/>
      <c r="UAX41" s="35"/>
      <c r="UAY41" s="35"/>
      <c r="UAZ41" s="35"/>
      <c r="UBA41" s="35"/>
      <c r="UBB41" s="35"/>
      <c r="UBC41" s="35"/>
      <c r="UBD41" s="35"/>
      <c r="UBE41" s="35"/>
      <c r="UBF41" s="35"/>
      <c r="UBG41" s="35"/>
      <c r="UBH41" s="35"/>
      <c r="UBI41" s="35"/>
      <c r="UBJ41" s="35"/>
      <c r="UBK41" s="35"/>
      <c r="UBL41" s="35"/>
      <c r="UBM41" s="35"/>
      <c r="UBN41" s="35"/>
      <c r="UBO41" s="35"/>
      <c r="UBP41" s="35"/>
      <c r="UBQ41" s="35"/>
      <c r="UBR41" s="35"/>
      <c r="UBS41" s="35"/>
      <c r="UBT41" s="35"/>
      <c r="UBU41" s="35"/>
      <c r="UBV41" s="35"/>
      <c r="UBW41" s="35"/>
      <c r="UBX41" s="35"/>
      <c r="UBY41" s="35"/>
      <c r="UBZ41" s="35"/>
      <c r="UCA41" s="35"/>
      <c r="UCB41" s="35"/>
      <c r="UCC41" s="35"/>
      <c r="UCD41" s="35"/>
      <c r="UCE41" s="35"/>
      <c r="UCF41" s="35"/>
      <c r="UCG41" s="35"/>
      <c r="UCH41" s="35"/>
      <c r="UCI41" s="35"/>
      <c r="UCJ41" s="35"/>
      <c r="UCK41" s="35"/>
      <c r="UCL41" s="35"/>
      <c r="UCM41" s="35"/>
      <c r="UCN41" s="35"/>
      <c r="UCO41" s="35"/>
      <c r="UCP41" s="35"/>
      <c r="UCQ41" s="35"/>
      <c r="UCR41" s="35"/>
      <c r="UCS41" s="35"/>
      <c r="UCT41" s="35"/>
      <c r="UCU41" s="35"/>
      <c r="UCV41" s="35"/>
      <c r="UCW41" s="35"/>
      <c r="UCX41" s="35"/>
      <c r="UCY41" s="35"/>
      <c r="UCZ41" s="35"/>
      <c r="UDA41" s="35"/>
      <c r="UDB41" s="35"/>
      <c r="UDC41" s="35"/>
      <c r="UDD41" s="35"/>
      <c r="UDE41" s="35"/>
      <c r="UDF41" s="35"/>
      <c r="UDG41" s="35"/>
      <c r="UDH41" s="35"/>
      <c r="UDI41" s="35"/>
      <c r="UDJ41" s="35"/>
      <c r="UDK41" s="35"/>
      <c r="UDL41" s="35"/>
      <c r="UDM41" s="35"/>
      <c r="UDN41" s="35"/>
      <c r="UDO41" s="35"/>
      <c r="UDP41" s="35"/>
      <c r="UDQ41" s="35"/>
      <c r="UDR41" s="35"/>
      <c r="UDS41" s="35"/>
      <c r="UDT41" s="35"/>
      <c r="UDU41" s="35"/>
      <c r="UDV41" s="35"/>
      <c r="UDW41" s="35"/>
      <c r="UDX41" s="35"/>
      <c r="UDY41" s="35"/>
      <c r="UDZ41" s="35"/>
      <c r="UEA41" s="35"/>
      <c r="UEB41" s="35"/>
      <c r="UEC41" s="35"/>
      <c r="UED41" s="35"/>
      <c r="UEE41" s="35"/>
      <c r="UEF41" s="35"/>
      <c r="UEG41" s="35"/>
      <c r="UEH41" s="35"/>
      <c r="UEI41" s="35"/>
      <c r="UEJ41" s="35"/>
      <c r="UEK41" s="35"/>
      <c r="UEL41" s="35"/>
      <c r="UEM41" s="35"/>
      <c r="UEN41" s="35"/>
      <c r="UEO41" s="35"/>
      <c r="UEP41" s="35"/>
      <c r="UEQ41" s="35"/>
      <c r="UER41" s="35"/>
      <c r="UES41" s="35"/>
      <c r="UET41" s="35"/>
      <c r="UEU41" s="35"/>
      <c r="UEV41" s="35"/>
      <c r="UEW41" s="35"/>
      <c r="UEX41" s="35"/>
      <c r="UEY41" s="35"/>
      <c r="UEZ41" s="35"/>
      <c r="UFA41" s="35"/>
      <c r="UFB41" s="35"/>
      <c r="UFC41" s="35"/>
      <c r="UFD41" s="35"/>
      <c r="UFE41" s="35"/>
      <c r="UFF41" s="35"/>
      <c r="UFG41" s="35"/>
      <c r="UFH41" s="35"/>
      <c r="UFI41" s="35"/>
      <c r="UFJ41" s="35"/>
      <c r="UFK41" s="35"/>
      <c r="UFL41" s="35"/>
      <c r="UFM41" s="35"/>
      <c r="UFN41" s="35"/>
      <c r="UFO41" s="35"/>
      <c r="UFP41" s="35"/>
      <c r="UFQ41" s="35"/>
      <c r="UFR41" s="35"/>
      <c r="UFS41" s="35"/>
      <c r="UFT41" s="35"/>
      <c r="UFU41" s="35"/>
      <c r="UFV41" s="35"/>
      <c r="UFW41" s="35"/>
      <c r="UFX41" s="35"/>
      <c r="UFY41" s="35"/>
      <c r="UFZ41" s="35"/>
      <c r="UGA41" s="35"/>
      <c r="UGB41" s="35"/>
      <c r="UGC41" s="35"/>
      <c r="UGD41" s="35"/>
      <c r="UGE41" s="35"/>
      <c r="UGF41" s="35"/>
      <c r="UGG41" s="35"/>
      <c r="UGH41" s="35"/>
      <c r="UGI41" s="35"/>
      <c r="UGJ41" s="35"/>
      <c r="UGK41" s="35"/>
      <c r="UGL41" s="35"/>
      <c r="UGM41" s="35"/>
      <c r="UGN41" s="35"/>
      <c r="UGO41" s="35"/>
      <c r="UGP41" s="35"/>
      <c r="UGQ41" s="35"/>
      <c r="UGR41" s="35"/>
      <c r="UGS41" s="35"/>
      <c r="UGT41" s="35"/>
      <c r="UGU41" s="35"/>
      <c r="UGV41" s="35"/>
      <c r="UGW41" s="35"/>
      <c r="UGX41" s="35"/>
      <c r="UGY41" s="35"/>
      <c r="UGZ41" s="35"/>
      <c r="UHA41" s="35"/>
      <c r="UHB41" s="35"/>
      <c r="UHC41" s="35"/>
      <c r="UHD41" s="35"/>
      <c r="UHE41" s="35"/>
      <c r="UHF41" s="35"/>
      <c r="UHG41" s="35"/>
      <c r="UHH41" s="35"/>
      <c r="UHI41" s="35"/>
      <c r="UHJ41" s="35"/>
      <c r="UHK41" s="35"/>
      <c r="UHL41" s="35"/>
      <c r="UHM41" s="35"/>
      <c r="UHN41" s="35"/>
      <c r="UHO41" s="35"/>
      <c r="UHP41" s="35"/>
      <c r="UHQ41" s="35"/>
      <c r="UHR41" s="35"/>
      <c r="UHS41" s="35"/>
      <c r="UHT41" s="35"/>
      <c r="UHU41" s="35"/>
      <c r="UHV41" s="35"/>
      <c r="UHW41" s="35"/>
      <c r="UHX41" s="35"/>
      <c r="UHY41" s="35"/>
      <c r="UHZ41" s="35"/>
      <c r="UIA41" s="35"/>
      <c r="UIB41" s="35"/>
      <c r="UIC41" s="35"/>
      <c r="UID41" s="35"/>
      <c r="UIE41" s="35"/>
      <c r="UIF41" s="35"/>
      <c r="UIG41" s="35"/>
      <c r="UIH41" s="35"/>
      <c r="UII41" s="35"/>
      <c r="UIJ41" s="35"/>
      <c r="UIK41" s="35"/>
      <c r="UIL41" s="35"/>
      <c r="UIM41" s="35"/>
      <c r="UIN41" s="35"/>
      <c r="UIO41" s="35"/>
      <c r="UIP41" s="35"/>
      <c r="UIQ41" s="35"/>
      <c r="UIR41" s="35"/>
      <c r="UIS41" s="35"/>
      <c r="UIT41" s="35"/>
      <c r="UIU41" s="35"/>
      <c r="UIV41" s="35"/>
      <c r="UIW41" s="35"/>
      <c r="UIX41" s="35"/>
      <c r="UIY41" s="35"/>
      <c r="UIZ41" s="35"/>
      <c r="UJA41" s="35"/>
      <c r="UJB41" s="35"/>
      <c r="UJC41" s="35"/>
      <c r="UJD41" s="35"/>
      <c r="UJE41" s="35"/>
      <c r="UJF41" s="35"/>
      <c r="UJG41" s="35"/>
      <c r="UJH41" s="35"/>
      <c r="UJI41" s="35"/>
      <c r="UJJ41" s="35"/>
      <c r="UJK41" s="35"/>
      <c r="UJL41" s="35"/>
      <c r="UJM41" s="35"/>
      <c r="UJN41" s="35"/>
      <c r="UJO41" s="35"/>
      <c r="UJP41" s="35"/>
      <c r="UJQ41" s="35"/>
      <c r="UJR41" s="35"/>
      <c r="UJS41" s="35"/>
      <c r="UJT41" s="35"/>
      <c r="UJU41" s="35"/>
      <c r="UJV41" s="35"/>
      <c r="UJW41" s="35"/>
      <c r="UJX41" s="35"/>
      <c r="UJY41" s="35"/>
      <c r="UJZ41" s="35"/>
      <c r="UKA41" s="35"/>
      <c r="UKB41" s="35"/>
      <c r="UKC41" s="35"/>
      <c r="UKD41" s="35"/>
      <c r="UKE41" s="35"/>
      <c r="UKF41" s="35"/>
      <c r="UKG41" s="35"/>
      <c r="UKH41" s="35"/>
      <c r="UKI41" s="35"/>
      <c r="UKJ41" s="35"/>
      <c r="UKK41" s="35"/>
      <c r="UKL41" s="35"/>
      <c r="UKM41" s="35"/>
      <c r="UKN41" s="35"/>
      <c r="UKO41" s="35"/>
      <c r="UKP41" s="35"/>
      <c r="UKQ41" s="35"/>
      <c r="UKR41" s="35"/>
      <c r="UKS41" s="35"/>
      <c r="UKT41" s="35"/>
      <c r="UKU41" s="35"/>
      <c r="UKV41" s="35"/>
      <c r="UKW41" s="35"/>
      <c r="UKX41" s="35"/>
      <c r="UKY41" s="35"/>
      <c r="UKZ41" s="35"/>
      <c r="ULA41" s="35"/>
      <c r="ULB41" s="35"/>
      <c r="ULC41" s="35"/>
      <c r="ULD41" s="35"/>
      <c r="ULE41" s="35"/>
      <c r="ULF41" s="35"/>
      <c r="ULG41" s="35"/>
      <c r="ULH41" s="35"/>
      <c r="ULI41" s="35"/>
      <c r="ULJ41" s="35"/>
      <c r="ULK41" s="35"/>
      <c r="ULL41" s="35"/>
      <c r="ULM41" s="35"/>
      <c r="ULN41" s="35"/>
      <c r="ULO41" s="35"/>
      <c r="ULP41" s="35"/>
      <c r="ULQ41" s="35"/>
      <c r="ULR41" s="35"/>
      <c r="ULS41" s="35"/>
      <c r="ULT41" s="35"/>
      <c r="ULU41" s="35"/>
      <c r="ULV41" s="35"/>
      <c r="ULW41" s="35"/>
      <c r="ULX41" s="35"/>
      <c r="ULY41" s="35"/>
      <c r="ULZ41" s="35"/>
      <c r="UMA41" s="35"/>
      <c r="UMB41" s="35"/>
      <c r="UMC41" s="35"/>
      <c r="UMD41" s="35"/>
      <c r="UME41" s="35"/>
      <c r="UMF41" s="35"/>
      <c r="UMG41" s="35"/>
      <c r="UMH41" s="35"/>
      <c r="UMI41" s="35"/>
      <c r="UMJ41" s="35"/>
      <c r="UMK41" s="35"/>
      <c r="UML41" s="35"/>
      <c r="UMM41" s="35"/>
      <c r="UMN41" s="35"/>
      <c r="UMO41" s="35"/>
      <c r="UMP41" s="35"/>
      <c r="UMQ41" s="35"/>
      <c r="UMR41" s="35"/>
      <c r="UMS41" s="35"/>
      <c r="UMT41" s="35"/>
      <c r="UMU41" s="35"/>
      <c r="UMV41" s="35"/>
      <c r="UMW41" s="35"/>
      <c r="UMX41" s="35"/>
      <c r="UMY41" s="35"/>
      <c r="UMZ41" s="35"/>
      <c r="UNA41" s="35"/>
      <c r="UNB41" s="35"/>
      <c r="UNC41" s="35"/>
      <c r="UND41" s="35"/>
      <c r="UNE41" s="35"/>
      <c r="UNF41" s="35"/>
      <c r="UNG41" s="35"/>
      <c r="UNH41" s="35"/>
      <c r="UNI41" s="35"/>
      <c r="UNJ41" s="35"/>
      <c r="UNK41" s="35"/>
      <c r="UNL41" s="35"/>
      <c r="UNM41" s="35"/>
      <c r="UNN41" s="35"/>
      <c r="UNO41" s="35"/>
      <c r="UNP41" s="35"/>
      <c r="UNQ41" s="35"/>
      <c r="UNR41" s="35"/>
      <c r="UNS41" s="35"/>
      <c r="UNT41" s="35"/>
      <c r="UNU41" s="35"/>
      <c r="UNV41" s="35"/>
      <c r="UNW41" s="35"/>
      <c r="UNX41" s="35"/>
      <c r="UNY41" s="35"/>
      <c r="UNZ41" s="35"/>
      <c r="UOA41" s="35"/>
      <c r="UOB41" s="35"/>
      <c r="UOC41" s="35"/>
      <c r="UOD41" s="35"/>
      <c r="UOE41" s="35"/>
      <c r="UOF41" s="35"/>
      <c r="UOG41" s="35"/>
      <c r="UOH41" s="35"/>
      <c r="UOI41" s="35"/>
      <c r="UOJ41" s="35"/>
      <c r="UOK41" s="35"/>
      <c r="UOL41" s="35"/>
      <c r="UOM41" s="35"/>
      <c r="UON41" s="35"/>
      <c r="UOO41" s="35"/>
      <c r="UOP41" s="35"/>
      <c r="UOQ41" s="35"/>
      <c r="UOR41" s="35"/>
      <c r="UOS41" s="35"/>
      <c r="UOT41" s="35"/>
      <c r="UOU41" s="35"/>
      <c r="UOV41" s="35"/>
      <c r="UOW41" s="35"/>
      <c r="UOX41" s="35"/>
      <c r="UOY41" s="35"/>
      <c r="UOZ41" s="35"/>
      <c r="UPA41" s="35"/>
      <c r="UPB41" s="35"/>
      <c r="UPC41" s="35"/>
      <c r="UPD41" s="35"/>
      <c r="UPE41" s="35"/>
      <c r="UPF41" s="35"/>
      <c r="UPG41" s="35"/>
      <c r="UPH41" s="35"/>
      <c r="UPI41" s="35"/>
      <c r="UPJ41" s="35"/>
      <c r="UPK41" s="35"/>
      <c r="UPL41" s="35"/>
      <c r="UPM41" s="35"/>
      <c r="UPN41" s="35"/>
      <c r="UPO41" s="35"/>
      <c r="UPP41" s="35"/>
      <c r="UPQ41" s="35"/>
      <c r="UPR41" s="35"/>
      <c r="UPS41" s="35"/>
      <c r="UPT41" s="35"/>
      <c r="UPU41" s="35"/>
      <c r="UPV41" s="35"/>
      <c r="UPW41" s="35"/>
      <c r="UPX41" s="35"/>
      <c r="UPY41" s="35"/>
      <c r="UPZ41" s="35"/>
      <c r="UQA41" s="35"/>
      <c r="UQB41" s="35"/>
      <c r="UQC41" s="35"/>
      <c r="UQD41" s="35"/>
      <c r="UQE41" s="35"/>
      <c r="UQF41" s="35"/>
      <c r="UQG41" s="35"/>
      <c r="UQH41" s="35"/>
      <c r="UQI41" s="35"/>
      <c r="UQJ41" s="35"/>
      <c r="UQK41" s="35"/>
      <c r="UQL41" s="35"/>
      <c r="UQM41" s="35"/>
      <c r="UQN41" s="35"/>
      <c r="UQO41" s="35"/>
      <c r="UQP41" s="35"/>
      <c r="UQQ41" s="35"/>
      <c r="UQR41" s="35"/>
      <c r="UQS41" s="35"/>
      <c r="UQT41" s="35"/>
      <c r="UQU41" s="35"/>
      <c r="UQV41" s="35"/>
      <c r="UQW41" s="35"/>
      <c r="UQX41" s="35"/>
      <c r="UQY41" s="35"/>
      <c r="UQZ41" s="35"/>
      <c r="URA41" s="35"/>
      <c r="URB41" s="35"/>
      <c r="URC41" s="35"/>
      <c r="URD41" s="35"/>
      <c r="URE41" s="35"/>
      <c r="URF41" s="35"/>
      <c r="URG41" s="35"/>
      <c r="URH41" s="35"/>
      <c r="URI41" s="35"/>
      <c r="URJ41" s="35"/>
      <c r="URK41" s="35"/>
      <c r="URL41" s="35"/>
      <c r="URM41" s="35"/>
      <c r="URN41" s="35"/>
      <c r="URO41" s="35"/>
      <c r="URP41" s="35"/>
      <c r="URQ41" s="35"/>
      <c r="URR41" s="35"/>
      <c r="URS41" s="35"/>
      <c r="URT41" s="35"/>
      <c r="URU41" s="35"/>
      <c r="URV41" s="35"/>
      <c r="URW41" s="35"/>
      <c r="URX41" s="35"/>
      <c r="URY41" s="35"/>
      <c r="URZ41" s="35"/>
      <c r="USA41" s="35"/>
      <c r="USB41" s="35"/>
      <c r="USC41" s="35"/>
      <c r="USD41" s="35"/>
      <c r="USE41" s="35"/>
      <c r="USF41" s="35"/>
      <c r="USG41" s="35"/>
      <c r="USH41" s="35"/>
      <c r="USI41" s="35"/>
      <c r="USJ41" s="35"/>
      <c r="USK41" s="35"/>
      <c r="USL41" s="35"/>
      <c r="USM41" s="35"/>
      <c r="USN41" s="35"/>
      <c r="USO41" s="35"/>
      <c r="USP41" s="35"/>
      <c r="USQ41" s="35"/>
      <c r="USR41" s="35"/>
      <c r="USS41" s="35"/>
      <c r="UST41" s="35"/>
      <c r="USU41" s="35"/>
      <c r="USV41" s="35"/>
      <c r="USW41" s="35"/>
      <c r="USX41" s="35"/>
      <c r="USY41" s="35"/>
      <c r="USZ41" s="35"/>
      <c r="UTA41" s="35"/>
      <c r="UTB41" s="35"/>
      <c r="UTC41" s="35"/>
      <c r="UTD41" s="35"/>
      <c r="UTE41" s="35"/>
      <c r="UTF41" s="35"/>
      <c r="UTG41" s="35"/>
      <c r="UTH41" s="35"/>
      <c r="UTI41" s="35"/>
      <c r="UTJ41" s="35"/>
      <c r="UTK41" s="35"/>
      <c r="UTL41" s="35"/>
      <c r="UTM41" s="35"/>
      <c r="UTN41" s="35"/>
      <c r="UTO41" s="35"/>
      <c r="UTP41" s="35"/>
      <c r="UTQ41" s="35"/>
      <c r="UTR41" s="35"/>
      <c r="UTS41" s="35"/>
      <c r="UTT41" s="35"/>
      <c r="UTU41" s="35"/>
      <c r="UTV41" s="35"/>
      <c r="UTW41" s="35"/>
      <c r="UTX41" s="35"/>
      <c r="UTY41" s="35"/>
      <c r="UTZ41" s="35"/>
      <c r="UUA41" s="35"/>
      <c r="UUB41" s="35"/>
      <c r="UUC41" s="35"/>
      <c r="UUD41" s="35"/>
      <c r="UUE41" s="35"/>
      <c r="UUF41" s="35"/>
      <c r="UUG41" s="35"/>
      <c r="UUH41" s="35"/>
      <c r="UUI41" s="35"/>
      <c r="UUJ41" s="35"/>
      <c r="UUK41" s="35"/>
      <c r="UUL41" s="35"/>
      <c r="UUM41" s="35"/>
      <c r="UUN41" s="35"/>
      <c r="UUO41" s="35"/>
      <c r="UUP41" s="35"/>
      <c r="UUQ41" s="35"/>
      <c r="UUR41" s="35"/>
      <c r="UUS41" s="35"/>
      <c r="UUT41" s="35"/>
      <c r="UUU41" s="35"/>
      <c r="UUV41" s="35"/>
      <c r="UUW41" s="35"/>
      <c r="UUX41" s="35"/>
      <c r="UUY41" s="35"/>
      <c r="UUZ41" s="35"/>
      <c r="UVA41" s="35"/>
      <c r="UVB41" s="35"/>
      <c r="UVC41" s="35"/>
      <c r="UVD41" s="35"/>
      <c r="UVE41" s="35"/>
      <c r="UVF41" s="35"/>
      <c r="UVG41" s="35"/>
      <c r="UVH41" s="35"/>
      <c r="UVI41" s="35"/>
      <c r="UVJ41" s="35"/>
      <c r="UVK41" s="35"/>
      <c r="UVL41" s="35"/>
      <c r="UVM41" s="35"/>
      <c r="UVN41" s="35"/>
      <c r="UVO41" s="35"/>
      <c r="UVP41" s="35"/>
      <c r="UVQ41" s="35"/>
      <c r="UVR41" s="35"/>
      <c r="UVS41" s="35"/>
      <c r="UVT41" s="35"/>
      <c r="UVU41" s="35"/>
      <c r="UVV41" s="35"/>
      <c r="UVW41" s="35"/>
      <c r="UVX41" s="35"/>
      <c r="UVY41" s="35"/>
      <c r="UVZ41" s="35"/>
      <c r="UWA41" s="35"/>
      <c r="UWB41" s="35"/>
      <c r="UWC41" s="35"/>
      <c r="UWD41" s="35"/>
      <c r="UWE41" s="35"/>
      <c r="UWF41" s="35"/>
      <c r="UWG41" s="35"/>
      <c r="UWH41" s="35"/>
      <c r="UWI41" s="35"/>
      <c r="UWJ41" s="35"/>
      <c r="UWK41" s="35"/>
      <c r="UWL41" s="35"/>
      <c r="UWM41" s="35"/>
      <c r="UWN41" s="35"/>
      <c r="UWO41" s="35"/>
      <c r="UWP41" s="35"/>
      <c r="UWQ41" s="35"/>
      <c r="UWR41" s="35"/>
      <c r="UWS41" s="35"/>
      <c r="UWT41" s="35"/>
      <c r="UWU41" s="35"/>
      <c r="UWV41" s="35"/>
      <c r="UWW41" s="35"/>
      <c r="UWX41" s="35"/>
      <c r="UWY41" s="35"/>
      <c r="UWZ41" s="35"/>
      <c r="UXA41" s="35"/>
      <c r="UXB41" s="35"/>
      <c r="UXC41" s="35"/>
      <c r="UXD41" s="35"/>
      <c r="UXE41" s="35"/>
      <c r="UXF41" s="35"/>
      <c r="UXG41" s="35"/>
      <c r="UXH41" s="35"/>
      <c r="UXI41" s="35"/>
      <c r="UXJ41" s="35"/>
      <c r="UXK41" s="35"/>
      <c r="UXL41" s="35"/>
      <c r="UXM41" s="35"/>
      <c r="UXN41" s="35"/>
      <c r="UXO41" s="35"/>
      <c r="UXP41" s="35"/>
      <c r="UXQ41" s="35"/>
      <c r="UXR41" s="35"/>
      <c r="UXS41" s="35"/>
      <c r="UXT41" s="35"/>
      <c r="UXU41" s="35"/>
      <c r="UXV41" s="35"/>
      <c r="UXW41" s="35"/>
      <c r="UXX41" s="35"/>
      <c r="UXY41" s="35"/>
      <c r="UXZ41" s="35"/>
      <c r="UYA41" s="35"/>
      <c r="UYB41" s="35"/>
      <c r="UYC41" s="35"/>
      <c r="UYD41" s="35"/>
      <c r="UYE41" s="35"/>
      <c r="UYF41" s="35"/>
      <c r="UYG41" s="35"/>
      <c r="UYH41" s="35"/>
      <c r="UYI41" s="35"/>
      <c r="UYJ41" s="35"/>
      <c r="UYK41" s="35"/>
      <c r="UYL41" s="35"/>
      <c r="UYM41" s="35"/>
      <c r="UYN41" s="35"/>
      <c r="UYO41" s="35"/>
      <c r="UYP41" s="35"/>
      <c r="UYQ41" s="35"/>
      <c r="UYR41" s="35"/>
      <c r="UYS41" s="35"/>
      <c r="UYT41" s="35"/>
      <c r="UYU41" s="35"/>
      <c r="UYV41" s="35"/>
      <c r="UYW41" s="35"/>
      <c r="UYX41" s="35"/>
      <c r="UYY41" s="35"/>
      <c r="UYZ41" s="35"/>
      <c r="UZA41" s="35"/>
      <c r="UZB41" s="35"/>
      <c r="UZC41" s="35"/>
      <c r="UZD41" s="35"/>
      <c r="UZE41" s="35"/>
      <c r="UZF41" s="35"/>
      <c r="UZG41" s="35"/>
      <c r="UZH41" s="35"/>
      <c r="UZI41" s="35"/>
      <c r="UZJ41" s="35"/>
      <c r="UZK41" s="35"/>
      <c r="UZL41" s="35"/>
      <c r="UZM41" s="35"/>
      <c r="UZN41" s="35"/>
      <c r="UZO41" s="35"/>
      <c r="UZP41" s="35"/>
      <c r="UZQ41" s="35"/>
      <c r="UZR41" s="35"/>
      <c r="UZS41" s="35"/>
      <c r="UZT41" s="35"/>
      <c r="UZU41" s="35"/>
      <c r="UZV41" s="35"/>
      <c r="UZW41" s="35"/>
      <c r="UZX41" s="35"/>
      <c r="UZY41" s="35"/>
      <c r="UZZ41" s="35"/>
      <c r="VAA41" s="35"/>
      <c r="VAB41" s="35"/>
      <c r="VAC41" s="35"/>
      <c r="VAD41" s="35"/>
      <c r="VAE41" s="35"/>
      <c r="VAF41" s="35"/>
      <c r="VAG41" s="35"/>
      <c r="VAH41" s="35"/>
      <c r="VAI41" s="35"/>
      <c r="VAJ41" s="35"/>
      <c r="VAK41" s="35"/>
      <c r="VAL41" s="35"/>
      <c r="VAM41" s="35"/>
      <c r="VAN41" s="35"/>
      <c r="VAO41" s="35"/>
      <c r="VAP41" s="35"/>
      <c r="VAQ41" s="35"/>
      <c r="VAR41" s="35"/>
      <c r="VAS41" s="35"/>
      <c r="VAT41" s="35"/>
      <c r="VAU41" s="35"/>
      <c r="VAV41" s="35"/>
      <c r="VAW41" s="35"/>
      <c r="VAX41" s="35"/>
      <c r="VAY41" s="35"/>
      <c r="VAZ41" s="35"/>
      <c r="VBA41" s="35"/>
      <c r="VBB41" s="35"/>
      <c r="VBC41" s="35"/>
      <c r="VBD41" s="35"/>
      <c r="VBE41" s="35"/>
      <c r="VBF41" s="35"/>
      <c r="VBG41" s="35"/>
      <c r="VBH41" s="35"/>
      <c r="VBI41" s="35"/>
      <c r="VBJ41" s="35"/>
      <c r="VBK41" s="35"/>
      <c r="VBL41" s="35"/>
      <c r="VBM41" s="35"/>
      <c r="VBN41" s="35"/>
      <c r="VBO41" s="35"/>
      <c r="VBP41" s="35"/>
      <c r="VBQ41" s="35"/>
      <c r="VBR41" s="35"/>
      <c r="VBS41" s="35"/>
      <c r="VBT41" s="35"/>
      <c r="VBU41" s="35"/>
      <c r="VBV41" s="35"/>
      <c r="VBW41" s="35"/>
      <c r="VBX41" s="35"/>
      <c r="VBY41" s="35"/>
      <c r="VBZ41" s="35"/>
      <c r="VCA41" s="35"/>
      <c r="VCB41" s="35"/>
      <c r="VCC41" s="35"/>
      <c r="VCD41" s="35"/>
      <c r="VCE41" s="35"/>
      <c r="VCF41" s="35"/>
      <c r="VCG41" s="35"/>
      <c r="VCH41" s="35"/>
      <c r="VCI41" s="35"/>
      <c r="VCJ41" s="35"/>
      <c r="VCK41" s="35"/>
      <c r="VCL41" s="35"/>
      <c r="VCM41" s="35"/>
      <c r="VCN41" s="35"/>
      <c r="VCO41" s="35"/>
      <c r="VCP41" s="35"/>
      <c r="VCQ41" s="35"/>
      <c r="VCR41" s="35"/>
      <c r="VCS41" s="35"/>
      <c r="VCT41" s="35"/>
      <c r="VCU41" s="35"/>
      <c r="VCV41" s="35"/>
      <c r="VCW41" s="35"/>
      <c r="VCX41" s="35"/>
      <c r="VCY41" s="35"/>
      <c r="VCZ41" s="35"/>
      <c r="VDA41" s="35"/>
      <c r="VDB41" s="35"/>
      <c r="VDC41" s="35"/>
      <c r="VDD41" s="35"/>
      <c r="VDE41" s="35"/>
      <c r="VDF41" s="35"/>
      <c r="VDG41" s="35"/>
      <c r="VDH41" s="35"/>
      <c r="VDI41" s="35"/>
      <c r="VDJ41" s="35"/>
      <c r="VDK41" s="35"/>
      <c r="VDL41" s="35"/>
      <c r="VDM41" s="35"/>
      <c r="VDN41" s="35"/>
      <c r="VDO41" s="35"/>
      <c r="VDP41" s="35"/>
      <c r="VDQ41" s="35"/>
      <c r="VDR41" s="35"/>
      <c r="VDS41" s="35"/>
      <c r="VDT41" s="35"/>
      <c r="VDU41" s="35"/>
      <c r="VDV41" s="35"/>
      <c r="VDW41" s="35"/>
      <c r="VDX41" s="35"/>
      <c r="VDY41" s="35"/>
      <c r="VDZ41" s="35"/>
      <c r="VEA41" s="35"/>
      <c r="VEB41" s="35"/>
      <c r="VEC41" s="35"/>
      <c r="VED41" s="35"/>
      <c r="VEE41" s="35"/>
      <c r="VEF41" s="35"/>
      <c r="VEG41" s="35"/>
      <c r="VEH41" s="35"/>
      <c r="VEI41" s="35"/>
      <c r="VEJ41" s="35"/>
      <c r="VEK41" s="35"/>
      <c r="VEL41" s="35"/>
      <c r="VEM41" s="35"/>
      <c r="VEN41" s="35"/>
      <c r="VEO41" s="35"/>
      <c r="VEP41" s="35"/>
      <c r="VEQ41" s="35"/>
      <c r="VER41" s="35"/>
      <c r="VES41" s="35"/>
      <c r="VET41" s="35"/>
      <c r="VEU41" s="35"/>
      <c r="VEV41" s="35"/>
      <c r="VEW41" s="35"/>
      <c r="VEX41" s="35"/>
      <c r="VEY41" s="35"/>
      <c r="VEZ41" s="35"/>
      <c r="VFA41" s="35"/>
      <c r="VFB41" s="35"/>
      <c r="VFC41" s="35"/>
      <c r="VFD41" s="35"/>
      <c r="VFE41" s="35"/>
      <c r="VFF41" s="35"/>
      <c r="VFG41" s="35"/>
      <c r="VFH41" s="35"/>
      <c r="VFI41" s="35"/>
      <c r="VFJ41" s="35"/>
      <c r="VFK41" s="35"/>
      <c r="VFL41" s="35"/>
      <c r="VFM41" s="35"/>
      <c r="VFN41" s="35"/>
      <c r="VFO41" s="35"/>
      <c r="VFP41" s="35"/>
      <c r="VFQ41" s="35"/>
      <c r="VFR41" s="35"/>
      <c r="VFS41" s="35"/>
      <c r="VFT41" s="35"/>
      <c r="VFU41" s="35"/>
      <c r="VFV41" s="35"/>
      <c r="VFW41" s="35"/>
      <c r="VFX41" s="35"/>
      <c r="VFY41" s="35"/>
      <c r="VFZ41" s="35"/>
      <c r="VGA41" s="35"/>
      <c r="VGB41" s="35"/>
      <c r="VGC41" s="35"/>
      <c r="VGD41" s="35"/>
      <c r="VGE41" s="35"/>
      <c r="VGF41" s="35"/>
      <c r="VGG41" s="35"/>
      <c r="VGH41" s="35"/>
      <c r="VGI41" s="35"/>
      <c r="VGJ41" s="35"/>
      <c r="VGK41" s="35"/>
      <c r="VGL41" s="35"/>
      <c r="VGM41" s="35"/>
      <c r="VGN41" s="35"/>
      <c r="VGO41" s="35"/>
      <c r="VGP41" s="35"/>
      <c r="VGQ41" s="35"/>
      <c r="VGR41" s="35"/>
      <c r="VGS41" s="35"/>
      <c r="VGT41" s="35"/>
      <c r="VGU41" s="35"/>
      <c r="VGV41" s="35"/>
      <c r="VGW41" s="35"/>
      <c r="VGX41" s="35"/>
      <c r="VGY41" s="35"/>
      <c r="VGZ41" s="35"/>
      <c r="VHA41" s="35"/>
      <c r="VHB41" s="35"/>
      <c r="VHC41" s="35"/>
      <c r="VHD41" s="35"/>
      <c r="VHE41" s="35"/>
      <c r="VHF41" s="35"/>
      <c r="VHG41" s="35"/>
      <c r="VHH41" s="35"/>
      <c r="VHI41" s="35"/>
      <c r="VHJ41" s="35"/>
      <c r="VHK41" s="35"/>
      <c r="VHL41" s="35"/>
      <c r="VHM41" s="35"/>
      <c r="VHN41" s="35"/>
      <c r="VHO41" s="35"/>
      <c r="VHP41" s="35"/>
      <c r="VHQ41" s="35"/>
      <c r="VHR41" s="35"/>
      <c r="VHS41" s="35"/>
      <c r="VHT41" s="35"/>
      <c r="VHU41" s="35"/>
      <c r="VHV41" s="35"/>
      <c r="VHW41" s="35"/>
      <c r="VHX41" s="35"/>
      <c r="VHY41" s="35"/>
      <c r="VHZ41" s="35"/>
      <c r="VIA41" s="35"/>
      <c r="VIB41" s="35"/>
      <c r="VIC41" s="35"/>
      <c r="VID41" s="35"/>
      <c r="VIE41" s="35"/>
      <c r="VIF41" s="35"/>
      <c r="VIG41" s="35"/>
      <c r="VIH41" s="35"/>
      <c r="VII41" s="35"/>
      <c r="VIJ41" s="35"/>
      <c r="VIK41" s="35"/>
      <c r="VIL41" s="35"/>
      <c r="VIM41" s="35"/>
      <c r="VIN41" s="35"/>
      <c r="VIO41" s="35"/>
      <c r="VIP41" s="35"/>
      <c r="VIQ41" s="35"/>
      <c r="VIR41" s="35"/>
      <c r="VIS41" s="35"/>
      <c r="VIT41" s="35"/>
      <c r="VIU41" s="35"/>
      <c r="VIV41" s="35"/>
      <c r="VIW41" s="35"/>
      <c r="VIX41" s="35"/>
      <c r="VIY41" s="35"/>
      <c r="VIZ41" s="35"/>
      <c r="VJA41" s="35"/>
      <c r="VJB41" s="35"/>
      <c r="VJC41" s="35"/>
      <c r="VJD41" s="35"/>
      <c r="VJE41" s="35"/>
      <c r="VJF41" s="35"/>
      <c r="VJG41" s="35"/>
      <c r="VJH41" s="35"/>
      <c r="VJI41" s="35"/>
      <c r="VJJ41" s="35"/>
      <c r="VJK41" s="35"/>
      <c r="VJL41" s="35"/>
      <c r="VJM41" s="35"/>
      <c r="VJN41" s="35"/>
      <c r="VJO41" s="35"/>
      <c r="VJP41" s="35"/>
      <c r="VJQ41" s="35"/>
      <c r="VJR41" s="35"/>
      <c r="VJS41" s="35"/>
      <c r="VJT41" s="35"/>
      <c r="VJU41" s="35"/>
      <c r="VJV41" s="35"/>
      <c r="VJW41" s="35"/>
      <c r="VJX41" s="35"/>
      <c r="VJY41" s="35"/>
      <c r="VJZ41" s="35"/>
      <c r="VKA41" s="35"/>
      <c r="VKB41" s="35"/>
      <c r="VKC41" s="35"/>
      <c r="VKD41" s="35"/>
      <c r="VKE41" s="35"/>
      <c r="VKF41" s="35"/>
      <c r="VKG41" s="35"/>
      <c r="VKH41" s="35"/>
      <c r="VKI41" s="35"/>
      <c r="VKJ41" s="35"/>
      <c r="VKK41" s="35"/>
      <c r="VKL41" s="35"/>
      <c r="VKM41" s="35"/>
      <c r="VKN41" s="35"/>
      <c r="VKO41" s="35"/>
      <c r="VKP41" s="35"/>
      <c r="VKQ41" s="35"/>
      <c r="VKR41" s="35"/>
      <c r="VKS41" s="35"/>
      <c r="VKT41" s="35"/>
      <c r="VKU41" s="35"/>
      <c r="VKV41" s="35"/>
      <c r="VKW41" s="35"/>
      <c r="VKX41" s="35"/>
      <c r="VKY41" s="35"/>
      <c r="VKZ41" s="35"/>
      <c r="VLA41" s="35"/>
      <c r="VLB41" s="35"/>
      <c r="VLC41" s="35"/>
      <c r="VLD41" s="35"/>
      <c r="VLE41" s="35"/>
      <c r="VLF41" s="35"/>
      <c r="VLG41" s="35"/>
      <c r="VLH41" s="35"/>
      <c r="VLI41" s="35"/>
      <c r="VLJ41" s="35"/>
      <c r="VLK41" s="35"/>
      <c r="VLL41" s="35"/>
      <c r="VLM41" s="35"/>
      <c r="VLN41" s="35"/>
      <c r="VLO41" s="35"/>
      <c r="VLP41" s="35"/>
      <c r="VLQ41" s="35"/>
      <c r="VLR41" s="35"/>
      <c r="VLS41" s="35"/>
      <c r="VLT41" s="35"/>
      <c r="VLU41" s="35"/>
      <c r="VLV41" s="35"/>
      <c r="VLW41" s="35"/>
      <c r="VLX41" s="35"/>
      <c r="VLY41" s="35"/>
      <c r="VLZ41" s="35"/>
      <c r="VMA41" s="35"/>
      <c r="VMB41" s="35"/>
      <c r="VMC41" s="35"/>
      <c r="VMD41" s="35"/>
      <c r="VME41" s="35"/>
      <c r="VMF41" s="35"/>
      <c r="VMG41" s="35"/>
      <c r="VMH41" s="35"/>
      <c r="VMI41" s="35"/>
      <c r="VMJ41" s="35"/>
      <c r="VMK41" s="35"/>
      <c r="VML41" s="35"/>
      <c r="VMM41" s="35"/>
      <c r="VMN41" s="35"/>
      <c r="VMO41" s="35"/>
      <c r="VMP41" s="35"/>
      <c r="VMQ41" s="35"/>
      <c r="VMR41" s="35"/>
      <c r="VMS41" s="35"/>
      <c r="VMT41" s="35"/>
      <c r="VMU41" s="35"/>
      <c r="VMV41" s="35"/>
      <c r="VMW41" s="35"/>
      <c r="VMX41" s="35"/>
      <c r="VMY41" s="35"/>
      <c r="VMZ41" s="35"/>
      <c r="VNA41" s="35"/>
      <c r="VNB41" s="35"/>
      <c r="VNC41" s="35"/>
      <c r="VND41" s="35"/>
      <c r="VNE41" s="35"/>
      <c r="VNF41" s="35"/>
      <c r="VNG41" s="35"/>
      <c r="VNH41" s="35"/>
      <c r="VNI41" s="35"/>
      <c r="VNJ41" s="35"/>
      <c r="VNK41" s="35"/>
      <c r="VNL41" s="35"/>
      <c r="VNM41" s="35"/>
      <c r="VNN41" s="35"/>
      <c r="VNO41" s="35"/>
      <c r="VNP41" s="35"/>
      <c r="VNQ41" s="35"/>
      <c r="VNR41" s="35"/>
      <c r="VNS41" s="35"/>
      <c r="VNT41" s="35"/>
      <c r="VNU41" s="35"/>
      <c r="VNV41" s="35"/>
      <c r="VNW41" s="35"/>
      <c r="VNX41" s="35"/>
      <c r="VNY41" s="35"/>
      <c r="VNZ41" s="35"/>
      <c r="VOA41" s="35"/>
      <c r="VOB41" s="35"/>
      <c r="VOC41" s="35"/>
      <c r="VOD41" s="35"/>
      <c r="VOE41" s="35"/>
      <c r="VOF41" s="35"/>
      <c r="VOG41" s="35"/>
      <c r="VOH41" s="35"/>
      <c r="VOI41" s="35"/>
      <c r="VOJ41" s="35"/>
      <c r="VOK41" s="35"/>
      <c r="VOL41" s="35"/>
      <c r="VOM41" s="35"/>
      <c r="VON41" s="35"/>
      <c r="VOO41" s="35"/>
      <c r="VOP41" s="35"/>
      <c r="VOQ41" s="35"/>
      <c r="VOR41" s="35"/>
      <c r="VOS41" s="35"/>
      <c r="VOT41" s="35"/>
      <c r="VOU41" s="35"/>
      <c r="VOV41" s="35"/>
      <c r="VOW41" s="35"/>
      <c r="VOX41" s="35"/>
      <c r="VOY41" s="35"/>
      <c r="VOZ41" s="35"/>
      <c r="VPA41" s="35"/>
      <c r="VPB41" s="35"/>
      <c r="VPC41" s="35"/>
      <c r="VPD41" s="35"/>
      <c r="VPE41" s="35"/>
      <c r="VPF41" s="35"/>
      <c r="VPG41" s="35"/>
      <c r="VPH41" s="35"/>
      <c r="VPI41" s="35"/>
      <c r="VPJ41" s="35"/>
      <c r="VPK41" s="35"/>
      <c r="VPL41" s="35"/>
      <c r="VPM41" s="35"/>
      <c r="VPN41" s="35"/>
      <c r="VPO41" s="35"/>
      <c r="VPP41" s="35"/>
      <c r="VPQ41" s="35"/>
      <c r="VPR41" s="35"/>
      <c r="VPS41" s="35"/>
      <c r="VPT41" s="35"/>
      <c r="VPU41" s="35"/>
      <c r="VPV41" s="35"/>
      <c r="VPW41" s="35"/>
      <c r="VPX41" s="35"/>
      <c r="VPY41" s="35"/>
      <c r="VPZ41" s="35"/>
      <c r="VQA41" s="35"/>
      <c r="VQB41" s="35"/>
      <c r="VQC41" s="35"/>
      <c r="VQD41" s="35"/>
      <c r="VQE41" s="35"/>
      <c r="VQF41" s="35"/>
      <c r="VQG41" s="35"/>
      <c r="VQH41" s="35"/>
      <c r="VQI41" s="35"/>
      <c r="VQJ41" s="35"/>
      <c r="VQK41" s="35"/>
      <c r="VQL41" s="35"/>
      <c r="VQM41" s="35"/>
      <c r="VQN41" s="35"/>
      <c r="VQO41" s="35"/>
      <c r="VQP41" s="35"/>
      <c r="VQQ41" s="35"/>
      <c r="VQR41" s="35"/>
      <c r="VQS41" s="35"/>
      <c r="VQT41" s="35"/>
      <c r="VQU41" s="35"/>
      <c r="VQV41" s="35"/>
      <c r="VQW41" s="35"/>
      <c r="VQX41" s="35"/>
      <c r="VQY41" s="35"/>
      <c r="VQZ41" s="35"/>
      <c r="VRA41" s="35"/>
      <c r="VRB41" s="35"/>
      <c r="VRC41" s="35"/>
      <c r="VRD41" s="35"/>
      <c r="VRE41" s="35"/>
      <c r="VRF41" s="35"/>
      <c r="VRG41" s="35"/>
      <c r="VRH41" s="35"/>
      <c r="VRI41" s="35"/>
      <c r="VRJ41" s="35"/>
      <c r="VRK41" s="35"/>
      <c r="VRL41" s="35"/>
      <c r="VRM41" s="35"/>
      <c r="VRN41" s="35"/>
      <c r="VRO41" s="35"/>
      <c r="VRP41" s="35"/>
      <c r="VRQ41" s="35"/>
      <c r="VRR41" s="35"/>
      <c r="VRS41" s="35"/>
      <c r="VRT41" s="35"/>
      <c r="VRU41" s="35"/>
      <c r="VRV41" s="35"/>
      <c r="VRW41" s="35"/>
      <c r="VRX41" s="35"/>
      <c r="VRY41" s="35"/>
      <c r="VRZ41" s="35"/>
      <c r="VSA41" s="35"/>
      <c r="VSB41" s="35"/>
      <c r="VSC41" s="35"/>
      <c r="VSD41" s="35"/>
      <c r="VSE41" s="35"/>
      <c r="VSF41" s="35"/>
      <c r="VSG41" s="35"/>
      <c r="VSH41" s="35"/>
      <c r="VSI41" s="35"/>
      <c r="VSJ41" s="35"/>
      <c r="VSK41" s="35"/>
      <c r="VSL41" s="35"/>
      <c r="VSM41" s="35"/>
      <c r="VSN41" s="35"/>
      <c r="VSO41" s="35"/>
      <c r="VSP41" s="35"/>
      <c r="VSQ41" s="35"/>
      <c r="VSR41" s="35"/>
      <c r="VSS41" s="35"/>
      <c r="VST41" s="35"/>
      <c r="VSU41" s="35"/>
      <c r="VSV41" s="35"/>
      <c r="VSW41" s="35"/>
      <c r="VSX41" s="35"/>
      <c r="VSY41" s="35"/>
      <c r="VSZ41" s="35"/>
      <c r="VTA41" s="35"/>
      <c r="VTB41" s="35"/>
      <c r="VTC41" s="35"/>
      <c r="VTD41" s="35"/>
      <c r="VTE41" s="35"/>
      <c r="VTF41" s="35"/>
      <c r="VTG41" s="35"/>
      <c r="VTH41" s="35"/>
      <c r="VTI41" s="35"/>
      <c r="VTJ41" s="35"/>
      <c r="VTK41" s="35"/>
      <c r="VTL41" s="35"/>
      <c r="VTM41" s="35"/>
      <c r="VTN41" s="35"/>
      <c r="VTO41" s="35"/>
      <c r="VTP41" s="35"/>
      <c r="VTQ41" s="35"/>
      <c r="VTR41" s="35"/>
      <c r="VTS41" s="35"/>
      <c r="VTT41" s="35"/>
      <c r="VTU41" s="35"/>
      <c r="VTV41" s="35"/>
      <c r="VTW41" s="35"/>
      <c r="VTX41" s="35"/>
      <c r="VTY41" s="35"/>
      <c r="VTZ41" s="35"/>
      <c r="VUA41" s="35"/>
      <c r="VUB41" s="35"/>
      <c r="VUC41" s="35"/>
      <c r="VUD41" s="35"/>
      <c r="VUE41" s="35"/>
      <c r="VUF41" s="35"/>
      <c r="VUG41" s="35"/>
      <c r="VUH41" s="35"/>
      <c r="VUI41" s="35"/>
      <c r="VUJ41" s="35"/>
      <c r="VUK41" s="35"/>
      <c r="VUL41" s="35"/>
      <c r="VUM41" s="35"/>
      <c r="VUN41" s="35"/>
      <c r="VUO41" s="35"/>
      <c r="VUP41" s="35"/>
      <c r="VUQ41" s="35"/>
      <c r="VUR41" s="35"/>
      <c r="VUS41" s="35"/>
      <c r="VUT41" s="35"/>
      <c r="VUU41" s="35"/>
      <c r="VUV41" s="35"/>
      <c r="VUW41" s="35"/>
      <c r="VUX41" s="35"/>
      <c r="VUY41" s="35"/>
      <c r="VUZ41" s="35"/>
      <c r="VVA41" s="35"/>
      <c r="VVB41" s="35"/>
      <c r="VVC41" s="35"/>
      <c r="VVD41" s="35"/>
      <c r="VVE41" s="35"/>
      <c r="VVF41" s="35"/>
      <c r="VVG41" s="35"/>
      <c r="VVH41" s="35"/>
      <c r="VVI41" s="35"/>
      <c r="VVJ41" s="35"/>
      <c r="VVK41" s="35"/>
      <c r="VVL41" s="35"/>
      <c r="VVM41" s="35"/>
      <c r="VVN41" s="35"/>
      <c r="VVO41" s="35"/>
      <c r="VVP41" s="35"/>
      <c r="VVQ41" s="35"/>
      <c r="VVR41" s="35"/>
      <c r="VVS41" s="35"/>
      <c r="VVT41" s="35"/>
      <c r="VVU41" s="35"/>
      <c r="VVV41" s="35"/>
      <c r="VVW41" s="35"/>
      <c r="VVX41" s="35"/>
      <c r="VVY41" s="35"/>
      <c r="VVZ41" s="35"/>
      <c r="VWA41" s="35"/>
      <c r="VWB41" s="35"/>
      <c r="VWC41" s="35"/>
      <c r="VWD41" s="35"/>
      <c r="VWE41" s="35"/>
      <c r="VWF41" s="35"/>
      <c r="VWG41" s="35"/>
      <c r="VWH41" s="35"/>
      <c r="VWI41" s="35"/>
      <c r="VWJ41" s="35"/>
      <c r="VWK41" s="35"/>
      <c r="VWL41" s="35"/>
      <c r="VWM41" s="35"/>
      <c r="VWN41" s="35"/>
      <c r="VWO41" s="35"/>
      <c r="VWP41" s="35"/>
      <c r="VWQ41" s="35"/>
      <c r="VWR41" s="35"/>
      <c r="VWS41" s="35"/>
      <c r="VWT41" s="35"/>
      <c r="VWU41" s="35"/>
      <c r="VWV41" s="35"/>
      <c r="VWW41" s="35"/>
      <c r="VWX41" s="35"/>
      <c r="VWY41" s="35"/>
      <c r="VWZ41" s="35"/>
      <c r="VXA41" s="35"/>
      <c r="VXB41" s="35"/>
      <c r="VXC41" s="35"/>
      <c r="VXD41" s="35"/>
      <c r="VXE41" s="35"/>
      <c r="VXF41" s="35"/>
      <c r="VXG41" s="35"/>
      <c r="VXH41" s="35"/>
      <c r="VXI41" s="35"/>
      <c r="VXJ41" s="35"/>
      <c r="VXK41" s="35"/>
      <c r="VXL41" s="35"/>
      <c r="VXM41" s="35"/>
      <c r="VXN41" s="35"/>
      <c r="VXO41" s="35"/>
      <c r="VXP41" s="35"/>
      <c r="VXQ41" s="35"/>
      <c r="VXR41" s="35"/>
      <c r="VXS41" s="35"/>
      <c r="VXT41" s="35"/>
      <c r="VXU41" s="35"/>
      <c r="VXV41" s="35"/>
      <c r="VXW41" s="35"/>
      <c r="VXX41" s="35"/>
      <c r="VXY41" s="35"/>
      <c r="VXZ41" s="35"/>
      <c r="VYA41" s="35"/>
      <c r="VYB41" s="35"/>
      <c r="VYC41" s="35"/>
      <c r="VYD41" s="35"/>
      <c r="VYE41" s="35"/>
      <c r="VYF41" s="35"/>
      <c r="VYG41" s="35"/>
      <c r="VYH41" s="35"/>
      <c r="VYI41" s="35"/>
      <c r="VYJ41" s="35"/>
      <c r="VYK41" s="35"/>
      <c r="VYL41" s="35"/>
      <c r="VYM41" s="35"/>
      <c r="VYN41" s="35"/>
      <c r="VYO41" s="35"/>
      <c r="VYP41" s="35"/>
      <c r="VYQ41" s="35"/>
      <c r="VYR41" s="35"/>
      <c r="VYS41" s="35"/>
      <c r="VYT41" s="35"/>
      <c r="VYU41" s="35"/>
      <c r="VYV41" s="35"/>
      <c r="VYW41" s="35"/>
      <c r="VYX41" s="35"/>
      <c r="VYY41" s="35"/>
      <c r="VYZ41" s="35"/>
      <c r="VZA41" s="35"/>
      <c r="VZB41" s="35"/>
      <c r="VZC41" s="35"/>
      <c r="VZD41" s="35"/>
      <c r="VZE41" s="35"/>
      <c r="VZF41" s="35"/>
      <c r="VZG41" s="35"/>
      <c r="VZH41" s="35"/>
      <c r="VZI41" s="35"/>
      <c r="VZJ41" s="35"/>
      <c r="VZK41" s="35"/>
      <c r="VZL41" s="35"/>
      <c r="VZM41" s="35"/>
      <c r="VZN41" s="35"/>
      <c r="VZO41" s="35"/>
      <c r="VZP41" s="35"/>
      <c r="VZQ41" s="35"/>
      <c r="VZR41" s="35"/>
      <c r="VZS41" s="35"/>
      <c r="VZT41" s="35"/>
      <c r="VZU41" s="35"/>
      <c r="VZV41" s="35"/>
      <c r="VZW41" s="35"/>
      <c r="VZX41" s="35"/>
      <c r="VZY41" s="35"/>
      <c r="VZZ41" s="35"/>
      <c r="WAA41" s="35"/>
      <c r="WAB41" s="35"/>
      <c r="WAC41" s="35"/>
      <c r="WAD41" s="35"/>
      <c r="WAE41" s="35"/>
      <c r="WAF41" s="35"/>
      <c r="WAG41" s="35"/>
      <c r="WAH41" s="35"/>
      <c r="WAI41" s="35"/>
      <c r="WAJ41" s="35"/>
      <c r="WAK41" s="35"/>
      <c r="WAL41" s="35"/>
      <c r="WAM41" s="35"/>
      <c r="WAN41" s="35"/>
      <c r="WAO41" s="35"/>
      <c r="WAP41" s="35"/>
      <c r="WAQ41" s="35"/>
      <c r="WAR41" s="35"/>
      <c r="WAS41" s="35"/>
      <c r="WAT41" s="35"/>
      <c r="WAU41" s="35"/>
      <c r="WAV41" s="35"/>
      <c r="WAW41" s="35"/>
      <c r="WAX41" s="35"/>
      <c r="WAY41" s="35"/>
      <c r="WAZ41" s="35"/>
      <c r="WBA41" s="35"/>
      <c r="WBB41" s="35"/>
      <c r="WBC41" s="35"/>
      <c r="WBD41" s="35"/>
      <c r="WBE41" s="35"/>
      <c r="WBF41" s="35"/>
      <c r="WBG41" s="35"/>
      <c r="WBH41" s="35"/>
      <c r="WBI41" s="35"/>
      <c r="WBJ41" s="35"/>
      <c r="WBK41" s="35"/>
      <c r="WBL41" s="35"/>
      <c r="WBM41" s="35"/>
      <c r="WBN41" s="35"/>
      <c r="WBO41" s="35"/>
      <c r="WBP41" s="35"/>
      <c r="WBQ41" s="35"/>
      <c r="WBR41" s="35"/>
      <c r="WBS41" s="35"/>
      <c r="WBT41" s="35"/>
      <c r="WBU41" s="35"/>
      <c r="WBV41" s="35"/>
      <c r="WBW41" s="35"/>
      <c r="WBX41" s="35"/>
      <c r="WBY41" s="35"/>
      <c r="WBZ41" s="35"/>
      <c r="WCA41" s="35"/>
      <c r="WCB41" s="35"/>
      <c r="WCC41" s="35"/>
      <c r="WCD41" s="35"/>
      <c r="WCE41" s="35"/>
      <c r="WCF41" s="35"/>
      <c r="WCG41" s="35"/>
      <c r="WCH41" s="35"/>
      <c r="WCI41" s="35"/>
      <c r="WCJ41" s="35"/>
      <c r="WCK41" s="35"/>
      <c r="WCL41" s="35"/>
      <c r="WCM41" s="35"/>
      <c r="WCN41" s="35"/>
      <c r="WCO41" s="35"/>
      <c r="WCP41" s="35"/>
      <c r="WCQ41" s="35"/>
      <c r="WCR41" s="35"/>
      <c r="WCS41" s="35"/>
      <c r="WCT41" s="35"/>
      <c r="WCU41" s="35"/>
      <c r="WCV41" s="35"/>
      <c r="WCW41" s="35"/>
      <c r="WCX41" s="35"/>
      <c r="WCY41" s="35"/>
      <c r="WCZ41" s="35"/>
      <c r="WDA41" s="35"/>
      <c r="WDB41" s="35"/>
      <c r="WDC41" s="35"/>
      <c r="WDD41" s="35"/>
      <c r="WDE41" s="35"/>
      <c r="WDF41" s="35"/>
      <c r="WDG41" s="35"/>
      <c r="WDH41" s="35"/>
      <c r="WDI41" s="35"/>
      <c r="WDJ41" s="35"/>
      <c r="WDK41" s="35"/>
      <c r="WDL41" s="35"/>
      <c r="WDM41" s="35"/>
      <c r="WDN41" s="35"/>
      <c r="WDO41" s="35"/>
      <c r="WDP41" s="35"/>
      <c r="WDQ41" s="35"/>
      <c r="WDR41" s="35"/>
      <c r="WDS41" s="35"/>
      <c r="WDT41" s="35"/>
      <c r="WDU41" s="35"/>
      <c r="WDV41" s="35"/>
      <c r="WDW41" s="35"/>
      <c r="WDX41" s="35"/>
      <c r="WDY41" s="35"/>
      <c r="WDZ41" s="35"/>
      <c r="WEA41" s="35"/>
      <c r="WEB41" s="35"/>
      <c r="WEC41" s="35"/>
      <c r="WED41" s="35"/>
      <c r="WEE41" s="35"/>
      <c r="WEF41" s="35"/>
      <c r="WEG41" s="35"/>
      <c r="WEH41" s="35"/>
      <c r="WEI41" s="35"/>
      <c r="WEJ41" s="35"/>
      <c r="WEK41" s="35"/>
      <c r="WEL41" s="35"/>
      <c r="WEM41" s="35"/>
      <c r="WEN41" s="35"/>
      <c r="WEO41" s="35"/>
      <c r="WEP41" s="35"/>
      <c r="WEQ41" s="35"/>
      <c r="WER41" s="35"/>
      <c r="WES41" s="35"/>
      <c r="WET41" s="35"/>
      <c r="WEU41" s="35"/>
      <c r="WEV41" s="35"/>
      <c r="WEW41" s="35"/>
      <c r="WEX41" s="35"/>
      <c r="WEY41" s="35"/>
      <c r="WEZ41" s="35"/>
      <c r="WFA41" s="35"/>
      <c r="WFB41" s="35"/>
      <c r="WFC41" s="35"/>
      <c r="WFD41" s="35"/>
      <c r="WFE41" s="35"/>
      <c r="WFF41" s="35"/>
      <c r="WFG41" s="35"/>
      <c r="WFH41" s="35"/>
      <c r="WFI41" s="35"/>
      <c r="WFJ41" s="35"/>
      <c r="WFK41" s="35"/>
      <c r="WFL41" s="35"/>
      <c r="WFM41" s="35"/>
      <c r="WFN41" s="35"/>
      <c r="WFO41" s="35"/>
      <c r="WFP41" s="35"/>
      <c r="WFQ41" s="35"/>
      <c r="WFR41" s="35"/>
      <c r="WFS41" s="35"/>
      <c r="WFT41" s="35"/>
      <c r="WFU41" s="35"/>
      <c r="WFV41" s="35"/>
      <c r="WFW41" s="35"/>
      <c r="WFX41" s="35"/>
      <c r="WFY41" s="35"/>
      <c r="WFZ41" s="35"/>
      <c r="WGA41" s="35"/>
      <c r="WGB41" s="35"/>
      <c r="WGC41" s="35"/>
      <c r="WGD41" s="35"/>
      <c r="WGE41" s="35"/>
      <c r="WGF41" s="35"/>
      <c r="WGG41" s="35"/>
      <c r="WGH41" s="35"/>
      <c r="WGI41" s="35"/>
      <c r="WGJ41" s="35"/>
      <c r="WGK41" s="35"/>
      <c r="WGL41" s="35"/>
      <c r="WGM41" s="35"/>
      <c r="WGN41" s="35"/>
      <c r="WGO41" s="35"/>
      <c r="WGP41" s="35"/>
      <c r="WGQ41" s="35"/>
      <c r="WGR41" s="35"/>
      <c r="WGS41" s="35"/>
      <c r="WGT41" s="35"/>
      <c r="WGU41" s="35"/>
      <c r="WGV41" s="35"/>
      <c r="WGW41" s="35"/>
      <c r="WGX41" s="35"/>
      <c r="WGY41" s="35"/>
      <c r="WGZ41" s="35"/>
      <c r="WHA41" s="35"/>
      <c r="WHB41" s="35"/>
      <c r="WHC41" s="35"/>
      <c r="WHD41" s="35"/>
      <c r="WHE41" s="35"/>
      <c r="WHF41" s="35"/>
      <c r="WHG41" s="35"/>
      <c r="WHH41" s="35"/>
      <c r="WHI41" s="35"/>
      <c r="WHJ41" s="35"/>
      <c r="WHK41" s="35"/>
      <c r="WHL41" s="35"/>
      <c r="WHM41" s="35"/>
      <c r="WHN41" s="35"/>
      <c r="WHO41" s="35"/>
      <c r="WHP41" s="35"/>
      <c r="WHQ41" s="35"/>
      <c r="WHR41" s="35"/>
      <c r="WHS41" s="35"/>
      <c r="WHT41" s="35"/>
      <c r="WHU41" s="35"/>
      <c r="WHV41" s="35"/>
      <c r="WHW41" s="35"/>
      <c r="WHX41" s="35"/>
      <c r="WHY41" s="35"/>
      <c r="WHZ41" s="35"/>
      <c r="WIA41" s="35"/>
      <c r="WIB41" s="35"/>
      <c r="WIC41" s="35"/>
      <c r="WID41" s="35"/>
      <c r="WIE41" s="35"/>
      <c r="WIF41" s="35"/>
      <c r="WIG41" s="35"/>
      <c r="WIH41" s="35"/>
      <c r="WII41" s="35"/>
      <c r="WIJ41" s="35"/>
      <c r="WIK41" s="35"/>
      <c r="WIL41" s="35"/>
      <c r="WIM41" s="35"/>
      <c r="WIN41" s="35"/>
      <c r="WIO41" s="35"/>
      <c r="WIP41" s="35"/>
      <c r="WIQ41" s="35"/>
      <c r="WIR41" s="35"/>
      <c r="WIS41" s="35"/>
      <c r="WIT41" s="35"/>
      <c r="WIU41" s="35"/>
      <c r="WIV41" s="35"/>
      <c r="WIW41" s="35"/>
      <c r="WIX41" s="35"/>
      <c r="WIY41" s="35"/>
      <c r="WIZ41" s="35"/>
      <c r="WJA41" s="35"/>
      <c r="WJB41" s="35"/>
      <c r="WJC41" s="35"/>
      <c r="WJD41" s="35"/>
      <c r="WJE41" s="35"/>
      <c r="WJF41" s="35"/>
      <c r="WJG41" s="35"/>
      <c r="WJH41" s="35"/>
      <c r="WJI41" s="35"/>
      <c r="WJJ41" s="35"/>
      <c r="WJK41" s="35"/>
      <c r="WJL41" s="35"/>
      <c r="WJM41" s="35"/>
      <c r="WJN41" s="35"/>
      <c r="WJO41" s="35"/>
      <c r="WJP41" s="35"/>
      <c r="WJQ41" s="35"/>
      <c r="WJR41" s="35"/>
      <c r="WJS41" s="35"/>
      <c r="WJT41" s="35"/>
      <c r="WJU41" s="35"/>
      <c r="WJV41" s="35"/>
      <c r="WJW41" s="35"/>
      <c r="WJX41" s="35"/>
      <c r="WJY41" s="35"/>
      <c r="WJZ41" s="35"/>
      <c r="WKA41" s="35"/>
      <c r="WKB41" s="35"/>
      <c r="WKC41" s="35"/>
      <c r="WKD41" s="35"/>
      <c r="WKE41" s="35"/>
      <c r="WKF41" s="35"/>
      <c r="WKG41" s="35"/>
      <c r="WKH41" s="35"/>
      <c r="WKI41" s="35"/>
      <c r="WKJ41" s="35"/>
      <c r="WKK41" s="35"/>
      <c r="WKL41" s="35"/>
      <c r="WKM41" s="35"/>
      <c r="WKN41" s="35"/>
      <c r="WKO41" s="35"/>
      <c r="WKP41" s="35"/>
      <c r="WKQ41" s="35"/>
      <c r="WKR41" s="35"/>
      <c r="WKS41" s="35"/>
      <c r="WKT41" s="35"/>
      <c r="WKU41" s="35"/>
      <c r="WKV41" s="35"/>
      <c r="WKW41" s="35"/>
      <c r="WKX41" s="35"/>
      <c r="WKY41" s="35"/>
      <c r="WKZ41" s="35"/>
      <c r="WLA41" s="35"/>
      <c r="WLB41" s="35"/>
      <c r="WLC41" s="35"/>
      <c r="WLD41" s="35"/>
      <c r="WLE41" s="35"/>
      <c r="WLF41" s="35"/>
      <c r="WLG41" s="35"/>
      <c r="WLH41" s="35"/>
      <c r="WLI41" s="35"/>
      <c r="WLJ41" s="35"/>
      <c r="WLK41" s="35"/>
      <c r="WLL41" s="35"/>
      <c r="WLM41" s="35"/>
      <c r="WLN41" s="35"/>
      <c r="WLO41" s="35"/>
      <c r="WLP41" s="35"/>
      <c r="WLQ41" s="35"/>
      <c r="WLR41" s="35"/>
      <c r="WLS41" s="35"/>
      <c r="WLT41" s="35"/>
      <c r="WLU41" s="35"/>
      <c r="WLV41" s="35"/>
      <c r="WLW41" s="35"/>
      <c r="WLX41" s="35"/>
      <c r="WLY41" s="35"/>
      <c r="WLZ41" s="35"/>
      <c r="WMA41" s="35"/>
      <c r="WMB41" s="35"/>
      <c r="WMC41" s="35"/>
      <c r="WMD41" s="35"/>
      <c r="WME41" s="35"/>
      <c r="WMF41" s="35"/>
      <c r="WMG41" s="35"/>
      <c r="WMH41" s="35"/>
      <c r="WMI41" s="35"/>
      <c r="WMJ41" s="35"/>
      <c r="WMK41" s="35"/>
      <c r="WML41" s="35"/>
      <c r="WMM41" s="35"/>
      <c r="WMN41" s="35"/>
      <c r="WMO41" s="35"/>
      <c r="WMP41" s="35"/>
      <c r="WMQ41" s="35"/>
      <c r="WMR41" s="35"/>
      <c r="WMS41" s="35"/>
      <c r="WMT41" s="35"/>
      <c r="WMU41" s="35"/>
      <c r="WMV41" s="35"/>
      <c r="WMW41" s="35"/>
      <c r="WMX41" s="35"/>
      <c r="WMY41" s="35"/>
      <c r="WMZ41" s="35"/>
      <c r="WNA41" s="35"/>
      <c r="WNB41" s="35"/>
      <c r="WNC41" s="35"/>
      <c r="WND41" s="35"/>
      <c r="WNE41" s="35"/>
      <c r="WNF41" s="35"/>
      <c r="WNG41" s="35"/>
      <c r="WNH41" s="35"/>
      <c r="WNI41" s="35"/>
      <c r="WNJ41" s="35"/>
      <c r="WNK41" s="35"/>
      <c r="WNL41" s="35"/>
      <c r="WNM41" s="35"/>
      <c r="WNN41" s="35"/>
      <c r="WNO41" s="35"/>
      <c r="WNP41" s="35"/>
      <c r="WNQ41" s="35"/>
      <c r="WNR41" s="35"/>
      <c r="WNS41" s="35"/>
      <c r="WNT41" s="35"/>
      <c r="WNU41" s="35"/>
      <c r="WNV41" s="35"/>
      <c r="WNW41" s="35"/>
      <c r="WNX41" s="35"/>
      <c r="WNY41" s="35"/>
      <c r="WNZ41" s="35"/>
      <c r="WOA41" s="35"/>
      <c r="WOB41" s="35"/>
      <c r="WOC41" s="35"/>
      <c r="WOD41" s="35"/>
      <c r="WOE41" s="35"/>
      <c r="WOF41" s="35"/>
      <c r="WOG41" s="35"/>
      <c r="WOH41" s="35"/>
      <c r="WOI41" s="35"/>
      <c r="WOJ41" s="35"/>
      <c r="WOK41" s="35"/>
      <c r="WOL41" s="35"/>
      <c r="WOM41" s="35"/>
      <c r="WON41" s="35"/>
      <c r="WOO41" s="35"/>
      <c r="WOP41" s="35"/>
      <c r="WOQ41" s="35"/>
      <c r="WOR41" s="35"/>
      <c r="WOS41" s="35"/>
      <c r="WOT41" s="35"/>
      <c r="WOU41" s="35"/>
      <c r="WOV41" s="35"/>
      <c r="WOW41" s="35"/>
      <c r="WOX41" s="35"/>
      <c r="WOY41" s="35"/>
      <c r="WOZ41" s="35"/>
      <c r="WPA41" s="35"/>
      <c r="WPB41" s="35"/>
      <c r="WPC41" s="35"/>
      <c r="WPD41" s="35"/>
      <c r="WPE41" s="35"/>
      <c r="WPF41" s="35"/>
      <c r="WPG41" s="35"/>
      <c r="WPH41" s="35"/>
      <c r="WPI41" s="35"/>
      <c r="WPJ41" s="35"/>
      <c r="WPK41" s="35"/>
      <c r="WPL41" s="35"/>
      <c r="WPM41" s="35"/>
      <c r="WPN41" s="35"/>
      <c r="WPO41" s="35"/>
      <c r="WPP41" s="35"/>
      <c r="WPQ41" s="35"/>
      <c r="WPR41" s="35"/>
      <c r="WPS41" s="35"/>
      <c r="WPT41" s="35"/>
      <c r="WPU41" s="35"/>
      <c r="WPV41" s="35"/>
      <c r="WPW41" s="35"/>
      <c r="WPX41" s="35"/>
      <c r="WPY41" s="35"/>
      <c r="WPZ41" s="35"/>
      <c r="WQA41" s="35"/>
      <c r="WQB41" s="35"/>
      <c r="WQC41" s="35"/>
      <c r="WQD41" s="35"/>
      <c r="WQE41" s="35"/>
      <c r="WQF41" s="35"/>
      <c r="WQG41" s="35"/>
      <c r="WQH41" s="35"/>
      <c r="WQI41" s="35"/>
      <c r="WQJ41" s="35"/>
      <c r="WQK41" s="35"/>
      <c r="WQL41" s="35"/>
      <c r="WQM41" s="35"/>
      <c r="WQN41" s="35"/>
      <c r="WQO41" s="35"/>
      <c r="WQP41" s="35"/>
      <c r="WQQ41" s="35"/>
      <c r="WQR41" s="35"/>
      <c r="WQS41" s="35"/>
      <c r="WQT41" s="35"/>
      <c r="WQU41" s="35"/>
      <c r="WQV41" s="35"/>
      <c r="WQW41" s="35"/>
      <c r="WQX41" s="35"/>
      <c r="WQY41" s="35"/>
      <c r="WQZ41" s="35"/>
      <c r="WRA41" s="35"/>
      <c r="WRB41" s="35"/>
      <c r="WRC41" s="35"/>
      <c r="WRD41" s="35"/>
      <c r="WRE41" s="35"/>
      <c r="WRF41" s="35"/>
      <c r="WRG41" s="35"/>
      <c r="WRH41" s="35"/>
      <c r="WRI41" s="35"/>
      <c r="WRJ41" s="35"/>
      <c r="WRK41" s="35"/>
      <c r="WRL41" s="35"/>
      <c r="WRM41" s="35"/>
      <c r="WRN41" s="35"/>
      <c r="WRO41" s="35"/>
      <c r="WRP41" s="35"/>
      <c r="WRQ41" s="35"/>
      <c r="WRR41" s="35"/>
      <c r="WRS41" s="35"/>
      <c r="WRT41" s="35"/>
      <c r="WRU41" s="35"/>
      <c r="WRV41" s="35"/>
      <c r="WRW41" s="35"/>
      <c r="WRX41" s="35"/>
      <c r="WRY41" s="35"/>
      <c r="WRZ41" s="35"/>
      <c r="WSA41" s="35"/>
      <c r="WSB41" s="35"/>
      <c r="WSC41" s="35"/>
      <c r="WSD41" s="35"/>
      <c r="WSE41" s="35"/>
      <c r="WSF41" s="35"/>
      <c r="WSG41" s="35"/>
      <c r="WSH41" s="35"/>
      <c r="WSI41" s="35"/>
      <c r="WSJ41" s="35"/>
      <c r="WSK41" s="35"/>
      <c r="WSL41" s="35"/>
      <c r="WSM41" s="35"/>
      <c r="WSN41" s="35"/>
      <c r="WSO41" s="35"/>
      <c r="WSP41" s="35"/>
      <c r="WSQ41" s="35"/>
      <c r="WSR41" s="35"/>
      <c r="WSS41" s="35"/>
      <c r="WST41" s="35"/>
      <c r="WSU41" s="35"/>
      <c r="WSV41" s="35"/>
      <c r="WSW41" s="35"/>
      <c r="WSX41" s="35"/>
      <c r="WSY41" s="35"/>
      <c r="WSZ41" s="35"/>
      <c r="WTA41" s="35"/>
      <c r="WTB41" s="35"/>
      <c r="WTC41" s="35"/>
      <c r="WTD41" s="35"/>
      <c r="WTE41" s="35"/>
      <c r="WTF41" s="35"/>
      <c r="WTG41" s="35"/>
      <c r="WTH41" s="35"/>
      <c r="WTI41" s="35"/>
      <c r="WTJ41" s="35"/>
      <c r="WTK41" s="35"/>
      <c r="WTL41" s="35"/>
      <c r="WTM41" s="35"/>
      <c r="WTN41" s="35"/>
      <c r="WTO41" s="35"/>
      <c r="WTP41" s="35"/>
      <c r="WTQ41" s="35"/>
      <c r="WTR41" s="35"/>
      <c r="WTS41" s="35"/>
      <c r="WTT41" s="35"/>
      <c r="WTU41" s="35"/>
      <c r="WTV41" s="35"/>
      <c r="WTW41" s="35"/>
      <c r="WTX41" s="35"/>
      <c r="WTY41" s="35"/>
      <c r="WTZ41" s="35"/>
      <c r="WUA41" s="35"/>
      <c r="WUB41" s="35"/>
      <c r="WUC41" s="35"/>
      <c r="WUD41" s="35"/>
      <c r="WUE41" s="35"/>
      <c r="WUF41" s="35"/>
      <c r="WUG41" s="35"/>
      <c r="WUH41" s="35"/>
      <c r="WUI41" s="35"/>
      <c r="WUJ41" s="35"/>
      <c r="WUK41" s="35"/>
      <c r="WUL41" s="35"/>
      <c r="WUM41" s="35"/>
      <c r="WUN41" s="35"/>
      <c r="WUO41" s="35"/>
      <c r="WUP41" s="35"/>
      <c r="WUQ41" s="35"/>
      <c r="WUR41" s="35"/>
      <c r="WUS41" s="35"/>
      <c r="WUT41" s="35"/>
      <c r="WUU41" s="35"/>
      <c r="WUV41" s="35"/>
      <c r="WUW41" s="35"/>
      <c r="WUX41" s="35"/>
      <c r="WUY41" s="35"/>
      <c r="WUZ41" s="35"/>
      <c r="WVA41" s="35"/>
      <c r="WVB41" s="35"/>
      <c r="WVC41" s="35"/>
      <c r="WVD41" s="35"/>
      <c r="WVE41" s="35"/>
      <c r="WVF41" s="35"/>
      <c r="WVG41" s="35"/>
      <c r="WVH41" s="35"/>
      <c r="WVI41" s="35"/>
      <c r="WVJ41" s="35"/>
      <c r="WVK41" s="35"/>
      <c r="WVL41" s="35"/>
      <c r="WVM41" s="35"/>
      <c r="WVN41" s="35"/>
      <c r="WVO41" s="35"/>
      <c r="WVP41" s="35"/>
      <c r="WVQ41" s="35"/>
      <c r="WVR41" s="35"/>
      <c r="WVS41" s="35"/>
      <c r="WVT41" s="35"/>
      <c r="WVU41" s="35"/>
      <c r="WVV41" s="35"/>
      <c r="WVW41" s="35"/>
      <c r="WVX41" s="35"/>
      <c r="WVY41" s="35"/>
      <c r="WVZ41" s="35"/>
      <c r="WWA41" s="35"/>
      <c r="WWB41" s="35"/>
      <c r="WWC41" s="35"/>
      <c r="WWD41" s="35"/>
      <c r="WWE41" s="35"/>
      <c r="WWF41" s="35"/>
      <c r="WWG41" s="35"/>
      <c r="WWH41" s="35"/>
      <c r="WWI41" s="35"/>
      <c r="WWJ41" s="35"/>
      <c r="WWK41" s="35"/>
      <c r="WWL41" s="35"/>
      <c r="WWM41" s="35"/>
      <c r="WWN41" s="35"/>
      <c r="WWO41" s="35"/>
      <c r="WWP41" s="35"/>
      <c r="WWQ41" s="35"/>
      <c r="WWR41" s="35"/>
      <c r="WWS41" s="35"/>
      <c r="WWT41" s="35"/>
      <c r="WWU41" s="35"/>
      <c r="WWV41" s="35"/>
      <c r="WWW41" s="35"/>
      <c r="WWX41" s="35"/>
      <c r="WWY41" s="35"/>
      <c r="WWZ41" s="35"/>
      <c r="WXA41" s="35"/>
      <c r="WXB41" s="35"/>
      <c r="WXC41" s="35"/>
      <c r="WXD41" s="35"/>
      <c r="WXE41" s="35"/>
      <c r="WXF41" s="35"/>
      <c r="WXG41" s="35"/>
      <c r="WXH41" s="35"/>
      <c r="WXI41" s="35"/>
      <c r="WXJ41" s="35"/>
      <c r="WXK41" s="35"/>
      <c r="WXL41" s="35"/>
      <c r="WXM41" s="35"/>
      <c r="WXN41" s="35"/>
      <c r="WXO41" s="35"/>
      <c r="WXP41" s="35"/>
      <c r="WXQ41" s="35"/>
      <c r="WXR41" s="35"/>
      <c r="WXS41" s="35"/>
      <c r="WXT41" s="35"/>
      <c r="WXU41" s="35"/>
      <c r="WXV41" s="35"/>
      <c r="WXW41" s="35"/>
      <c r="WXX41" s="35"/>
      <c r="WXY41" s="35"/>
      <c r="WXZ41" s="35"/>
      <c r="WYA41" s="35"/>
      <c r="WYB41" s="35"/>
      <c r="WYC41" s="35"/>
      <c r="WYD41" s="35"/>
      <c r="WYE41" s="35"/>
      <c r="WYF41" s="35"/>
      <c r="WYG41" s="35"/>
      <c r="WYH41" s="35"/>
      <c r="WYI41" s="35"/>
      <c r="WYJ41" s="35"/>
      <c r="WYK41" s="35"/>
      <c r="WYL41" s="35"/>
      <c r="WYM41" s="35"/>
      <c r="WYN41" s="35"/>
      <c r="WYO41" s="35"/>
      <c r="WYP41" s="35"/>
      <c r="WYQ41" s="35"/>
      <c r="WYR41" s="35"/>
      <c r="WYS41" s="35"/>
      <c r="WYT41" s="35"/>
      <c r="WYU41" s="35"/>
      <c r="WYV41" s="35"/>
      <c r="WYW41" s="35"/>
      <c r="WYX41" s="35"/>
      <c r="WYY41" s="35"/>
      <c r="WYZ41" s="35"/>
      <c r="WZA41" s="35"/>
      <c r="WZB41" s="35"/>
      <c r="WZC41" s="35"/>
      <c r="WZD41" s="35"/>
      <c r="WZE41" s="35"/>
      <c r="WZF41" s="35"/>
      <c r="WZG41" s="35"/>
      <c r="WZH41" s="35"/>
      <c r="WZI41" s="35"/>
      <c r="WZJ41" s="35"/>
      <c r="WZK41" s="35"/>
      <c r="WZL41" s="35"/>
      <c r="WZM41" s="35"/>
      <c r="WZN41" s="35"/>
      <c r="WZO41" s="35"/>
      <c r="WZP41" s="35"/>
      <c r="WZQ41" s="35"/>
      <c r="WZR41" s="35"/>
      <c r="WZS41" s="35"/>
      <c r="WZT41" s="35"/>
      <c r="WZU41" s="35"/>
      <c r="WZV41" s="35"/>
      <c r="WZW41" s="35"/>
      <c r="WZX41" s="35"/>
      <c r="WZY41" s="35"/>
      <c r="WZZ41" s="35"/>
      <c r="XAA41" s="35"/>
      <c r="XAB41" s="35"/>
      <c r="XAC41" s="35"/>
      <c r="XAD41" s="35"/>
      <c r="XAE41" s="35"/>
      <c r="XAF41" s="35"/>
      <c r="XAG41" s="35"/>
      <c r="XAH41" s="35"/>
      <c r="XAI41" s="35"/>
      <c r="XAJ41" s="35"/>
      <c r="XAK41" s="35"/>
      <c r="XAL41" s="35"/>
      <c r="XAM41" s="35"/>
      <c r="XAN41" s="35"/>
      <c r="XAO41" s="35"/>
      <c r="XAP41" s="35"/>
      <c r="XAQ41" s="35"/>
      <c r="XAR41" s="35"/>
      <c r="XAS41" s="35"/>
      <c r="XAT41" s="35"/>
      <c r="XAU41" s="35"/>
      <c r="XAV41" s="35"/>
      <c r="XAW41" s="35"/>
      <c r="XAX41" s="35"/>
      <c r="XAY41" s="35"/>
      <c r="XAZ41" s="35"/>
      <c r="XBA41" s="35"/>
      <c r="XBB41" s="35"/>
      <c r="XBC41" s="35"/>
      <c r="XBD41" s="35"/>
      <c r="XBE41" s="35"/>
      <c r="XBF41" s="35"/>
      <c r="XBG41" s="35"/>
      <c r="XBH41" s="35"/>
      <c r="XBI41" s="35"/>
      <c r="XBJ41" s="35"/>
      <c r="XBK41" s="35"/>
      <c r="XBL41" s="35"/>
      <c r="XBM41" s="35"/>
      <c r="XBN41" s="35"/>
      <c r="XBO41" s="35"/>
      <c r="XBP41" s="35"/>
      <c r="XBQ41" s="35"/>
      <c r="XBR41" s="35"/>
      <c r="XBS41" s="35"/>
      <c r="XBT41" s="35"/>
      <c r="XBU41" s="35"/>
      <c r="XBV41" s="35"/>
      <c r="XBW41" s="35"/>
      <c r="XBX41" s="35"/>
      <c r="XBY41" s="35"/>
      <c r="XBZ41" s="35"/>
      <c r="XCA41" s="35"/>
      <c r="XCB41" s="35"/>
      <c r="XCC41" s="35"/>
      <c r="XCD41" s="35"/>
      <c r="XCE41" s="35"/>
      <c r="XCF41" s="35"/>
      <c r="XCG41" s="35"/>
      <c r="XCH41" s="35"/>
      <c r="XCI41" s="35"/>
      <c r="XCJ41" s="35"/>
      <c r="XCK41" s="35"/>
      <c r="XCL41" s="35"/>
      <c r="XCM41" s="35"/>
      <c r="XCN41" s="35"/>
      <c r="XCO41" s="35"/>
      <c r="XCP41" s="35"/>
      <c r="XCQ41" s="35"/>
      <c r="XCR41" s="35"/>
      <c r="XCS41" s="35"/>
      <c r="XCT41" s="35"/>
      <c r="XCU41" s="35"/>
      <c r="XCV41" s="35"/>
      <c r="XCW41" s="35"/>
      <c r="XCX41" s="35"/>
      <c r="XCY41" s="35"/>
      <c r="XCZ41" s="35"/>
      <c r="XDA41" s="35"/>
      <c r="XDB41" s="35"/>
      <c r="XDC41" s="35"/>
      <c r="XDD41" s="35"/>
      <c r="XDE41" s="35"/>
      <c r="XDF41" s="35"/>
      <c r="XDG41" s="35"/>
      <c r="XDH41" s="35"/>
      <c r="XDI41" s="35"/>
      <c r="XDJ41" s="35"/>
      <c r="XDK41" s="35"/>
      <c r="XDL41" s="35"/>
      <c r="XDM41" s="35"/>
      <c r="XDN41" s="35"/>
      <c r="XDO41" s="35"/>
      <c r="XDP41" s="35"/>
      <c r="XDQ41" s="35"/>
      <c r="XDR41" s="35"/>
      <c r="XDS41" s="35"/>
      <c r="XDT41" s="35"/>
      <c r="XDU41" s="35"/>
      <c r="XDV41" s="35"/>
      <c r="XDW41" s="35"/>
      <c r="XDX41" s="35"/>
      <c r="XDY41" s="35"/>
      <c r="XDZ41" s="35"/>
      <c r="XEA41" s="35"/>
      <c r="XEB41" s="35"/>
      <c r="XEC41" s="35"/>
      <c r="XED41" s="35"/>
      <c r="XEE41" s="35"/>
      <c r="XEF41" s="35"/>
      <c r="XEG41" s="35"/>
      <c r="XEH41" s="35"/>
      <c r="XEI41" s="35"/>
      <c r="XEJ41" s="35"/>
      <c r="XEK41" s="35"/>
      <c r="XEL41" s="35"/>
      <c r="XEM41" s="35"/>
      <c r="XEN41" s="35"/>
    </row>
    <row r="42" s="4" customFormat="1" ht="30" customHeight="1" spans="1:16368">
      <c r="A42" s="22">
        <v>36</v>
      </c>
      <c r="B42" s="23" t="s">
        <v>79</v>
      </c>
      <c r="C42" s="24" t="s">
        <v>25</v>
      </c>
      <c r="D42" s="24" t="s">
        <v>43</v>
      </c>
      <c r="E42" s="24">
        <v>2</v>
      </c>
      <c r="F42" s="24"/>
      <c r="G42" s="24"/>
      <c r="H42" s="24">
        <v>1</v>
      </c>
      <c r="I42" s="24">
        <v>1</v>
      </c>
      <c r="J42" s="24"/>
      <c r="K42" s="24"/>
      <c r="L42" s="24"/>
      <c r="M42" s="24"/>
      <c r="N42" s="24"/>
      <c r="O42" s="24"/>
      <c r="P42" s="32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</row>
    <row r="43" s="4" customFormat="1" ht="30" customHeight="1" spans="1:16368">
      <c r="A43" s="25">
        <v>37</v>
      </c>
      <c r="B43" s="23" t="s">
        <v>80</v>
      </c>
      <c r="C43" s="24" t="s">
        <v>25</v>
      </c>
      <c r="D43" s="24" t="s">
        <v>43</v>
      </c>
      <c r="E43" s="24">
        <v>6</v>
      </c>
      <c r="F43" s="24">
        <v>1</v>
      </c>
      <c r="G43" s="24">
        <v>2</v>
      </c>
      <c r="H43" s="24"/>
      <c r="I43" s="24">
        <v>1</v>
      </c>
      <c r="J43" s="24"/>
      <c r="K43" s="24">
        <v>1</v>
      </c>
      <c r="L43" s="24"/>
      <c r="M43" s="24">
        <v>1</v>
      </c>
      <c r="N43" s="24"/>
      <c r="O43" s="24"/>
      <c r="P43" s="32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</row>
    <row r="44" s="4" customFormat="1" ht="30" customHeight="1" spans="1:16368">
      <c r="A44" s="25">
        <v>38</v>
      </c>
      <c r="B44" s="23" t="s">
        <v>81</v>
      </c>
      <c r="C44" s="24" t="s">
        <v>25</v>
      </c>
      <c r="D44" s="24" t="s">
        <v>43</v>
      </c>
      <c r="E44" s="24">
        <v>1</v>
      </c>
      <c r="F44" s="24"/>
      <c r="G44" s="24"/>
      <c r="H44" s="24"/>
      <c r="I44" s="24"/>
      <c r="J44" s="24"/>
      <c r="K44" s="24">
        <v>1</v>
      </c>
      <c r="L44" s="24"/>
      <c r="M44" s="24"/>
      <c r="N44" s="24"/>
      <c r="O44" s="24"/>
      <c r="P44" s="32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</row>
    <row r="45" s="5" customFormat="1" ht="30" customHeight="1" spans="1:16368">
      <c r="A45" s="25">
        <v>39</v>
      </c>
      <c r="B45" s="23" t="s">
        <v>82</v>
      </c>
      <c r="C45" s="24" t="s">
        <v>25</v>
      </c>
      <c r="D45" s="24" t="s">
        <v>43</v>
      </c>
      <c r="E45" s="24">
        <v>6</v>
      </c>
      <c r="F45" s="24">
        <v>3</v>
      </c>
      <c r="G45" s="24"/>
      <c r="H45" s="24">
        <v>1</v>
      </c>
      <c r="I45" s="24"/>
      <c r="J45" s="24">
        <v>1</v>
      </c>
      <c r="K45" s="24">
        <v>1</v>
      </c>
      <c r="L45" s="24"/>
      <c r="M45" s="24"/>
      <c r="N45" s="24"/>
      <c r="O45" s="24"/>
      <c r="P45" s="32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  <c r="QR45" s="35"/>
      <c r="QS45" s="35"/>
      <c r="QT45" s="35"/>
      <c r="QU45" s="35"/>
      <c r="QV45" s="35"/>
      <c r="QW45" s="35"/>
      <c r="QX45" s="35"/>
      <c r="QY45" s="35"/>
      <c r="QZ45" s="35"/>
      <c r="RA45" s="35"/>
      <c r="RB45" s="35"/>
      <c r="RC45" s="35"/>
      <c r="RD45" s="35"/>
      <c r="RE45" s="35"/>
      <c r="RF45" s="35"/>
      <c r="RG45" s="35"/>
      <c r="RH45" s="35"/>
      <c r="RI45" s="35"/>
      <c r="RJ45" s="35"/>
      <c r="RK45" s="35"/>
      <c r="RL45" s="35"/>
      <c r="RM45" s="35"/>
      <c r="RN45" s="35"/>
      <c r="RO45" s="35"/>
      <c r="RP45" s="35"/>
      <c r="RQ45" s="35"/>
      <c r="RR45" s="35"/>
      <c r="RS45" s="35"/>
      <c r="RT45" s="35"/>
      <c r="RU45" s="35"/>
      <c r="RV45" s="35"/>
      <c r="RW45" s="35"/>
      <c r="RX45" s="35"/>
      <c r="RY45" s="35"/>
      <c r="RZ45" s="35"/>
      <c r="SA45" s="35"/>
      <c r="SB45" s="35"/>
      <c r="SC45" s="35"/>
      <c r="SD45" s="35"/>
      <c r="SE45" s="35"/>
      <c r="SF45" s="35"/>
      <c r="SG45" s="35"/>
      <c r="SH45" s="35"/>
      <c r="SI45" s="35"/>
      <c r="SJ45" s="35"/>
      <c r="SK45" s="35"/>
      <c r="SL45" s="35"/>
      <c r="SM45" s="35"/>
      <c r="SN45" s="35"/>
      <c r="SO45" s="35"/>
      <c r="SP45" s="35"/>
      <c r="SQ45" s="35"/>
      <c r="SR45" s="35"/>
      <c r="SS45" s="35"/>
      <c r="ST45" s="35"/>
      <c r="SU45" s="35"/>
      <c r="SV45" s="35"/>
      <c r="SW45" s="35"/>
      <c r="SX45" s="35"/>
      <c r="SY45" s="35"/>
      <c r="SZ45" s="35"/>
      <c r="TA45" s="35"/>
      <c r="TB45" s="35"/>
      <c r="TC45" s="35"/>
      <c r="TD45" s="35"/>
      <c r="TE45" s="35"/>
      <c r="TF45" s="35"/>
      <c r="TG45" s="35"/>
      <c r="TH45" s="35"/>
      <c r="TI45" s="35"/>
      <c r="TJ45" s="35"/>
      <c r="TK45" s="35"/>
      <c r="TL45" s="35"/>
      <c r="TM45" s="35"/>
      <c r="TN45" s="35"/>
      <c r="TO45" s="35"/>
      <c r="TP45" s="35"/>
      <c r="TQ45" s="35"/>
      <c r="TR45" s="35"/>
      <c r="TS45" s="35"/>
      <c r="TT45" s="35"/>
      <c r="TU45" s="35"/>
      <c r="TV45" s="35"/>
      <c r="TW45" s="35"/>
      <c r="TX45" s="35"/>
      <c r="TY45" s="35"/>
      <c r="TZ45" s="35"/>
      <c r="UA45" s="35"/>
      <c r="UB45" s="35"/>
      <c r="UC45" s="35"/>
      <c r="UD45" s="35"/>
      <c r="UE45" s="35"/>
      <c r="UF45" s="35"/>
      <c r="UG45" s="35"/>
      <c r="UH45" s="35"/>
      <c r="UI45" s="35"/>
      <c r="UJ45" s="35"/>
      <c r="UK45" s="35"/>
      <c r="UL45" s="35"/>
      <c r="UM45" s="35"/>
      <c r="UN45" s="35"/>
      <c r="UO45" s="35"/>
      <c r="UP45" s="35"/>
      <c r="UQ45" s="35"/>
      <c r="UR45" s="35"/>
      <c r="US45" s="35"/>
      <c r="UT45" s="35"/>
      <c r="UU45" s="35"/>
      <c r="UV45" s="35"/>
      <c r="UW45" s="35"/>
      <c r="UX45" s="35"/>
      <c r="UY45" s="35"/>
      <c r="UZ45" s="35"/>
      <c r="VA45" s="35"/>
      <c r="VB45" s="35"/>
      <c r="VC45" s="35"/>
      <c r="VD45" s="35"/>
      <c r="VE45" s="35"/>
      <c r="VF45" s="35"/>
      <c r="VG45" s="35"/>
      <c r="VH45" s="35"/>
      <c r="VI45" s="35"/>
      <c r="VJ45" s="35"/>
      <c r="VK45" s="35"/>
      <c r="VL45" s="35"/>
      <c r="VM45" s="35"/>
      <c r="VN45" s="35"/>
      <c r="VO45" s="35"/>
      <c r="VP45" s="35"/>
      <c r="VQ45" s="35"/>
      <c r="VR45" s="35"/>
      <c r="VS45" s="35"/>
      <c r="VT45" s="35"/>
      <c r="VU45" s="35"/>
      <c r="VV45" s="35"/>
      <c r="VW45" s="35"/>
      <c r="VX45" s="35"/>
      <c r="VY45" s="35"/>
      <c r="VZ45" s="35"/>
      <c r="WA45" s="35"/>
      <c r="WB45" s="35"/>
      <c r="WC45" s="35"/>
      <c r="WD45" s="35"/>
      <c r="WE45" s="35"/>
      <c r="WF45" s="35"/>
      <c r="WG45" s="35"/>
      <c r="WH45" s="35"/>
      <c r="WI45" s="35"/>
      <c r="WJ45" s="35"/>
      <c r="WK45" s="35"/>
      <c r="WL45" s="35"/>
      <c r="WM45" s="35"/>
      <c r="WN45" s="35"/>
      <c r="WO45" s="35"/>
      <c r="WP45" s="35"/>
      <c r="WQ45" s="35"/>
      <c r="WR45" s="35"/>
      <c r="WS45" s="35"/>
      <c r="WT45" s="35"/>
      <c r="WU45" s="35"/>
      <c r="WV45" s="35"/>
      <c r="WW45" s="35"/>
      <c r="WX45" s="35"/>
      <c r="WY45" s="35"/>
      <c r="WZ45" s="35"/>
      <c r="XA45" s="35"/>
      <c r="XB45" s="35"/>
      <c r="XC45" s="35"/>
      <c r="XD45" s="35"/>
      <c r="XE45" s="35"/>
      <c r="XF45" s="35"/>
      <c r="XG45" s="35"/>
      <c r="XH45" s="35"/>
      <c r="XI45" s="35"/>
      <c r="XJ45" s="35"/>
      <c r="XK45" s="35"/>
      <c r="XL45" s="35"/>
      <c r="XM45" s="35"/>
      <c r="XN45" s="35"/>
      <c r="XO45" s="35"/>
      <c r="XP45" s="35"/>
      <c r="XQ45" s="35"/>
      <c r="XR45" s="35"/>
      <c r="XS45" s="35"/>
      <c r="XT45" s="35"/>
      <c r="XU45" s="35"/>
      <c r="XV45" s="35"/>
      <c r="XW45" s="35"/>
      <c r="XX45" s="35"/>
      <c r="XY45" s="35"/>
      <c r="XZ45" s="35"/>
      <c r="YA45" s="35"/>
      <c r="YB45" s="35"/>
      <c r="YC45" s="35"/>
      <c r="YD45" s="35"/>
      <c r="YE45" s="35"/>
      <c r="YF45" s="35"/>
      <c r="YG45" s="35"/>
      <c r="YH45" s="35"/>
      <c r="YI45" s="35"/>
      <c r="YJ45" s="35"/>
      <c r="YK45" s="35"/>
      <c r="YL45" s="35"/>
      <c r="YM45" s="35"/>
      <c r="YN45" s="35"/>
      <c r="YO45" s="35"/>
      <c r="YP45" s="35"/>
      <c r="YQ45" s="35"/>
      <c r="YR45" s="35"/>
      <c r="YS45" s="35"/>
      <c r="YT45" s="35"/>
      <c r="YU45" s="35"/>
      <c r="YV45" s="35"/>
      <c r="YW45" s="35"/>
      <c r="YX45" s="35"/>
      <c r="YY45" s="35"/>
      <c r="YZ45" s="35"/>
      <c r="ZA45" s="35"/>
      <c r="ZB45" s="35"/>
      <c r="ZC45" s="35"/>
      <c r="ZD45" s="35"/>
      <c r="ZE45" s="35"/>
      <c r="ZF45" s="35"/>
      <c r="ZG45" s="35"/>
      <c r="ZH45" s="35"/>
      <c r="ZI45" s="35"/>
      <c r="ZJ45" s="35"/>
      <c r="ZK45" s="35"/>
      <c r="ZL45" s="35"/>
      <c r="ZM45" s="35"/>
      <c r="ZN45" s="35"/>
      <c r="ZO45" s="35"/>
      <c r="ZP45" s="35"/>
      <c r="ZQ45" s="35"/>
      <c r="ZR45" s="35"/>
      <c r="ZS45" s="35"/>
      <c r="ZT45" s="35"/>
      <c r="ZU45" s="35"/>
      <c r="ZV45" s="35"/>
      <c r="ZW45" s="35"/>
      <c r="ZX45" s="35"/>
      <c r="ZY45" s="35"/>
      <c r="ZZ45" s="35"/>
      <c r="AAA45" s="35"/>
      <c r="AAB45" s="35"/>
      <c r="AAC45" s="35"/>
      <c r="AAD45" s="35"/>
      <c r="AAE45" s="35"/>
      <c r="AAF45" s="35"/>
      <c r="AAG45" s="35"/>
      <c r="AAH45" s="35"/>
      <c r="AAI45" s="35"/>
      <c r="AAJ45" s="35"/>
      <c r="AAK45" s="35"/>
      <c r="AAL45" s="35"/>
      <c r="AAM45" s="35"/>
      <c r="AAN45" s="35"/>
      <c r="AAO45" s="35"/>
      <c r="AAP45" s="35"/>
      <c r="AAQ45" s="35"/>
      <c r="AAR45" s="35"/>
      <c r="AAS45" s="35"/>
      <c r="AAT45" s="35"/>
      <c r="AAU45" s="35"/>
      <c r="AAV45" s="35"/>
      <c r="AAW45" s="35"/>
      <c r="AAX45" s="35"/>
      <c r="AAY45" s="35"/>
      <c r="AAZ45" s="35"/>
      <c r="ABA45" s="35"/>
      <c r="ABB45" s="35"/>
      <c r="ABC45" s="35"/>
      <c r="ABD45" s="35"/>
      <c r="ABE45" s="35"/>
      <c r="ABF45" s="35"/>
      <c r="ABG45" s="35"/>
      <c r="ABH45" s="35"/>
      <c r="ABI45" s="35"/>
      <c r="ABJ45" s="35"/>
      <c r="ABK45" s="35"/>
      <c r="ABL45" s="35"/>
      <c r="ABM45" s="35"/>
      <c r="ABN45" s="35"/>
      <c r="ABO45" s="35"/>
      <c r="ABP45" s="35"/>
      <c r="ABQ45" s="35"/>
      <c r="ABR45" s="35"/>
      <c r="ABS45" s="35"/>
      <c r="ABT45" s="35"/>
      <c r="ABU45" s="35"/>
      <c r="ABV45" s="35"/>
      <c r="ABW45" s="35"/>
      <c r="ABX45" s="35"/>
      <c r="ABY45" s="35"/>
      <c r="ABZ45" s="35"/>
      <c r="ACA45" s="35"/>
      <c r="ACB45" s="35"/>
      <c r="ACC45" s="35"/>
      <c r="ACD45" s="35"/>
      <c r="ACE45" s="35"/>
      <c r="ACF45" s="35"/>
      <c r="ACG45" s="35"/>
      <c r="ACH45" s="35"/>
      <c r="ACI45" s="35"/>
      <c r="ACJ45" s="35"/>
      <c r="ACK45" s="35"/>
      <c r="ACL45" s="35"/>
      <c r="ACM45" s="35"/>
      <c r="ACN45" s="35"/>
      <c r="ACO45" s="35"/>
      <c r="ACP45" s="35"/>
      <c r="ACQ45" s="35"/>
      <c r="ACR45" s="35"/>
      <c r="ACS45" s="35"/>
      <c r="ACT45" s="35"/>
      <c r="ACU45" s="35"/>
      <c r="ACV45" s="35"/>
      <c r="ACW45" s="35"/>
      <c r="ACX45" s="35"/>
      <c r="ACY45" s="35"/>
      <c r="ACZ45" s="35"/>
      <c r="ADA45" s="35"/>
      <c r="ADB45" s="35"/>
      <c r="ADC45" s="35"/>
      <c r="ADD45" s="35"/>
      <c r="ADE45" s="35"/>
      <c r="ADF45" s="35"/>
      <c r="ADG45" s="35"/>
      <c r="ADH45" s="35"/>
      <c r="ADI45" s="35"/>
      <c r="ADJ45" s="35"/>
      <c r="ADK45" s="35"/>
      <c r="ADL45" s="35"/>
      <c r="ADM45" s="35"/>
      <c r="ADN45" s="35"/>
      <c r="ADO45" s="35"/>
      <c r="ADP45" s="35"/>
      <c r="ADQ45" s="35"/>
      <c r="ADR45" s="35"/>
      <c r="ADS45" s="35"/>
      <c r="ADT45" s="35"/>
      <c r="ADU45" s="35"/>
      <c r="ADV45" s="35"/>
      <c r="ADW45" s="35"/>
      <c r="ADX45" s="35"/>
      <c r="ADY45" s="35"/>
      <c r="ADZ45" s="35"/>
      <c r="AEA45" s="35"/>
      <c r="AEB45" s="35"/>
      <c r="AEC45" s="35"/>
      <c r="AED45" s="35"/>
      <c r="AEE45" s="35"/>
      <c r="AEF45" s="35"/>
      <c r="AEG45" s="35"/>
      <c r="AEH45" s="35"/>
      <c r="AEI45" s="35"/>
      <c r="AEJ45" s="35"/>
      <c r="AEK45" s="35"/>
      <c r="AEL45" s="35"/>
      <c r="AEM45" s="35"/>
      <c r="AEN45" s="35"/>
      <c r="AEO45" s="35"/>
      <c r="AEP45" s="35"/>
      <c r="AEQ45" s="35"/>
      <c r="AER45" s="35"/>
      <c r="AES45" s="35"/>
      <c r="AET45" s="35"/>
      <c r="AEU45" s="35"/>
      <c r="AEV45" s="35"/>
      <c r="AEW45" s="35"/>
      <c r="AEX45" s="35"/>
      <c r="AEY45" s="35"/>
      <c r="AEZ45" s="35"/>
      <c r="AFA45" s="35"/>
      <c r="AFB45" s="35"/>
      <c r="AFC45" s="35"/>
      <c r="AFD45" s="35"/>
      <c r="AFE45" s="35"/>
      <c r="AFF45" s="35"/>
      <c r="AFG45" s="35"/>
      <c r="AFH45" s="35"/>
      <c r="AFI45" s="35"/>
      <c r="AFJ45" s="35"/>
      <c r="AFK45" s="35"/>
      <c r="AFL45" s="35"/>
      <c r="AFM45" s="35"/>
      <c r="AFN45" s="35"/>
      <c r="AFO45" s="35"/>
      <c r="AFP45" s="35"/>
      <c r="AFQ45" s="35"/>
      <c r="AFR45" s="35"/>
      <c r="AFS45" s="35"/>
      <c r="AFT45" s="35"/>
      <c r="AFU45" s="35"/>
      <c r="AFV45" s="35"/>
      <c r="AFW45" s="35"/>
      <c r="AFX45" s="35"/>
      <c r="AFY45" s="35"/>
      <c r="AFZ45" s="35"/>
      <c r="AGA45" s="35"/>
      <c r="AGB45" s="35"/>
      <c r="AGC45" s="35"/>
      <c r="AGD45" s="35"/>
      <c r="AGE45" s="35"/>
      <c r="AGF45" s="35"/>
      <c r="AGG45" s="35"/>
      <c r="AGH45" s="35"/>
      <c r="AGI45" s="35"/>
      <c r="AGJ45" s="35"/>
      <c r="AGK45" s="35"/>
      <c r="AGL45" s="35"/>
      <c r="AGM45" s="35"/>
      <c r="AGN45" s="35"/>
      <c r="AGO45" s="35"/>
      <c r="AGP45" s="35"/>
      <c r="AGQ45" s="35"/>
      <c r="AGR45" s="35"/>
      <c r="AGS45" s="35"/>
      <c r="AGT45" s="35"/>
      <c r="AGU45" s="35"/>
      <c r="AGV45" s="35"/>
      <c r="AGW45" s="35"/>
      <c r="AGX45" s="35"/>
      <c r="AGY45" s="35"/>
      <c r="AGZ45" s="35"/>
      <c r="AHA45" s="35"/>
      <c r="AHB45" s="35"/>
      <c r="AHC45" s="35"/>
      <c r="AHD45" s="35"/>
      <c r="AHE45" s="35"/>
      <c r="AHF45" s="35"/>
      <c r="AHG45" s="35"/>
      <c r="AHH45" s="35"/>
      <c r="AHI45" s="35"/>
      <c r="AHJ45" s="35"/>
      <c r="AHK45" s="35"/>
      <c r="AHL45" s="35"/>
      <c r="AHM45" s="35"/>
      <c r="AHN45" s="35"/>
      <c r="AHO45" s="35"/>
      <c r="AHP45" s="35"/>
      <c r="AHQ45" s="35"/>
      <c r="AHR45" s="35"/>
      <c r="AHS45" s="35"/>
      <c r="AHT45" s="35"/>
      <c r="AHU45" s="35"/>
      <c r="AHV45" s="35"/>
      <c r="AHW45" s="35"/>
      <c r="AHX45" s="35"/>
      <c r="AHY45" s="35"/>
      <c r="AHZ45" s="35"/>
      <c r="AIA45" s="35"/>
      <c r="AIB45" s="35"/>
      <c r="AIC45" s="35"/>
      <c r="AID45" s="35"/>
      <c r="AIE45" s="35"/>
      <c r="AIF45" s="35"/>
      <c r="AIG45" s="35"/>
      <c r="AIH45" s="35"/>
      <c r="AII45" s="35"/>
      <c r="AIJ45" s="35"/>
      <c r="AIK45" s="35"/>
      <c r="AIL45" s="35"/>
      <c r="AIM45" s="35"/>
      <c r="AIN45" s="35"/>
      <c r="AIO45" s="35"/>
      <c r="AIP45" s="35"/>
      <c r="AIQ45" s="35"/>
      <c r="AIR45" s="35"/>
      <c r="AIS45" s="35"/>
      <c r="AIT45" s="35"/>
      <c r="AIU45" s="35"/>
      <c r="AIV45" s="35"/>
      <c r="AIW45" s="35"/>
      <c r="AIX45" s="35"/>
      <c r="AIY45" s="35"/>
      <c r="AIZ45" s="35"/>
      <c r="AJA45" s="35"/>
      <c r="AJB45" s="35"/>
      <c r="AJC45" s="35"/>
      <c r="AJD45" s="35"/>
      <c r="AJE45" s="35"/>
      <c r="AJF45" s="35"/>
      <c r="AJG45" s="35"/>
      <c r="AJH45" s="35"/>
      <c r="AJI45" s="35"/>
      <c r="AJJ45" s="35"/>
      <c r="AJK45" s="35"/>
      <c r="AJL45" s="35"/>
      <c r="AJM45" s="35"/>
      <c r="AJN45" s="35"/>
      <c r="AJO45" s="35"/>
      <c r="AJP45" s="35"/>
      <c r="AJQ45" s="35"/>
      <c r="AJR45" s="35"/>
      <c r="AJS45" s="35"/>
      <c r="AJT45" s="35"/>
      <c r="AJU45" s="35"/>
      <c r="AJV45" s="35"/>
      <c r="AJW45" s="35"/>
      <c r="AJX45" s="35"/>
      <c r="AJY45" s="35"/>
      <c r="AJZ45" s="35"/>
      <c r="AKA45" s="35"/>
      <c r="AKB45" s="35"/>
      <c r="AKC45" s="35"/>
      <c r="AKD45" s="35"/>
      <c r="AKE45" s="35"/>
      <c r="AKF45" s="35"/>
      <c r="AKG45" s="35"/>
      <c r="AKH45" s="35"/>
      <c r="AKI45" s="35"/>
      <c r="AKJ45" s="35"/>
      <c r="AKK45" s="35"/>
      <c r="AKL45" s="35"/>
      <c r="AKM45" s="35"/>
      <c r="AKN45" s="35"/>
      <c r="AKO45" s="35"/>
      <c r="AKP45" s="35"/>
      <c r="AKQ45" s="35"/>
      <c r="AKR45" s="35"/>
      <c r="AKS45" s="35"/>
      <c r="AKT45" s="35"/>
      <c r="AKU45" s="35"/>
      <c r="AKV45" s="35"/>
      <c r="AKW45" s="35"/>
      <c r="AKX45" s="35"/>
      <c r="AKY45" s="35"/>
      <c r="AKZ45" s="35"/>
      <c r="ALA45" s="35"/>
      <c r="ALB45" s="35"/>
      <c r="ALC45" s="35"/>
      <c r="ALD45" s="35"/>
      <c r="ALE45" s="35"/>
      <c r="ALF45" s="35"/>
      <c r="ALG45" s="35"/>
      <c r="ALH45" s="35"/>
      <c r="ALI45" s="35"/>
      <c r="ALJ45" s="35"/>
      <c r="ALK45" s="35"/>
      <c r="ALL45" s="35"/>
      <c r="ALM45" s="35"/>
      <c r="ALN45" s="35"/>
      <c r="ALO45" s="35"/>
      <c r="ALP45" s="35"/>
      <c r="ALQ45" s="35"/>
      <c r="ALR45" s="35"/>
      <c r="ALS45" s="35"/>
      <c r="ALT45" s="35"/>
      <c r="ALU45" s="35"/>
      <c r="ALV45" s="35"/>
      <c r="ALW45" s="35"/>
      <c r="ALX45" s="35"/>
      <c r="ALY45" s="35"/>
      <c r="ALZ45" s="35"/>
      <c r="AMA45" s="35"/>
      <c r="AMB45" s="35"/>
      <c r="AMC45" s="35"/>
      <c r="AMD45" s="35"/>
      <c r="AME45" s="35"/>
      <c r="AMF45" s="35"/>
      <c r="AMG45" s="35"/>
      <c r="AMH45" s="35"/>
      <c r="AMI45" s="35"/>
      <c r="AMJ45" s="35"/>
      <c r="AMK45" s="35"/>
      <c r="AML45" s="35"/>
      <c r="AMM45" s="35"/>
      <c r="AMN45" s="35"/>
      <c r="AMO45" s="35"/>
      <c r="AMP45" s="35"/>
      <c r="AMQ45" s="35"/>
      <c r="AMR45" s="35"/>
      <c r="AMS45" s="35"/>
      <c r="AMT45" s="35"/>
      <c r="AMU45" s="35"/>
      <c r="AMV45" s="35"/>
      <c r="AMW45" s="35"/>
      <c r="AMX45" s="35"/>
      <c r="AMY45" s="35"/>
      <c r="AMZ45" s="35"/>
      <c r="ANA45" s="35"/>
      <c r="ANB45" s="35"/>
      <c r="ANC45" s="35"/>
      <c r="AND45" s="35"/>
      <c r="ANE45" s="35"/>
      <c r="ANF45" s="35"/>
      <c r="ANG45" s="35"/>
      <c r="ANH45" s="35"/>
      <c r="ANI45" s="35"/>
      <c r="ANJ45" s="35"/>
      <c r="ANK45" s="35"/>
      <c r="ANL45" s="35"/>
      <c r="ANM45" s="35"/>
      <c r="ANN45" s="35"/>
      <c r="ANO45" s="35"/>
      <c r="ANP45" s="35"/>
      <c r="ANQ45" s="35"/>
      <c r="ANR45" s="35"/>
      <c r="ANS45" s="35"/>
      <c r="ANT45" s="35"/>
      <c r="ANU45" s="35"/>
      <c r="ANV45" s="35"/>
      <c r="ANW45" s="35"/>
      <c r="ANX45" s="35"/>
      <c r="ANY45" s="35"/>
      <c r="ANZ45" s="35"/>
      <c r="AOA45" s="35"/>
      <c r="AOB45" s="35"/>
      <c r="AOC45" s="35"/>
      <c r="AOD45" s="35"/>
      <c r="AOE45" s="35"/>
      <c r="AOF45" s="35"/>
      <c r="AOG45" s="35"/>
      <c r="AOH45" s="35"/>
      <c r="AOI45" s="35"/>
      <c r="AOJ45" s="35"/>
      <c r="AOK45" s="35"/>
      <c r="AOL45" s="35"/>
      <c r="AOM45" s="35"/>
      <c r="AON45" s="35"/>
      <c r="AOO45" s="35"/>
      <c r="AOP45" s="35"/>
      <c r="AOQ45" s="35"/>
      <c r="AOR45" s="35"/>
      <c r="AOS45" s="35"/>
      <c r="AOT45" s="35"/>
      <c r="AOU45" s="35"/>
      <c r="AOV45" s="35"/>
      <c r="AOW45" s="35"/>
      <c r="AOX45" s="35"/>
      <c r="AOY45" s="35"/>
      <c r="AOZ45" s="35"/>
      <c r="APA45" s="35"/>
      <c r="APB45" s="35"/>
      <c r="APC45" s="35"/>
      <c r="APD45" s="35"/>
      <c r="APE45" s="35"/>
      <c r="APF45" s="35"/>
      <c r="APG45" s="35"/>
      <c r="APH45" s="35"/>
      <c r="API45" s="35"/>
      <c r="APJ45" s="35"/>
      <c r="APK45" s="35"/>
      <c r="APL45" s="35"/>
      <c r="APM45" s="35"/>
      <c r="APN45" s="35"/>
      <c r="APO45" s="35"/>
      <c r="APP45" s="35"/>
      <c r="APQ45" s="35"/>
      <c r="APR45" s="35"/>
      <c r="APS45" s="35"/>
      <c r="APT45" s="35"/>
      <c r="APU45" s="35"/>
      <c r="APV45" s="35"/>
      <c r="APW45" s="35"/>
      <c r="APX45" s="35"/>
      <c r="APY45" s="35"/>
      <c r="APZ45" s="35"/>
      <c r="AQA45" s="35"/>
      <c r="AQB45" s="35"/>
      <c r="AQC45" s="35"/>
      <c r="AQD45" s="35"/>
      <c r="AQE45" s="35"/>
      <c r="AQF45" s="35"/>
      <c r="AQG45" s="35"/>
      <c r="AQH45" s="35"/>
      <c r="AQI45" s="35"/>
      <c r="AQJ45" s="35"/>
      <c r="AQK45" s="35"/>
      <c r="AQL45" s="35"/>
      <c r="AQM45" s="35"/>
      <c r="AQN45" s="35"/>
      <c r="AQO45" s="35"/>
      <c r="AQP45" s="35"/>
      <c r="AQQ45" s="35"/>
      <c r="AQR45" s="35"/>
      <c r="AQS45" s="35"/>
      <c r="AQT45" s="35"/>
      <c r="AQU45" s="35"/>
      <c r="AQV45" s="35"/>
      <c r="AQW45" s="35"/>
      <c r="AQX45" s="35"/>
      <c r="AQY45" s="35"/>
      <c r="AQZ45" s="35"/>
      <c r="ARA45" s="35"/>
      <c r="ARB45" s="35"/>
      <c r="ARC45" s="35"/>
      <c r="ARD45" s="35"/>
      <c r="ARE45" s="35"/>
      <c r="ARF45" s="35"/>
      <c r="ARG45" s="35"/>
      <c r="ARH45" s="35"/>
      <c r="ARI45" s="35"/>
      <c r="ARJ45" s="35"/>
      <c r="ARK45" s="35"/>
      <c r="ARL45" s="35"/>
      <c r="ARM45" s="35"/>
      <c r="ARN45" s="35"/>
      <c r="ARO45" s="35"/>
      <c r="ARP45" s="35"/>
      <c r="ARQ45" s="35"/>
      <c r="ARR45" s="35"/>
      <c r="ARS45" s="35"/>
      <c r="ART45" s="35"/>
      <c r="ARU45" s="35"/>
      <c r="ARV45" s="35"/>
      <c r="ARW45" s="35"/>
      <c r="ARX45" s="35"/>
      <c r="ARY45" s="35"/>
      <c r="ARZ45" s="35"/>
      <c r="ASA45" s="35"/>
      <c r="ASB45" s="35"/>
      <c r="ASC45" s="35"/>
      <c r="ASD45" s="35"/>
      <c r="ASE45" s="35"/>
      <c r="ASF45" s="35"/>
      <c r="ASG45" s="35"/>
      <c r="ASH45" s="35"/>
      <c r="ASI45" s="35"/>
      <c r="ASJ45" s="35"/>
      <c r="ASK45" s="35"/>
      <c r="ASL45" s="35"/>
      <c r="ASM45" s="35"/>
      <c r="ASN45" s="35"/>
      <c r="ASO45" s="35"/>
      <c r="ASP45" s="35"/>
      <c r="ASQ45" s="35"/>
      <c r="ASR45" s="35"/>
      <c r="ASS45" s="35"/>
      <c r="AST45" s="35"/>
      <c r="ASU45" s="35"/>
      <c r="ASV45" s="35"/>
      <c r="ASW45" s="35"/>
      <c r="ASX45" s="35"/>
      <c r="ASY45" s="35"/>
      <c r="ASZ45" s="35"/>
      <c r="ATA45" s="35"/>
      <c r="ATB45" s="35"/>
      <c r="ATC45" s="35"/>
      <c r="ATD45" s="35"/>
      <c r="ATE45" s="35"/>
      <c r="ATF45" s="35"/>
      <c r="ATG45" s="35"/>
      <c r="ATH45" s="35"/>
      <c r="ATI45" s="35"/>
      <c r="ATJ45" s="35"/>
      <c r="ATK45" s="35"/>
      <c r="ATL45" s="35"/>
      <c r="ATM45" s="35"/>
      <c r="ATN45" s="35"/>
      <c r="ATO45" s="35"/>
      <c r="ATP45" s="35"/>
      <c r="ATQ45" s="35"/>
      <c r="ATR45" s="35"/>
      <c r="ATS45" s="35"/>
      <c r="ATT45" s="35"/>
      <c r="ATU45" s="35"/>
      <c r="ATV45" s="35"/>
      <c r="ATW45" s="35"/>
      <c r="ATX45" s="35"/>
      <c r="ATY45" s="35"/>
      <c r="ATZ45" s="35"/>
      <c r="AUA45" s="35"/>
      <c r="AUB45" s="35"/>
      <c r="AUC45" s="35"/>
      <c r="AUD45" s="35"/>
      <c r="AUE45" s="35"/>
      <c r="AUF45" s="35"/>
      <c r="AUG45" s="35"/>
      <c r="AUH45" s="35"/>
      <c r="AUI45" s="35"/>
      <c r="AUJ45" s="35"/>
      <c r="AUK45" s="35"/>
      <c r="AUL45" s="35"/>
      <c r="AUM45" s="35"/>
      <c r="AUN45" s="35"/>
      <c r="AUO45" s="35"/>
      <c r="AUP45" s="35"/>
      <c r="AUQ45" s="35"/>
      <c r="AUR45" s="35"/>
      <c r="AUS45" s="35"/>
      <c r="AUT45" s="35"/>
      <c r="AUU45" s="35"/>
      <c r="AUV45" s="35"/>
      <c r="AUW45" s="35"/>
      <c r="AUX45" s="35"/>
      <c r="AUY45" s="35"/>
      <c r="AUZ45" s="35"/>
      <c r="AVA45" s="35"/>
      <c r="AVB45" s="35"/>
      <c r="AVC45" s="35"/>
      <c r="AVD45" s="35"/>
      <c r="AVE45" s="35"/>
      <c r="AVF45" s="35"/>
      <c r="AVG45" s="35"/>
      <c r="AVH45" s="35"/>
      <c r="AVI45" s="35"/>
      <c r="AVJ45" s="35"/>
      <c r="AVK45" s="35"/>
      <c r="AVL45" s="35"/>
      <c r="AVM45" s="35"/>
      <c r="AVN45" s="35"/>
      <c r="AVO45" s="35"/>
      <c r="AVP45" s="35"/>
      <c r="AVQ45" s="35"/>
      <c r="AVR45" s="35"/>
      <c r="AVS45" s="35"/>
      <c r="AVT45" s="35"/>
      <c r="AVU45" s="35"/>
      <c r="AVV45" s="35"/>
      <c r="AVW45" s="35"/>
      <c r="AVX45" s="35"/>
      <c r="AVY45" s="35"/>
      <c r="AVZ45" s="35"/>
      <c r="AWA45" s="35"/>
      <c r="AWB45" s="35"/>
      <c r="AWC45" s="35"/>
      <c r="AWD45" s="35"/>
      <c r="AWE45" s="35"/>
      <c r="AWF45" s="35"/>
      <c r="AWG45" s="35"/>
      <c r="AWH45" s="35"/>
      <c r="AWI45" s="35"/>
      <c r="AWJ45" s="35"/>
      <c r="AWK45" s="35"/>
      <c r="AWL45" s="35"/>
      <c r="AWM45" s="35"/>
      <c r="AWN45" s="35"/>
      <c r="AWO45" s="35"/>
      <c r="AWP45" s="35"/>
      <c r="AWQ45" s="35"/>
      <c r="AWR45" s="35"/>
      <c r="AWS45" s="35"/>
      <c r="AWT45" s="35"/>
      <c r="AWU45" s="35"/>
      <c r="AWV45" s="35"/>
      <c r="AWW45" s="35"/>
      <c r="AWX45" s="35"/>
      <c r="AWY45" s="35"/>
      <c r="AWZ45" s="35"/>
      <c r="AXA45" s="35"/>
      <c r="AXB45" s="35"/>
      <c r="AXC45" s="35"/>
      <c r="AXD45" s="35"/>
      <c r="AXE45" s="35"/>
      <c r="AXF45" s="35"/>
      <c r="AXG45" s="35"/>
      <c r="AXH45" s="35"/>
      <c r="AXI45" s="35"/>
      <c r="AXJ45" s="35"/>
      <c r="AXK45" s="35"/>
      <c r="AXL45" s="35"/>
      <c r="AXM45" s="35"/>
      <c r="AXN45" s="35"/>
      <c r="AXO45" s="35"/>
      <c r="AXP45" s="35"/>
      <c r="AXQ45" s="35"/>
      <c r="AXR45" s="35"/>
      <c r="AXS45" s="35"/>
      <c r="AXT45" s="35"/>
      <c r="AXU45" s="35"/>
      <c r="AXV45" s="35"/>
      <c r="AXW45" s="35"/>
      <c r="AXX45" s="35"/>
      <c r="AXY45" s="35"/>
      <c r="AXZ45" s="35"/>
      <c r="AYA45" s="35"/>
      <c r="AYB45" s="35"/>
      <c r="AYC45" s="35"/>
      <c r="AYD45" s="35"/>
      <c r="AYE45" s="35"/>
      <c r="AYF45" s="35"/>
      <c r="AYG45" s="35"/>
      <c r="AYH45" s="35"/>
      <c r="AYI45" s="35"/>
      <c r="AYJ45" s="35"/>
      <c r="AYK45" s="35"/>
      <c r="AYL45" s="35"/>
      <c r="AYM45" s="35"/>
      <c r="AYN45" s="35"/>
      <c r="AYO45" s="35"/>
      <c r="AYP45" s="35"/>
      <c r="AYQ45" s="35"/>
      <c r="AYR45" s="35"/>
      <c r="AYS45" s="35"/>
      <c r="AYT45" s="35"/>
      <c r="AYU45" s="35"/>
      <c r="AYV45" s="35"/>
      <c r="AYW45" s="35"/>
      <c r="AYX45" s="35"/>
      <c r="AYY45" s="35"/>
      <c r="AYZ45" s="35"/>
      <c r="AZA45" s="35"/>
      <c r="AZB45" s="35"/>
      <c r="AZC45" s="35"/>
      <c r="AZD45" s="35"/>
      <c r="AZE45" s="35"/>
      <c r="AZF45" s="35"/>
      <c r="AZG45" s="35"/>
      <c r="AZH45" s="35"/>
      <c r="AZI45" s="35"/>
      <c r="AZJ45" s="35"/>
      <c r="AZK45" s="35"/>
      <c r="AZL45" s="35"/>
      <c r="AZM45" s="35"/>
      <c r="AZN45" s="35"/>
      <c r="AZO45" s="35"/>
      <c r="AZP45" s="35"/>
      <c r="AZQ45" s="35"/>
      <c r="AZR45" s="35"/>
      <c r="AZS45" s="35"/>
      <c r="AZT45" s="35"/>
      <c r="AZU45" s="35"/>
      <c r="AZV45" s="35"/>
      <c r="AZW45" s="35"/>
      <c r="AZX45" s="35"/>
      <c r="AZY45" s="35"/>
      <c r="AZZ45" s="35"/>
      <c r="BAA45" s="35"/>
      <c r="BAB45" s="35"/>
      <c r="BAC45" s="35"/>
      <c r="BAD45" s="35"/>
      <c r="BAE45" s="35"/>
      <c r="BAF45" s="35"/>
      <c r="BAG45" s="35"/>
      <c r="BAH45" s="35"/>
      <c r="BAI45" s="35"/>
      <c r="BAJ45" s="35"/>
      <c r="BAK45" s="35"/>
      <c r="BAL45" s="35"/>
      <c r="BAM45" s="35"/>
      <c r="BAN45" s="35"/>
      <c r="BAO45" s="35"/>
      <c r="BAP45" s="35"/>
      <c r="BAQ45" s="35"/>
      <c r="BAR45" s="35"/>
      <c r="BAS45" s="35"/>
      <c r="BAT45" s="35"/>
      <c r="BAU45" s="35"/>
      <c r="BAV45" s="35"/>
      <c r="BAW45" s="35"/>
      <c r="BAX45" s="35"/>
      <c r="BAY45" s="35"/>
      <c r="BAZ45" s="35"/>
      <c r="BBA45" s="35"/>
      <c r="BBB45" s="35"/>
      <c r="BBC45" s="35"/>
      <c r="BBD45" s="35"/>
      <c r="BBE45" s="35"/>
      <c r="BBF45" s="35"/>
      <c r="BBG45" s="35"/>
      <c r="BBH45" s="35"/>
      <c r="BBI45" s="35"/>
      <c r="BBJ45" s="35"/>
      <c r="BBK45" s="35"/>
      <c r="BBL45" s="35"/>
      <c r="BBM45" s="35"/>
      <c r="BBN45" s="35"/>
      <c r="BBO45" s="35"/>
      <c r="BBP45" s="35"/>
      <c r="BBQ45" s="35"/>
      <c r="BBR45" s="35"/>
      <c r="BBS45" s="35"/>
      <c r="BBT45" s="35"/>
      <c r="BBU45" s="35"/>
      <c r="BBV45" s="35"/>
      <c r="BBW45" s="35"/>
      <c r="BBX45" s="35"/>
      <c r="BBY45" s="35"/>
      <c r="BBZ45" s="35"/>
      <c r="BCA45" s="35"/>
      <c r="BCB45" s="35"/>
      <c r="BCC45" s="35"/>
      <c r="BCD45" s="35"/>
      <c r="BCE45" s="35"/>
      <c r="BCF45" s="35"/>
      <c r="BCG45" s="35"/>
      <c r="BCH45" s="35"/>
      <c r="BCI45" s="35"/>
      <c r="BCJ45" s="35"/>
      <c r="BCK45" s="35"/>
      <c r="BCL45" s="35"/>
      <c r="BCM45" s="35"/>
      <c r="BCN45" s="35"/>
      <c r="BCO45" s="35"/>
      <c r="BCP45" s="35"/>
      <c r="BCQ45" s="35"/>
      <c r="BCR45" s="35"/>
      <c r="BCS45" s="35"/>
      <c r="BCT45" s="35"/>
      <c r="BCU45" s="35"/>
      <c r="BCV45" s="35"/>
      <c r="BCW45" s="35"/>
      <c r="BCX45" s="35"/>
      <c r="BCY45" s="35"/>
      <c r="BCZ45" s="35"/>
      <c r="BDA45" s="35"/>
      <c r="BDB45" s="35"/>
      <c r="BDC45" s="35"/>
      <c r="BDD45" s="35"/>
      <c r="BDE45" s="35"/>
      <c r="BDF45" s="35"/>
      <c r="BDG45" s="35"/>
      <c r="BDH45" s="35"/>
      <c r="BDI45" s="35"/>
      <c r="BDJ45" s="35"/>
      <c r="BDK45" s="35"/>
      <c r="BDL45" s="35"/>
      <c r="BDM45" s="35"/>
      <c r="BDN45" s="35"/>
      <c r="BDO45" s="35"/>
      <c r="BDP45" s="35"/>
      <c r="BDQ45" s="35"/>
      <c r="BDR45" s="35"/>
      <c r="BDS45" s="35"/>
      <c r="BDT45" s="35"/>
      <c r="BDU45" s="35"/>
      <c r="BDV45" s="35"/>
      <c r="BDW45" s="35"/>
      <c r="BDX45" s="35"/>
      <c r="BDY45" s="35"/>
      <c r="BDZ45" s="35"/>
      <c r="BEA45" s="35"/>
      <c r="BEB45" s="35"/>
      <c r="BEC45" s="35"/>
      <c r="BED45" s="35"/>
      <c r="BEE45" s="35"/>
      <c r="BEF45" s="35"/>
      <c r="BEG45" s="35"/>
      <c r="BEH45" s="35"/>
      <c r="BEI45" s="35"/>
      <c r="BEJ45" s="35"/>
      <c r="BEK45" s="35"/>
      <c r="BEL45" s="35"/>
      <c r="BEM45" s="35"/>
      <c r="BEN45" s="35"/>
      <c r="BEO45" s="35"/>
      <c r="BEP45" s="35"/>
      <c r="BEQ45" s="35"/>
      <c r="BER45" s="35"/>
      <c r="BES45" s="35"/>
      <c r="BET45" s="35"/>
      <c r="BEU45" s="35"/>
      <c r="BEV45" s="35"/>
      <c r="BEW45" s="35"/>
      <c r="BEX45" s="35"/>
      <c r="BEY45" s="35"/>
      <c r="BEZ45" s="35"/>
      <c r="BFA45" s="35"/>
      <c r="BFB45" s="35"/>
      <c r="BFC45" s="35"/>
      <c r="BFD45" s="35"/>
      <c r="BFE45" s="35"/>
      <c r="BFF45" s="35"/>
      <c r="BFG45" s="35"/>
      <c r="BFH45" s="35"/>
      <c r="BFI45" s="35"/>
      <c r="BFJ45" s="35"/>
      <c r="BFK45" s="35"/>
      <c r="BFL45" s="35"/>
      <c r="BFM45" s="35"/>
      <c r="BFN45" s="35"/>
      <c r="BFO45" s="35"/>
      <c r="BFP45" s="35"/>
      <c r="BFQ45" s="35"/>
      <c r="BFR45" s="35"/>
      <c r="BFS45" s="35"/>
      <c r="BFT45" s="35"/>
      <c r="BFU45" s="35"/>
      <c r="BFV45" s="35"/>
      <c r="BFW45" s="35"/>
      <c r="BFX45" s="35"/>
      <c r="BFY45" s="35"/>
      <c r="BFZ45" s="35"/>
      <c r="BGA45" s="35"/>
      <c r="BGB45" s="35"/>
      <c r="BGC45" s="35"/>
      <c r="BGD45" s="35"/>
      <c r="BGE45" s="35"/>
      <c r="BGF45" s="35"/>
      <c r="BGG45" s="35"/>
      <c r="BGH45" s="35"/>
      <c r="BGI45" s="35"/>
      <c r="BGJ45" s="35"/>
      <c r="BGK45" s="35"/>
      <c r="BGL45" s="35"/>
      <c r="BGM45" s="35"/>
      <c r="BGN45" s="35"/>
      <c r="BGO45" s="35"/>
      <c r="BGP45" s="35"/>
      <c r="BGQ45" s="35"/>
      <c r="BGR45" s="35"/>
      <c r="BGS45" s="35"/>
      <c r="BGT45" s="35"/>
      <c r="BGU45" s="35"/>
      <c r="BGV45" s="35"/>
      <c r="BGW45" s="35"/>
      <c r="BGX45" s="35"/>
      <c r="BGY45" s="35"/>
      <c r="BGZ45" s="35"/>
      <c r="BHA45" s="35"/>
      <c r="BHB45" s="35"/>
      <c r="BHC45" s="35"/>
      <c r="BHD45" s="35"/>
      <c r="BHE45" s="35"/>
      <c r="BHF45" s="35"/>
      <c r="BHG45" s="35"/>
      <c r="BHH45" s="35"/>
      <c r="BHI45" s="35"/>
      <c r="BHJ45" s="35"/>
      <c r="BHK45" s="35"/>
      <c r="BHL45" s="35"/>
      <c r="BHM45" s="35"/>
      <c r="BHN45" s="35"/>
      <c r="BHO45" s="35"/>
      <c r="BHP45" s="35"/>
      <c r="BHQ45" s="35"/>
      <c r="BHR45" s="35"/>
      <c r="BHS45" s="35"/>
      <c r="BHT45" s="35"/>
      <c r="BHU45" s="35"/>
      <c r="BHV45" s="35"/>
      <c r="BHW45" s="35"/>
      <c r="BHX45" s="35"/>
      <c r="BHY45" s="35"/>
      <c r="BHZ45" s="35"/>
      <c r="BIA45" s="35"/>
      <c r="BIB45" s="35"/>
      <c r="BIC45" s="35"/>
      <c r="BID45" s="35"/>
      <c r="BIE45" s="35"/>
      <c r="BIF45" s="35"/>
      <c r="BIG45" s="35"/>
      <c r="BIH45" s="35"/>
      <c r="BII45" s="35"/>
      <c r="BIJ45" s="35"/>
      <c r="BIK45" s="35"/>
      <c r="BIL45" s="35"/>
      <c r="BIM45" s="35"/>
      <c r="BIN45" s="35"/>
      <c r="BIO45" s="35"/>
      <c r="BIP45" s="35"/>
      <c r="BIQ45" s="35"/>
      <c r="BIR45" s="35"/>
      <c r="BIS45" s="35"/>
      <c r="BIT45" s="35"/>
      <c r="BIU45" s="35"/>
      <c r="BIV45" s="35"/>
      <c r="BIW45" s="35"/>
      <c r="BIX45" s="35"/>
      <c r="BIY45" s="35"/>
      <c r="BIZ45" s="35"/>
      <c r="BJA45" s="35"/>
      <c r="BJB45" s="35"/>
      <c r="BJC45" s="35"/>
      <c r="BJD45" s="35"/>
      <c r="BJE45" s="35"/>
      <c r="BJF45" s="35"/>
      <c r="BJG45" s="35"/>
      <c r="BJH45" s="35"/>
      <c r="BJI45" s="35"/>
      <c r="BJJ45" s="35"/>
      <c r="BJK45" s="35"/>
      <c r="BJL45" s="35"/>
      <c r="BJM45" s="35"/>
      <c r="BJN45" s="35"/>
      <c r="BJO45" s="35"/>
      <c r="BJP45" s="35"/>
      <c r="BJQ45" s="35"/>
      <c r="BJR45" s="35"/>
      <c r="BJS45" s="35"/>
      <c r="BJT45" s="35"/>
      <c r="BJU45" s="35"/>
      <c r="BJV45" s="35"/>
      <c r="BJW45" s="35"/>
      <c r="BJX45" s="35"/>
      <c r="BJY45" s="35"/>
      <c r="BJZ45" s="35"/>
      <c r="BKA45" s="35"/>
      <c r="BKB45" s="35"/>
      <c r="BKC45" s="35"/>
      <c r="BKD45" s="35"/>
      <c r="BKE45" s="35"/>
      <c r="BKF45" s="35"/>
      <c r="BKG45" s="35"/>
      <c r="BKH45" s="35"/>
      <c r="BKI45" s="35"/>
      <c r="BKJ45" s="35"/>
      <c r="BKK45" s="35"/>
      <c r="BKL45" s="35"/>
      <c r="BKM45" s="35"/>
      <c r="BKN45" s="35"/>
      <c r="BKO45" s="35"/>
      <c r="BKP45" s="35"/>
      <c r="BKQ45" s="35"/>
      <c r="BKR45" s="35"/>
      <c r="BKS45" s="35"/>
      <c r="BKT45" s="35"/>
      <c r="BKU45" s="35"/>
      <c r="BKV45" s="35"/>
      <c r="BKW45" s="35"/>
      <c r="BKX45" s="35"/>
      <c r="BKY45" s="35"/>
      <c r="BKZ45" s="35"/>
      <c r="BLA45" s="35"/>
      <c r="BLB45" s="35"/>
      <c r="BLC45" s="35"/>
      <c r="BLD45" s="35"/>
      <c r="BLE45" s="35"/>
      <c r="BLF45" s="35"/>
      <c r="BLG45" s="35"/>
      <c r="BLH45" s="35"/>
      <c r="BLI45" s="35"/>
      <c r="BLJ45" s="35"/>
      <c r="BLK45" s="35"/>
      <c r="BLL45" s="35"/>
      <c r="BLM45" s="35"/>
      <c r="BLN45" s="35"/>
      <c r="BLO45" s="35"/>
      <c r="BLP45" s="35"/>
      <c r="BLQ45" s="35"/>
      <c r="BLR45" s="35"/>
      <c r="BLS45" s="35"/>
      <c r="BLT45" s="35"/>
      <c r="BLU45" s="35"/>
      <c r="BLV45" s="35"/>
      <c r="BLW45" s="35"/>
      <c r="BLX45" s="35"/>
      <c r="BLY45" s="35"/>
      <c r="BLZ45" s="35"/>
      <c r="BMA45" s="35"/>
      <c r="BMB45" s="35"/>
      <c r="BMC45" s="35"/>
      <c r="BMD45" s="35"/>
      <c r="BME45" s="35"/>
      <c r="BMF45" s="35"/>
      <c r="BMG45" s="35"/>
      <c r="BMH45" s="35"/>
      <c r="BMI45" s="35"/>
      <c r="BMJ45" s="35"/>
      <c r="BMK45" s="35"/>
      <c r="BML45" s="35"/>
      <c r="BMM45" s="35"/>
      <c r="BMN45" s="35"/>
      <c r="BMO45" s="35"/>
      <c r="BMP45" s="35"/>
      <c r="BMQ45" s="35"/>
      <c r="BMR45" s="35"/>
      <c r="BMS45" s="35"/>
      <c r="BMT45" s="35"/>
      <c r="BMU45" s="35"/>
      <c r="BMV45" s="35"/>
      <c r="BMW45" s="35"/>
      <c r="BMX45" s="35"/>
      <c r="BMY45" s="35"/>
      <c r="BMZ45" s="35"/>
      <c r="BNA45" s="35"/>
      <c r="BNB45" s="35"/>
      <c r="BNC45" s="35"/>
      <c r="BND45" s="35"/>
      <c r="BNE45" s="35"/>
      <c r="BNF45" s="35"/>
      <c r="BNG45" s="35"/>
      <c r="BNH45" s="35"/>
      <c r="BNI45" s="35"/>
      <c r="BNJ45" s="35"/>
      <c r="BNK45" s="35"/>
      <c r="BNL45" s="35"/>
      <c r="BNM45" s="35"/>
      <c r="BNN45" s="35"/>
      <c r="BNO45" s="35"/>
      <c r="BNP45" s="35"/>
      <c r="BNQ45" s="35"/>
      <c r="BNR45" s="35"/>
      <c r="BNS45" s="35"/>
      <c r="BNT45" s="35"/>
      <c r="BNU45" s="35"/>
      <c r="BNV45" s="35"/>
      <c r="BNW45" s="35"/>
      <c r="BNX45" s="35"/>
      <c r="BNY45" s="35"/>
      <c r="BNZ45" s="35"/>
      <c r="BOA45" s="35"/>
      <c r="BOB45" s="35"/>
      <c r="BOC45" s="35"/>
      <c r="BOD45" s="35"/>
      <c r="BOE45" s="35"/>
      <c r="BOF45" s="35"/>
      <c r="BOG45" s="35"/>
      <c r="BOH45" s="35"/>
      <c r="BOI45" s="35"/>
      <c r="BOJ45" s="35"/>
      <c r="BOK45" s="35"/>
      <c r="BOL45" s="35"/>
      <c r="BOM45" s="35"/>
      <c r="BON45" s="35"/>
      <c r="BOO45" s="35"/>
      <c r="BOP45" s="35"/>
      <c r="BOQ45" s="35"/>
      <c r="BOR45" s="35"/>
      <c r="BOS45" s="35"/>
      <c r="BOT45" s="35"/>
      <c r="BOU45" s="35"/>
      <c r="BOV45" s="35"/>
      <c r="BOW45" s="35"/>
      <c r="BOX45" s="35"/>
      <c r="BOY45" s="35"/>
      <c r="BOZ45" s="35"/>
      <c r="BPA45" s="35"/>
      <c r="BPB45" s="35"/>
      <c r="BPC45" s="35"/>
      <c r="BPD45" s="35"/>
      <c r="BPE45" s="35"/>
      <c r="BPF45" s="35"/>
      <c r="BPG45" s="35"/>
      <c r="BPH45" s="35"/>
      <c r="BPI45" s="35"/>
      <c r="BPJ45" s="35"/>
      <c r="BPK45" s="35"/>
      <c r="BPL45" s="35"/>
      <c r="BPM45" s="35"/>
      <c r="BPN45" s="35"/>
      <c r="BPO45" s="35"/>
      <c r="BPP45" s="35"/>
      <c r="BPQ45" s="35"/>
      <c r="BPR45" s="35"/>
      <c r="BPS45" s="35"/>
      <c r="BPT45" s="35"/>
      <c r="BPU45" s="35"/>
      <c r="BPV45" s="35"/>
      <c r="BPW45" s="35"/>
      <c r="BPX45" s="35"/>
      <c r="BPY45" s="35"/>
      <c r="BPZ45" s="35"/>
      <c r="BQA45" s="35"/>
      <c r="BQB45" s="35"/>
      <c r="BQC45" s="35"/>
      <c r="BQD45" s="35"/>
      <c r="BQE45" s="35"/>
      <c r="BQF45" s="35"/>
      <c r="BQG45" s="35"/>
      <c r="BQH45" s="35"/>
      <c r="BQI45" s="35"/>
      <c r="BQJ45" s="35"/>
      <c r="BQK45" s="35"/>
      <c r="BQL45" s="35"/>
      <c r="BQM45" s="35"/>
      <c r="BQN45" s="35"/>
      <c r="BQO45" s="35"/>
      <c r="BQP45" s="35"/>
      <c r="BQQ45" s="35"/>
      <c r="BQR45" s="35"/>
      <c r="BQS45" s="35"/>
      <c r="BQT45" s="35"/>
      <c r="BQU45" s="35"/>
      <c r="BQV45" s="35"/>
      <c r="BQW45" s="35"/>
      <c r="BQX45" s="35"/>
      <c r="BQY45" s="35"/>
      <c r="BQZ45" s="35"/>
      <c r="BRA45" s="35"/>
      <c r="BRB45" s="35"/>
      <c r="BRC45" s="35"/>
      <c r="BRD45" s="35"/>
      <c r="BRE45" s="35"/>
      <c r="BRF45" s="35"/>
      <c r="BRG45" s="35"/>
      <c r="BRH45" s="35"/>
      <c r="BRI45" s="35"/>
      <c r="BRJ45" s="35"/>
      <c r="BRK45" s="35"/>
      <c r="BRL45" s="35"/>
      <c r="BRM45" s="35"/>
      <c r="BRN45" s="35"/>
      <c r="BRO45" s="35"/>
      <c r="BRP45" s="35"/>
      <c r="BRQ45" s="35"/>
      <c r="BRR45" s="35"/>
      <c r="BRS45" s="35"/>
      <c r="BRT45" s="35"/>
      <c r="BRU45" s="35"/>
      <c r="BRV45" s="35"/>
      <c r="BRW45" s="35"/>
      <c r="BRX45" s="35"/>
      <c r="BRY45" s="35"/>
      <c r="BRZ45" s="35"/>
      <c r="BSA45" s="35"/>
      <c r="BSB45" s="35"/>
      <c r="BSC45" s="35"/>
      <c r="BSD45" s="35"/>
      <c r="BSE45" s="35"/>
      <c r="BSF45" s="35"/>
      <c r="BSG45" s="35"/>
      <c r="BSH45" s="35"/>
      <c r="BSI45" s="35"/>
      <c r="BSJ45" s="35"/>
      <c r="BSK45" s="35"/>
      <c r="BSL45" s="35"/>
      <c r="BSM45" s="35"/>
      <c r="BSN45" s="35"/>
      <c r="BSO45" s="35"/>
      <c r="BSP45" s="35"/>
      <c r="BSQ45" s="35"/>
      <c r="BSR45" s="35"/>
      <c r="BSS45" s="35"/>
      <c r="BST45" s="35"/>
      <c r="BSU45" s="35"/>
      <c r="BSV45" s="35"/>
      <c r="BSW45" s="35"/>
      <c r="BSX45" s="35"/>
      <c r="BSY45" s="35"/>
      <c r="BSZ45" s="35"/>
      <c r="BTA45" s="35"/>
      <c r="BTB45" s="35"/>
      <c r="BTC45" s="35"/>
      <c r="BTD45" s="35"/>
      <c r="BTE45" s="35"/>
      <c r="BTF45" s="35"/>
      <c r="BTG45" s="35"/>
      <c r="BTH45" s="35"/>
      <c r="BTI45" s="35"/>
      <c r="BTJ45" s="35"/>
      <c r="BTK45" s="35"/>
      <c r="BTL45" s="35"/>
      <c r="BTM45" s="35"/>
      <c r="BTN45" s="35"/>
      <c r="BTO45" s="35"/>
      <c r="BTP45" s="35"/>
      <c r="BTQ45" s="35"/>
      <c r="BTR45" s="35"/>
      <c r="BTS45" s="35"/>
      <c r="BTT45" s="35"/>
      <c r="BTU45" s="35"/>
      <c r="BTV45" s="35"/>
      <c r="BTW45" s="35"/>
      <c r="BTX45" s="35"/>
      <c r="BTY45" s="35"/>
      <c r="BTZ45" s="35"/>
      <c r="BUA45" s="35"/>
      <c r="BUB45" s="35"/>
      <c r="BUC45" s="35"/>
      <c r="BUD45" s="35"/>
      <c r="BUE45" s="35"/>
      <c r="BUF45" s="35"/>
      <c r="BUG45" s="35"/>
      <c r="BUH45" s="35"/>
      <c r="BUI45" s="35"/>
      <c r="BUJ45" s="35"/>
      <c r="BUK45" s="35"/>
      <c r="BUL45" s="35"/>
      <c r="BUM45" s="35"/>
      <c r="BUN45" s="35"/>
      <c r="BUO45" s="35"/>
      <c r="BUP45" s="35"/>
      <c r="BUQ45" s="35"/>
      <c r="BUR45" s="35"/>
      <c r="BUS45" s="35"/>
      <c r="BUT45" s="35"/>
      <c r="BUU45" s="35"/>
      <c r="BUV45" s="35"/>
      <c r="BUW45" s="35"/>
      <c r="BUX45" s="35"/>
      <c r="BUY45" s="35"/>
      <c r="BUZ45" s="35"/>
      <c r="BVA45" s="35"/>
      <c r="BVB45" s="35"/>
      <c r="BVC45" s="35"/>
      <c r="BVD45" s="35"/>
      <c r="BVE45" s="35"/>
      <c r="BVF45" s="35"/>
      <c r="BVG45" s="35"/>
      <c r="BVH45" s="35"/>
      <c r="BVI45" s="35"/>
      <c r="BVJ45" s="35"/>
      <c r="BVK45" s="35"/>
      <c r="BVL45" s="35"/>
      <c r="BVM45" s="35"/>
      <c r="BVN45" s="35"/>
      <c r="BVO45" s="35"/>
      <c r="BVP45" s="35"/>
      <c r="BVQ45" s="35"/>
      <c r="BVR45" s="35"/>
      <c r="BVS45" s="35"/>
      <c r="BVT45" s="35"/>
      <c r="BVU45" s="35"/>
      <c r="BVV45" s="35"/>
      <c r="BVW45" s="35"/>
      <c r="BVX45" s="35"/>
      <c r="BVY45" s="35"/>
      <c r="BVZ45" s="35"/>
      <c r="BWA45" s="35"/>
      <c r="BWB45" s="35"/>
      <c r="BWC45" s="35"/>
      <c r="BWD45" s="35"/>
      <c r="BWE45" s="35"/>
      <c r="BWF45" s="35"/>
      <c r="BWG45" s="35"/>
      <c r="BWH45" s="35"/>
      <c r="BWI45" s="35"/>
      <c r="BWJ45" s="35"/>
      <c r="BWK45" s="35"/>
      <c r="BWL45" s="35"/>
      <c r="BWM45" s="35"/>
      <c r="BWN45" s="35"/>
      <c r="BWO45" s="35"/>
      <c r="BWP45" s="35"/>
      <c r="BWQ45" s="35"/>
      <c r="BWR45" s="35"/>
      <c r="BWS45" s="35"/>
      <c r="BWT45" s="35"/>
      <c r="BWU45" s="35"/>
      <c r="BWV45" s="35"/>
      <c r="BWW45" s="35"/>
      <c r="BWX45" s="35"/>
      <c r="BWY45" s="35"/>
      <c r="BWZ45" s="35"/>
      <c r="BXA45" s="35"/>
      <c r="BXB45" s="35"/>
      <c r="BXC45" s="35"/>
      <c r="BXD45" s="35"/>
      <c r="BXE45" s="35"/>
      <c r="BXF45" s="35"/>
      <c r="BXG45" s="35"/>
      <c r="BXH45" s="35"/>
      <c r="BXI45" s="35"/>
      <c r="BXJ45" s="35"/>
      <c r="BXK45" s="35"/>
      <c r="BXL45" s="35"/>
      <c r="BXM45" s="35"/>
      <c r="BXN45" s="35"/>
      <c r="BXO45" s="35"/>
      <c r="BXP45" s="35"/>
      <c r="BXQ45" s="35"/>
      <c r="BXR45" s="35"/>
      <c r="BXS45" s="35"/>
      <c r="BXT45" s="35"/>
      <c r="BXU45" s="35"/>
      <c r="BXV45" s="35"/>
      <c r="BXW45" s="35"/>
      <c r="BXX45" s="35"/>
      <c r="BXY45" s="35"/>
      <c r="BXZ45" s="35"/>
      <c r="BYA45" s="35"/>
      <c r="BYB45" s="35"/>
      <c r="BYC45" s="35"/>
      <c r="BYD45" s="35"/>
      <c r="BYE45" s="35"/>
      <c r="BYF45" s="35"/>
      <c r="BYG45" s="35"/>
      <c r="BYH45" s="35"/>
      <c r="BYI45" s="35"/>
      <c r="BYJ45" s="35"/>
      <c r="BYK45" s="35"/>
      <c r="BYL45" s="35"/>
      <c r="BYM45" s="35"/>
      <c r="BYN45" s="35"/>
      <c r="BYO45" s="35"/>
      <c r="BYP45" s="35"/>
      <c r="BYQ45" s="35"/>
      <c r="BYR45" s="35"/>
      <c r="BYS45" s="35"/>
      <c r="BYT45" s="35"/>
      <c r="BYU45" s="35"/>
      <c r="BYV45" s="35"/>
      <c r="BYW45" s="35"/>
      <c r="BYX45" s="35"/>
      <c r="BYY45" s="35"/>
      <c r="BYZ45" s="35"/>
      <c r="BZA45" s="35"/>
      <c r="BZB45" s="35"/>
      <c r="BZC45" s="35"/>
      <c r="BZD45" s="35"/>
      <c r="BZE45" s="35"/>
      <c r="BZF45" s="35"/>
      <c r="BZG45" s="35"/>
      <c r="BZH45" s="35"/>
      <c r="BZI45" s="35"/>
      <c r="BZJ45" s="35"/>
      <c r="BZK45" s="35"/>
      <c r="BZL45" s="35"/>
      <c r="BZM45" s="35"/>
      <c r="BZN45" s="35"/>
      <c r="BZO45" s="35"/>
      <c r="BZP45" s="35"/>
      <c r="BZQ45" s="35"/>
      <c r="BZR45" s="35"/>
      <c r="BZS45" s="35"/>
      <c r="BZT45" s="35"/>
      <c r="BZU45" s="35"/>
      <c r="BZV45" s="35"/>
      <c r="BZW45" s="35"/>
      <c r="BZX45" s="35"/>
      <c r="BZY45" s="35"/>
      <c r="BZZ45" s="35"/>
      <c r="CAA45" s="35"/>
      <c r="CAB45" s="35"/>
      <c r="CAC45" s="35"/>
      <c r="CAD45" s="35"/>
      <c r="CAE45" s="35"/>
      <c r="CAF45" s="35"/>
      <c r="CAG45" s="35"/>
      <c r="CAH45" s="35"/>
      <c r="CAI45" s="35"/>
      <c r="CAJ45" s="35"/>
      <c r="CAK45" s="35"/>
      <c r="CAL45" s="35"/>
      <c r="CAM45" s="35"/>
      <c r="CAN45" s="35"/>
      <c r="CAO45" s="35"/>
      <c r="CAP45" s="35"/>
      <c r="CAQ45" s="35"/>
      <c r="CAR45" s="35"/>
      <c r="CAS45" s="35"/>
      <c r="CAT45" s="35"/>
      <c r="CAU45" s="35"/>
      <c r="CAV45" s="35"/>
      <c r="CAW45" s="35"/>
      <c r="CAX45" s="35"/>
      <c r="CAY45" s="35"/>
      <c r="CAZ45" s="35"/>
      <c r="CBA45" s="35"/>
      <c r="CBB45" s="35"/>
      <c r="CBC45" s="35"/>
      <c r="CBD45" s="35"/>
      <c r="CBE45" s="35"/>
      <c r="CBF45" s="35"/>
      <c r="CBG45" s="35"/>
      <c r="CBH45" s="35"/>
      <c r="CBI45" s="35"/>
      <c r="CBJ45" s="35"/>
      <c r="CBK45" s="35"/>
      <c r="CBL45" s="35"/>
      <c r="CBM45" s="35"/>
      <c r="CBN45" s="35"/>
      <c r="CBO45" s="35"/>
      <c r="CBP45" s="35"/>
      <c r="CBQ45" s="35"/>
      <c r="CBR45" s="35"/>
      <c r="CBS45" s="35"/>
      <c r="CBT45" s="35"/>
      <c r="CBU45" s="35"/>
      <c r="CBV45" s="35"/>
      <c r="CBW45" s="35"/>
      <c r="CBX45" s="35"/>
      <c r="CBY45" s="35"/>
      <c r="CBZ45" s="35"/>
      <c r="CCA45" s="35"/>
      <c r="CCB45" s="35"/>
      <c r="CCC45" s="35"/>
      <c r="CCD45" s="35"/>
      <c r="CCE45" s="35"/>
      <c r="CCF45" s="35"/>
      <c r="CCG45" s="35"/>
      <c r="CCH45" s="35"/>
      <c r="CCI45" s="35"/>
      <c r="CCJ45" s="35"/>
      <c r="CCK45" s="35"/>
      <c r="CCL45" s="35"/>
      <c r="CCM45" s="35"/>
      <c r="CCN45" s="35"/>
      <c r="CCO45" s="35"/>
      <c r="CCP45" s="35"/>
      <c r="CCQ45" s="35"/>
      <c r="CCR45" s="35"/>
      <c r="CCS45" s="35"/>
      <c r="CCT45" s="35"/>
      <c r="CCU45" s="35"/>
      <c r="CCV45" s="35"/>
      <c r="CCW45" s="35"/>
      <c r="CCX45" s="35"/>
      <c r="CCY45" s="35"/>
      <c r="CCZ45" s="35"/>
      <c r="CDA45" s="35"/>
      <c r="CDB45" s="35"/>
      <c r="CDC45" s="35"/>
      <c r="CDD45" s="35"/>
      <c r="CDE45" s="35"/>
      <c r="CDF45" s="35"/>
      <c r="CDG45" s="35"/>
      <c r="CDH45" s="35"/>
      <c r="CDI45" s="35"/>
      <c r="CDJ45" s="35"/>
      <c r="CDK45" s="35"/>
      <c r="CDL45" s="35"/>
      <c r="CDM45" s="35"/>
      <c r="CDN45" s="35"/>
      <c r="CDO45" s="35"/>
      <c r="CDP45" s="35"/>
      <c r="CDQ45" s="35"/>
      <c r="CDR45" s="35"/>
      <c r="CDS45" s="35"/>
      <c r="CDT45" s="35"/>
      <c r="CDU45" s="35"/>
      <c r="CDV45" s="35"/>
      <c r="CDW45" s="35"/>
      <c r="CDX45" s="35"/>
      <c r="CDY45" s="35"/>
      <c r="CDZ45" s="35"/>
      <c r="CEA45" s="35"/>
      <c r="CEB45" s="35"/>
      <c r="CEC45" s="35"/>
      <c r="CED45" s="35"/>
      <c r="CEE45" s="35"/>
      <c r="CEF45" s="35"/>
      <c r="CEG45" s="35"/>
      <c r="CEH45" s="35"/>
      <c r="CEI45" s="35"/>
      <c r="CEJ45" s="35"/>
      <c r="CEK45" s="35"/>
      <c r="CEL45" s="35"/>
      <c r="CEM45" s="35"/>
      <c r="CEN45" s="35"/>
      <c r="CEO45" s="35"/>
      <c r="CEP45" s="35"/>
      <c r="CEQ45" s="35"/>
      <c r="CER45" s="35"/>
      <c r="CES45" s="35"/>
      <c r="CET45" s="35"/>
      <c r="CEU45" s="35"/>
      <c r="CEV45" s="35"/>
      <c r="CEW45" s="35"/>
      <c r="CEX45" s="35"/>
      <c r="CEY45" s="35"/>
      <c r="CEZ45" s="35"/>
      <c r="CFA45" s="35"/>
      <c r="CFB45" s="35"/>
      <c r="CFC45" s="35"/>
      <c r="CFD45" s="35"/>
      <c r="CFE45" s="35"/>
      <c r="CFF45" s="35"/>
      <c r="CFG45" s="35"/>
      <c r="CFH45" s="35"/>
      <c r="CFI45" s="35"/>
      <c r="CFJ45" s="35"/>
      <c r="CFK45" s="35"/>
      <c r="CFL45" s="35"/>
      <c r="CFM45" s="35"/>
      <c r="CFN45" s="35"/>
      <c r="CFO45" s="35"/>
      <c r="CFP45" s="35"/>
      <c r="CFQ45" s="35"/>
      <c r="CFR45" s="35"/>
      <c r="CFS45" s="35"/>
      <c r="CFT45" s="35"/>
      <c r="CFU45" s="35"/>
      <c r="CFV45" s="35"/>
      <c r="CFW45" s="35"/>
      <c r="CFX45" s="35"/>
      <c r="CFY45" s="35"/>
      <c r="CFZ45" s="35"/>
      <c r="CGA45" s="35"/>
      <c r="CGB45" s="35"/>
      <c r="CGC45" s="35"/>
      <c r="CGD45" s="35"/>
      <c r="CGE45" s="35"/>
      <c r="CGF45" s="35"/>
      <c r="CGG45" s="35"/>
      <c r="CGH45" s="35"/>
      <c r="CGI45" s="35"/>
      <c r="CGJ45" s="35"/>
      <c r="CGK45" s="35"/>
      <c r="CGL45" s="35"/>
      <c r="CGM45" s="35"/>
      <c r="CGN45" s="35"/>
      <c r="CGO45" s="35"/>
      <c r="CGP45" s="35"/>
      <c r="CGQ45" s="35"/>
      <c r="CGR45" s="35"/>
      <c r="CGS45" s="35"/>
      <c r="CGT45" s="35"/>
      <c r="CGU45" s="35"/>
      <c r="CGV45" s="35"/>
      <c r="CGW45" s="35"/>
      <c r="CGX45" s="35"/>
      <c r="CGY45" s="35"/>
      <c r="CGZ45" s="35"/>
      <c r="CHA45" s="35"/>
      <c r="CHB45" s="35"/>
      <c r="CHC45" s="35"/>
      <c r="CHD45" s="35"/>
      <c r="CHE45" s="35"/>
      <c r="CHF45" s="35"/>
      <c r="CHG45" s="35"/>
      <c r="CHH45" s="35"/>
      <c r="CHI45" s="35"/>
      <c r="CHJ45" s="35"/>
      <c r="CHK45" s="35"/>
      <c r="CHL45" s="35"/>
      <c r="CHM45" s="35"/>
      <c r="CHN45" s="35"/>
      <c r="CHO45" s="35"/>
      <c r="CHP45" s="35"/>
      <c r="CHQ45" s="35"/>
      <c r="CHR45" s="35"/>
      <c r="CHS45" s="35"/>
      <c r="CHT45" s="35"/>
      <c r="CHU45" s="35"/>
      <c r="CHV45" s="35"/>
      <c r="CHW45" s="35"/>
      <c r="CHX45" s="35"/>
      <c r="CHY45" s="35"/>
      <c r="CHZ45" s="35"/>
      <c r="CIA45" s="35"/>
      <c r="CIB45" s="35"/>
      <c r="CIC45" s="35"/>
      <c r="CID45" s="35"/>
      <c r="CIE45" s="35"/>
      <c r="CIF45" s="35"/>
      <c r="CIG45" s="35"/>
      <c r="CIH45" s="35"/>
      <c r="CII45" s="35"/>
      <c r="CIJ45" s="35"/>
      <c r="CIK45" s="35"/>
      <c r="CIL45" s="35"/>
      <c r="CIM45" s="35"/>
      <c r="CIN45" s="35"/>
      <c r="CIO45" s="35"/>
      <c r="CIP45" s="35"/>
      <c r="CIQ45" s="35"/>
      <c r="CIR45" s="35"/>
      <c r="CIS45" s="35"/>
      <c r="CIT45" s="35"/>
      <c r="CIU45" s="35"/>
      <c r="CIV45" s="35"/>
      <c r="CIW45" s="35"/>
      <c r="CIX45" s="35"/>
      <c r="CIY45" s="35"/>
      <c r="CIZ45" s="35"/>
      <c r="CJA45" s="35"/>
      <c r="CJB45" s="35"/>
      <c r="CJC45" s="35"/>
      <c r="CJD45" s="35"/>
      <c r="CJE45" s="35"/>
      <c r="CJF45" s="35"/>
      <c r="CJG45" s="35"/>
      <c r="CJH45" s="35"/>
      <c r="CJI45" s="35"/>
      <c r="CJJ45" s="35"/>
      <c r="CJK45" s="35"/>
      <c r="CJL45" s="35"/>
      <c r="CJM45" s="35"/>
      <c r="CJN45" s="35"/>
      <c r="CJO45" s="35"/>
      <c r="CJP45" s="35"/>
      <c r="CJQ45" s="35"/>
      <c r="CJR45" s="35"/>
      <c r="CJS45" s="35"/>
      <c r="CJT45" s="35"/>
      <c r="CJU45" s="35"/>
      <c r="CJV45" s="35"/>
      <c r="CJW45" s="35"/>
      <c r="CJX45" s="35"/>
      <c r="CJY45" s="35"/>
      <c r="CJZ45" s="35"/>
      <c r="CKA45" s="35"/>
      <c r="CKB45" s="35"/>
      <c r="CKC45" s="35"/>
      <c r="CKD45" s="35"/>
      <c r="CKE45" s="35"/>
      <c r="CKF45" s="35"/>
      <c r="CKG45" s="35"/>
      <c r="CKH45" s="35"/>
      <c r="CKI45" s="35"/>
      <c r="CKJ45" s="35"/>
      <c r="CKK45" s="35"/>
      <c r="CKL45" s="35"/>
      <c r="CKM45" s="35"/>
      <c r="CKN45" s="35"/>
      <c r="CKO45" s="35"/>
      <c r="CKP45" s="35"/>
      <c r="CKQ45" s="35"/>
      <c r="CKR45" s="35"/>
      <c r="CKS45" s="35"/>
      <c r="CKT45" s="35"/>
      <c r="CKU45" s="35"/>
      <c r="CKV45" s="35"/>
      <c r="CKW45" s="35"/>
      <c r="CKX45" s="35"/>
      <c r="CKY45" s="35"/>
      <c r="CKZ45" s="35"/>
      <c r="CLA45" s="35"/>
      <c r="CLB45" s="35"/>
      <c r="CLC45" s="35"/>
      <c r="CLD45" s="35"/>
      <c r="CLE45" s="35"/>
      <c r="CLF45" s="35"/>
      <c r="CLG45" s="35"/>
      <c r="CLH45" s="35"/>
      <c r="CLI45" s="35"/>
      <c r="CLJ45" s="35"/>
      <c r="CLK45" s="35"/>
      <c r="CLL45" s="35"/>
      <c r="CLM45" s="35"/>
      <c r="CLN45" s="35"/>
      <c r="CLO45" s="35"/>
      <c r="CLP45" s="35"/>
      <c r="CLQ45" s="35"/>
      <c r="CLR45" s="35"/>
      <c r="CLS45" s="35"/>
      <c r="CLT45" s="35"/>
      <c r="CLU45" s="35"/>
      <c r="CLV45" s="35"/>
      <c r="CLW45" s="35"/>
      <c r="CLX45" s="35"/>
      <c r="CLY45" s="35"/>
      <c r="CLZ45" s="35"/>
      <c r="CMA45" s="35"/>
      <c r="CMB45" s="35"/>
      <c r="CMC45" s="35"/>
      <c r="CMD45" s="35"/>
      <c r="CME45" s="35"/>
      <c r="CMF45" s="35"/>
      <c r="CMG45" s="35"/>
      <c r="CMH45" s="35"/>
      <c r="CMI45" s="35"/>
      <c r="CMJ45" s="35"/>
      <c r="CMK45" s="35"/>
      <c r="CML45" s="35"/>
      <c r="CMM45" s="35"/>
      <c r="CMN45" s="35"/>
      <c r="CMO45" s="35"/>
      <c r="CMP45" s="35"/>
      <c r="CMQ45" s="35"/>
      <c r="CMR45" s="35"/>
      <c r="CMS45" s="35"/>
      <c r="CMT45" s="35"/>
      <c r="CMU45" s="35"/>
      <c r="CMV45" s="35"/>
      <c r="CMW45" s="35"/>
      <c r="CMX45" s="35"/>
      <c r="CMY45" s="35"/>
      <c r="CMZ45" s="35"/>
      <c r="CNA45" s="35"/>
      <c r="CNB45" s="35"/>
      <c r="CNC45" s="35"/>
      <c r="CND45" s="35"/>
      <c r="CNE45" s="35"/>
      <c r="CNF45" s="35"/>
      <c r="CNG45" s="35"/>
      <c r="CNH45" s="35"/>
      <c r="CNI45" s="35"/>
      <c r="CNJ45" s="35"/>
      <c r="CNK45" s="35"/>
      <c r="CNL45" s="35"/>
      <c r="CNM45" s="35"/>
      <c r="CNN45" s="35"/>
      <c r="CNO45" s="35"/>
      <c r="CNP45" s="35"/>
      <c r="CNQ45" s="35"/>
      <c r="CNR45" s="35"/>
      <c r="CNS45" s="35"/>
      <c r="CNT45" s="35"/>
      <c r="CNU45" s="35"/>
      <c r="CNV45" s="35"/>
      <c r="CNW45" s="35"/>
      <c r="CNX45" s="35"/>
      <c r="CNY45" s="35"/>
      <c r="CNZ45" s="35"/>
      <c r="COA45" s="35"/>
      <c r="COB45" s="35"/>
      <c r="COC45" s="35"/>
      <c r="COD45" s="35"/>
      <c r="COE45" s="35"/>
      <c r="COF45" s="35"/>
      <c r="COG45" s="35"/>
      <c r="COH45" s="35"/>
      <c r="COI45" s="35"/>
      <c r="COJ45" s="35"/>
      <c r="COK45" s="35"/>
      <c r="COL45" s="35"/>
      <c r="COM45" s="35"/>
      <c r="CON45" s="35"/>
      <c r="COO45" s="35"/>
      <c r="COP45" s="35"/>
      <c r="COQ45" s="35"/>
      <c r="COR45" s="35"/>
      <c r="COS45" s="35"/>
      <c r="COT45" s="35"/>
      <c r="COU45" s="35"/>
      <c r="COV45" s="35"/>
      <c r="COW45" s="35"/>
      <c r="COX45" s="35"/>
      <c r="COY45" s="35"/>
      <c r="COZ45" s="35"/>
      <c r="CPA45" s="35"/>
      <c r="CPB45" s="35"/>
      <c r="CPC45" s="35"/>
      <c r="CPD45" s="35"/>
      <c r="CPE45" s="35"/>
      <c r="CPF45" s="35"/>
      <c r="CPG45" s="35"/>
      <c r="CPH45" s="35"/>
      <c r="CPI45" s="35"/>
      <c r="CPJ45" s="35"/>
      <c r="CPK45" s="35"/>
      <c r="CPL45" s="35"/>
      <c r="CPM45" s="35"/>
      <c r="CPN45" s="35"/>
      <c r="CPO45" s="35"/>
      <c r="CPP45" s="35"/>
      <c r="CPQ45" s="35"/>
      <c r="CPR45" s="35"/>
      <c r="CPS45" s="35"/>
      <c r="CPT45" s="35"/>
      <c r="CPU45" s="35"/>
      <c r="CPV45" s="35"/>
      <c r="CPW45" s="35"/>
      <c r="CPX45" s="35"/>
      <c r="CPY45" s="35"/>
      <c r="CPZ45" s="35"/>
      <c r="CQA45" s="35"/>
      <c r="CQB45" s="35"/>
      <c r="CQC45" s="35"/>
      <c r="CQD45" s="35"/>
      <c r="CQE45" s="35"/>
      <c r="CQF45" s="35"/>
      <c r="CQG45" s="35"/>
      <c r="CQH45" s="35"/>
      <c r="CQI45" s="35"/>
      <c r="CQJ45" s="35"/>
      <c r="CQK45" s="35"/>
      <c r="CQL45" s="35"/>
      <c r="CQM45" s="35"/>
      <c r="CQN45" s="35"/>
      <c r="CQO45" s="35"/>
      <c r="CQP45" s="35"/>
      <c r="CQQ45" s="35"/>
      <c r="CQR45" s="35"/>
      <c r="CQS45" s="35"/>
      <c r="CQT45" s="35"/>
      <c r="CQU45" s="35"/>
      <c r="CQV45" s="35"/>
      <c r="CQW45" s="35"/>
      <c r="CQX45" s="35"/>
      <c r="CQY45" s="35"/>
      <c r="CQZ45" s="35"/>
      <c r="CRA45" s="35"/>
      <c r="CRB45" s="35"/>
      <c r="CRC45" s="35"/>
      <c r="CRD45" s="35"/>
      <c r="CRE45" s="35"/>
      <c r="CRF45" s="35"/>
      <c r="CRG45" s="35"/>
      <c r="CRH45" s="35"/>
      <c r="CRI45" s="35"/>
      <c r="CRJ45" s="35"/>
      <c r="CRK45" s="35"/>
      <c r="CRL45" s="35"/>
      <c r="CRM45" s="35"/>
      <c r="CRN45" s="35"/>
      <c r="CRO45" s="35"/>
      <c r="CRP45" s="35"/>
      <c r="CRQ45" s="35"/>
      <c r="CRR45" s="35"/>
      <c r="CRS45" s="35"/>
      <c r="CRT45" s="35"/>
      <c r="CRU45" s="35"/>
      <c r="CRV45" s="35"/>
      <c r="CRW45" s="35"/>
      <c r="CRX45" s="35"/>
      <c r="CRY45" s="35"/>
      <c r="CRZ45" s="35"/>
      <c r="CSA45" s="35"/>
      <c r="CSB45" s="35"/>
      <c r="CSC45" s="35"/>
      <c r="CSD45" s="35"/>
      <c r="CSE45" s="35"/>
      <c r="CSF45" s="35"/>
      <c r="CSG45" s="35"/>
      <c r="CSH45" s="35"/>
      <c r="CSI45" s="35"/>
      <c r="CSJ45" s="35"/>
      <c r="CSK45" s="35"/>
      <c r="CSL45" s="35"/>
      <c r="CSM45" s="35"/>
      <c r="CSN45" s="35"/>
      <c r="CSO45" s="35"/>
      <c r="CSP45" s="35"/>
      <c r="CSQ45" s="35"/>
      <c r="CSR45" s="35"/>
      <c r="CSS45" s="35"/>
      <c r="CST45" s="35"/>
      <c r="CSU45" s="35"/>
      <c r="CSV45" s="35"/>
      <c r="CSW45" s="35"/>
      <c r="CSX45" s="35"/>
      <c r="CSY45" s="35"/>
      <c r="CSZ45" s="35"/>
      <c r="CTA45" s="35"/>
      <c r="CTB45" s="35"/>
      <c r="CTC45" s="35"/>
      <c r="CTD45" s="35"/>
      <c r="CTE45" s="35"/>
      <c r="CTF45" s="35"/>
      <c r="CTG45" s="35"/>
      <c r="CTH45" s="35"/>
      <c r="CTI45" s="35"/>
      <c r="CTJ45" s="35"/>
      <c r="CTK45" s="35"/>
      <c r="CTL45" s="35"/>
      <c r="CTM45" s="35"/>
      <c r="CTN45" s="35"/>
      <c r="CTO45" s="35"/>
      <c r="CTP45" s="35"/>
      <c r="CTQ45" s="35"/>
      <c r="CTR45" s="35"/>
      <c r="CTS45" s="35"/>
      <c r="CTT45" s="35"/>
      <c r="CTU45" s="35"/>
      <c r="CTV45" s="35"/>
      <c r="CTW45" s="35"/>
      <c r="CTX45" s="35"/>
      <c r="CTY45" s="35"/>
      <c r="CTZ45" s="35"/>
      <c r="CUA45" s="35"/>
      <c r="CUB45" s="35"/>
      <c r="CUC45" s="35"/>
      <c r="CUD45" s="35"/>
      <c r="CUE45" s="35"/>
      <c r="CUF45" s="35"/>
      <c r="CUG45" s="35"/>
      <c r="CUH45" s="35"/>
      <c r="CUI45" s="35"/>
      <c r="CUJ45" s="35"/>
      <c r="CUK45" s="35"/>
      <c r="CUL45" s="35"/>
      <c r="CUM45" s="35"/>
      <c r="CUN45" s="35"/>
      <c r="CUO45" s="35"/>
      <c r="CUP45" s="35"/>
      <c r="CUQ45" s="35"/>
      <c r="CUR45" s="35"/>
      <c r="CUS45" s="35"/>
      <c r="CUT45" s="35"/>
      <c r="CUU45" s="35"/>
      <c r="CUV45" s="35"/>
      <c r="CUW45" s="35"/>
      <c r="CUX45" s="35"/>
      <c r="CUY45" s="35"/>
      <c r="CUZ45" s="35"/>
      <c r="CVA45" s="35"/>
      <c r="CVB45" s="35"/>
      <c r="CVC45" s="35"/>
      <c r="CVD45" s="35"/>
      <c r="CVE45" s="35"/>
      <c r="CVF45" s="35"/>
      <c r="CVG45" s="35"/>
      <c r="CVH45" s="35"/>
      <c r="CVI45" s="35"/>
      <c r="CVJ45" s="35"/>
      <c r="CVK45" s="35"/>
      <c r="CVL45" s="35"/>
      <c r="CVM45" s="35"/>
      <c r="CVN45" s="35"/>
      <c r="CVO45" s="35"/>
      <c r="CVP45" s="35"/>
      <c r="CVQ45" s="35"/>
      <c r="CVR45" s="35"/>
      <c r="CVS45" s="35"/>
      <c r="CVT45" s="35"/>
      <c r="CVU45" s="35"/>
      <c r="CVV45" s="35"/>
      <c r="CVW45" s="35"/>
      <c r="CVX45" s="35"/>
      <c r="CVY45" s="35"/>
      <c r="CVZ45" s="35"/>
      <c r="CWA45" s="35"/>
      <c r="CWB45" s="35"/>
      <c r="CWC45" s="35"/>
      <c r="CWD45" s="35"/>
      <c r="CWE45" s="35"/>
      <c r="CWF45" s="35"/>
      <c r="CWG45" s="35"/>
      <c r="CWH45" s="35"/>
      <c r="CWI45" s="35"/>
      <c r="CWJ45" s="35"/>
      <c r="CWK45" s="35"/>
      <c r="CWL45" s="35"/>
      <c r="CWM45" s="35"/>
      <c r="CWN45" s="35"/>
      <c r="CWO45" s="35"/>
      <c r="CWP45" s="35"/>
      <c r="CWQ45" s="35"/>
      <c r="CWR45" s="35"/>
      <c r="CWS45" s="35"/>
      <c r="CWT45" s="35"/>
      <c r="CWU45" s="35"/>
      <c r="CWV45" s="35"/>
      <c r="CWW45" s="35"/>
      <c r="CWX45" s="35"/>
      <c r="CWY45" s="35"/>
      <c r="CWZ45" s="35"/>
      <c r="CXA45" s="35"/>
      <c r="CXB45" s="35"/>
      <c r="CXC45" s="35"/>
      <c r="CXD45" s="35"/>
      <c r="CXE45" s="35"/>
      <c r="CXF45" s="35"/>
      <c r="CXG45" s="35"/>
      <c r="CXH45" s="35"/>
      <c r="CXI45" s="35"/>
      <c r="CXJ45" s="35"/>
      <c r="CXK45" s="35"/>
      <c r="CXL45" s="35"/>
      <c r="CXM45" s="35"/>
      <c r="CXN45" s="35"/>
      <c r="CXO45" s="35"/>
      <c r="CXP45" s="35"/>
      <c r="CXQ45" s="35"/>
      <c r="CXR45" s="35"/>
      <c r="CXS45" s="35"/>
      <c r="CXT45" s="35"/>
      <c r="CXU45" s="35"/>
      <c r="CXV45" s="35"/>
      <c r="CXW45" s="35"/>
      <c r="CXX45" s="35"/>
      <c r="CXY45" s="35"/>
      <c r="CXZ45" s="35"/>
      <c r="CYA45" s="35"/>
      <c r="CYB45" s="35"/>
      <c r="CYC45" s="35"/>
      <c r="CYD45" s="35"/>
      <c r="CYE45" s="35"/>
      <c r="CYF45" s="35"/>
      <c r="CYG45" s="35"/>
      <c r="CYH45" s="35"/>
      <c r="CYI45" s="35"/>
      <c r="CYJ45" s="35"/>
      <c r="CYK45" s="35"/>
      <c r="CYL45" s="35"/>
      <c r="CYM45" s="35"/>
      <c r="CYN45" s="35"/>
      <c r="CYO45" s="35"/>
      <c r="CYP45" s="35"/>
      <c r="CYQ45" s="35"/>
      <c r="CYR45" s="35"/>
      <c r="CYS45" s="35"/>
      <c r="CYT45" s="35"/>
      <c r="CYU45" s="35"/>
      <c r="CYV45" s="35"/>
      <c r="CYW45" s="35"/>
      <c r="CYX45" s="35"/>
      <c r="CYY45" s="35"/>
      <c r="CYZ45" s="35"/>
      <c r="CZA45" s="35"/>
      <c r="CZB45" s="35"/>
      <c r="CZC45" s="35"/>
      <c r="CZD45" s="35"/>
      <c r="CZE45" s="35"/>
      <c r="CZF45" s="35"/>
      <c r="CZG45" s="35"/>
      <c r="CZH45" s="35"/>
      <c r="CZI45" s="35"/>
      <c r="CZJ45" s="35"/>
      <c r="CZK45" s="35"/>
      <c r="CZL45" s="35"/>
      <c r="CZM45" s="35"/>
      <c r="CZN45" s="35"/>
      <c r="CZO45" s="35"/>
      <c r="CZP45" s="35"/>
      <c r="CZQ45" s="35"/>
      <c r="CZR45" s="35"/>
      <c r="CZS45" s="35"/>
      <c r="CZT45" s="35"/>
      <c r="CZU45" s="35"/>
      <c r="CZV45" s="35"/>
      <c r="CZW45" s="35"/>
      <c r="CZX45" s="35"/>
      <c r="CZY45" s="35"/>
      <c r="CZZ45" s="35"/>
      <c r="DAA45" s="35"/>
      <c r="DAB45" s="35"/>
      <c r="DAC45" s="35"/>
      <c r="DAD45" s="35"/>
      <c r="DAE45" s="35"/>
      <c r="DAF45" s="35"/>
      <c r="DAG45" s="35"/>
      <c r="DAH45" s="35"/>
      <c r="DAI45" s="35"/>
      <c r="DAJ45" s="35"/>
      <c r="DAK45" s="35"/>
      <c r="DAL45" s="35"/>
      <c r="DAM45" s="35"/>
      <c r="DAN45" s="35"/>
      <c r="DAO45" s="35"/>
      <c r="DAP45" s="35"/>
      <c r="DAQ45" s="35"/>
      <c r="DAR45" s="35"/>
      <c r="DAS45" s="35"/>
      <c r="DAT45" s="35"/>
      <c r="DAU45" s="35"/>
      <c r="DAV45" s="35"/>
      <c r="DAW45" s="35"/>
      <c r="DAX45" s="35"/>
      <c r="DAY45" s="35"/>
      <c r="DAZ45" s="35"/>
      <c r="DBA45" s="35"/>
      <c r="DBB45" s="35"/>
      <c r="DBC45" s="35"/>
      <c r="DBD45" s="35"/>
      <c r="DBE45" s="35"/>
      <c r="DBF45" s="35"/>
      <c r="DBG45" s="35"/>
      <c r="DBH45" s="35"/>
      <c r="DBI45" s="35"/>
      <c r="DBJ45" s="35"/>
      <c r="DBK45" s="35"/>
      <c r="DBL45" s="35"/>
      <c r="DBM45" s="35"/>
      <c r="DBN45" s="35"/>
      <c r="DBO45" s="35"/>
      <c r="DBP45" s="35"/>
      <c r="DBQ45" s="35"/>
      <c r="DBR45" s="35"/>
      <c r="DBS45" s="35"/>
      <c r="DBT45" s="35"/>
      <c r="DBU45" s="35"/>
      <c r="DBV45" s="35"/>
      <c r="DBW45" s="35"/>
      <c r="DBX45" s="35"/>
      <c r="DBY45" s="35"/>
      <c r="DBZ45" s="35"/>
      <c r="DCA45" s="35"/>
      <c r="DCB45" s="35"/>
      <c r="DCC45" s="35"/>
      <c r="DCD45" s="35"/>
      <c r="DCE45" s="35"/>
      <c r="DCF45" s="35"/>
      <c r="DCG45" s="35"/>
      <c r="DCH45" s="35"/>
      <c r="DCI45" s="35"/>
      <c r="DCJ45" s="35"/>
      <c r="DCK45" s="35"/>
      <c r="DCL45" s="35"/>
      <c r="DCM45" s="35"/>
      <c r="DCN45" s="35"/>
      <c r="DCO45" s="35"/>
      <c r="DCP45" s="35"/>
      <c r="DCQ45" s="35"/>
      <c r="DCR45" s="35"/>
      <c r="DCS45" s="35"/>
      <c r="DCT45" s="35"/>
      <c r="DCU45" s="35"/>
      <c r="DCV45" s="35"/>
      <c r="DCW45" s="35"/>
      <c r="DCX45" s="35"/>
      <c r="DCY45" s="35"/>
      <c r="DCZ45" s="35"/>
      <c r="DDA45" s="35"/>
      <c r="DDB45" s="35"/>
      <c r="DDC45" s="35"/>
      <c r="DDD45" s="35"/>
      <c r="DDE45" s="35"/>
      <c r="DDF45" s="35"/>
      <c r="DDG45" s="35"/>
      <c r="DDH45" s="35"/>
      <c r="DDI45" s="35"/>
      <c r="DDJ45" s="35"/>
      <c r="DDK45" s="35"/>
      <c r="DDL45" s="35"/>
      <c r="DDM45" s="35"/>
      <c r="DDN45" s="35"/>
      <c r="DDO45" s="35"/>
      <c r="DDP45" s="35"/>
      <c r="DDQ45" s="35"/>
      <c r="DDR45" s="35"/>
      <c r="DDS45" s="35"/>
      <c r="DDT45" s="35"/>
      <c r="DDU45" s="35"/>
      <c r="DDV45" s="35"/>
      <c r="DDW45" s="35"/>
      <c r="DDX45" s="35"/>
      <c r="DDY45" s="35"/>
      <c r="DDZ45" s="35"/>
      <c r="DEA45" s="35"/>
      <c r="DEB45" s="35"/>
      <c r="DEC45" s="35"/>
      <c r="DED45" s="35"/>
      <c r="DEE45" s="35"/>
      <c r="DEF45" s="35"/>
      <c r="DEG45" s="35"/>
      <c r="DEH45" s="35"/>
      <c r="DEI45" s="35"/>
      <c r="DEJ45" s="35"/>
      <c r="DEK45" s="35"/>
      <c r="DEL45" s="35"/>
      <c r="DEM45" s="35"/>
      <c r="DEN45" s="35"/>
      <c r="DEO45" s="35"/>
      <c r="DEP45" s="35"/>
      <c r="DEQ45" s="35"/>
      <c r="DER45" s="35"/>
      <c r="DES45" s="35"/>
      <c r="DET45" s="35"/>
      <c r="DEU45" s="35"/>
      <c r="DEV45" s="35"/>
      <c r="DEW45" s="35"/>
      <c r="DEX45" s="35"/>
      <c r="DEY45" s="35"/>
      <c r="DEZ45" s="35"/>
      <c r="DFA45" s="35"/>
      <c r="DFB45" s="35"/>
      <c r="DFC45" s="35"/>
      <c r="DFD45" s="35"/>
      <c r="DFE45" s="35"/>
      <c r="DFF45" s="35"/>
      <c r="DFG45" s="35"/>
      <c r="DFH45" s="35"/>
      <c r="DFI45" s="35"/>
      <c r="DFJ45" s="35"/>
      <c r="DFK45" s="35"/>
      <c r="DFL45" s="35"/>
      <c r="DFM45" s="35"/>
      <c r="DFN45" s="35"/>
      <c r="DFO45" s="35"/>
      <c r="DFP45" s="35"/>
      <c r="DFQ45" s="35"/>
      <c r="DFR45" s="35"/>
      <c r="DFS45" s="35"/>
      <c r="DFT45" s="35"/>
      <c r="DFU45" s="35"/>
      <c r="DFV45" s="35"/>
      <c r="DFW45" s="35"/>
      <c r="DFX45" s="35"/>
      <c r="DFY45" s="35"/>
      <c r="DFZ45" s="35"/>
      <c r="DGA45" s="35"/>
      <c r="DGB45" s="35"/>
      <c r="DGC45" s="35"/>
      <c r="DGD45" s="35"/>
      <c r="DGE45" s="35"/>
      <c r="DGF45" s="35"/>
      <c r="DGG45" s="35"/>
      <c r="DGH45" s="35"/>
      <c r="DGI45" s="35"/>
      <c r="DGJ45" s="35"/>
      <c r="DGK45" s="35"/>
      <c r="DGL45" s="35"/>
      <c r="DGM45" s="35"/>
      <c r="DGN45" s="35"/>
      <c r="DGO45" s="35"/>
      <c r="DGP45" s="35"/>
      <c r="DGQ45" s="35"/>
      <c r="DGR45" s="35"/>
      <c r="DGS45" s="35"/>
      <c r="DGT45" s="35"/>
      <c r="DGU45" s="35"/>
      <c r="DGV45" s="35"/>
      <c r="DGW45" s="35"/>
      <c r="DGX45" s="35"/>
      <c r="DGY45" s="35"/>
      <c r="DGZ45" s="35"/>
      <c r="DHA45" s="35"/>
      <c r="DHB45" s="35"/>
      <c r="DHC45" s="35"/>
      <c r="DHD45" s="35"/>
      <c r="DHE45" s="35"/>
      <c r="DHF45" s="35"/>
      <c r="DHG45" s="35"/>
      <c r="DHH45" s="35"/>
      <c r="DHI45" s="35"/>
      <c r="DHJ45" s="35"/>
      <c r="DHK45" s="35"/>
      <c r="DHL45" s="35"/>
      <c r="DHM45" s="35"/>
      <c r="DHN45" s="35"/>
      <c r="DHO45" s="35"/>
      <c r="DHP45" s="35"/>
      <c r="DHQ45" s="35"/>
      <c r="DHR45" s="35"/>
      <c r="DHS45" s="35"/>
      <c r="DHT45" s="35"/>
      <c r="DHU45" s="35"/>
      <c r="DHV45" s="35"/>
      <c r="DHW45" s="35"/>
      <c r="DHX45" s="35"/>
      <c r="DHY45" s="35"/>
      <c r="DHZ45" s="35"/>
      <c r="DIA45" s="35"/>
      <c r="DIB45" s="35"/>
      <c r="DIC45" s="35"/>
      <c r="DID45" s="35"/>
      <c r="DIE45" s="35"/>
      <c r="DIF45" s="35"/>
      <c r="DIG45" s="35"/>
      <c r="DIH45" s="35"/>
      <c r="DII45" s="35"/>
      <c r="DIJ45" s="35"/>
      <c r="DIK45" s="35"/>
      <c r="DIL45" s="35"/>
      <c r="DIM45" s="35"/>
      <c r="DIN45" s="35"/>
      <c r="DIO45" s="35"/>
      <c r="DIP45" s="35"/>
      <c r="DIQ45" s="35"/>
      <c r="DIR45" s="35"/>
      <c r="DIS45" s="35"/>
      <c r="DIT45" s="35"/>
      <c r="DIU45" s="35"/>
      <c r="DIV45" s="35"/>
      <c r="DIW45" s="35"/>
      <c r="DIX45" s="35"/>
      <c r="DIY45" s="35"/>
      <c r="DIZ45" s="35"/>
      <c r="DJA45" s="35"/>
      <c r="DJB45" s="35"/>
      <c r="DJC45" s="35"/>
      <c r="DJD45" s="35"/>
      <c r="DJE45" s="35"/>
      <c r="DJF45" s="35"/>
      <c r="DJG45" s="35"/>
      <c r="DJH45" s="35"/>
      <c r="DJI45" s="35"/>
      <c r="DJJ45" s="35"/>
      <c r="DJK45" s="35"/>
      <c r="DJL45" s="35"/>
      <c r="DJM45" s="35"/>
      <c r="DJN45" s="35"/>
      <c r="DJO45" s="35"/>
      <c r="DJP45" s="35"/>
      <c r="DJQ45" s="35"/>
      <c r="DJR45" s="35"/>
      <c r="DJS45" s="35"/>
      <c r="DJT45" s="35"/>
      <c r="DJU45" s="35"/>
      <c r="DJV45" s="35"/>
      <c r="DJW45" s="35"/>
      <c r="DJX45" s="35"/>
      <c r="DJY45" s="35"/>
      <c r="DJZ45" s="35"/>
      <c r="DKA45" s="35"/>
      <c r="DKB45" s="35"/>
      <c r="DKC45" s="35"/>
      <c r="DKD45" s="35"/>
      <c r="DKE45" s="35"/>
      <c r="DKF45" s="35"/>
      <c r="DKG45" s="35"/>
      <c r="DKH45" s="35"/>
      <c r="DKI45" s="35"/>
      <c r="DKJ45" s="35"/>
      <c r="DKK45" s="35"/>
      <c r="DKL45" s="35"/>
      <c r="DKM45" s="35"/>
      <c r="DKN45" s="35"/>
      <c r="DKO45" s="35"/>
      <c r="DKP45" s="35"/>
      <c r="DKQ45" s="35"/>
      <c r="DKR45" s="35"/>
      <c r="DKS45" s="35"/>
      <c r="DKT45" s="35"/>
      <c r="DKU45" s="35"/>
      <c r="DKV45" s="35"/>
      <c r="DKW45" s="35"/>
      <c r="DKX45" s="35"/>
      <c r="DKY45" s="35"/>
      <c r="DKZ45" s="35"/>
      <c r="DLA45" s="35"/>
      <c r="DLB45" s="35"/>
      <c r="DLC45" s="35"/>
      <c r="DLD45" s="35"/>
      <c r="DLE45" s="35"/>
      <c r="DLF45" s="35"/>
      <c r="DLG45" s="35"/>
      <c r="DLH45" s="35"/>
      <c r="DLI45" s="35"/>
      <c r="DLJ45" s="35"/>
      <c r="DLK45" s="35"/>
      <c r="DLL45" s="35"/>
      <c r="DLM45" s="35"/>
      <c r="DLN45" s="35"/>
      <c r="DLO45" s="35"/>
      <c r="DLP45" s="35"/>
      <c r="DLQ45" s="35"/>
      <c r="DLR45" s="35"/>
      <c r="DLS45" s="35"/>
      <c r="DLT45" s="35"/>
      <c r="DLU45" s="35"/>
      <c r="DLV45" s="35"/>
      <c r="DLW45" s="35"/>
      <c r="DLX45" s="35"/>
      <c r="DLY45" s="35"/>
      <c r="DLZ45" s="35"/>
      <c r="DMA45" s="35"/>
      <c r="DMB45" s="35"/>
      <c r="DMC45" s="35"/>
      <c r="DMD45" s="35"/>
      <c r="DME45" s="35"/>
      <c r="DMF45" s="35"/>
      <c r="DMG45" s="35"/>
      <c r="DMH45" s="35"/>
      <c r="DMI45" s="35"/>
      <c r="DMJ45" s="35"/>
      <c r="DMK45" s="35"/>
      <c r="DML45" s="35"/>
      <c r="DMM45" s="35"/>
      <c r="DMN45" s="35"/>
      <c r="DMO45" s="35"/>
      <c r="DMP45" s="35"/>
      <c r="DMQ45" s="35"/>
      <c r="DMR45" s="35"/>
      <c r="DMS45" s="35"/>
      <c r="DMT45" s="35"/>
      <c r="DMU45" s="35"/>
      <c r="DMV45" s="35"/>
      <c r="DMW45" s="35"/>
      <c r="DMX45" s="35"/>
      <c r="DMY45" s="35"/>
      <c r="DMZ45" s="35"/>
      <c r="DNA45" s="35"/>
      <c r="DNB45" s="35"/>
      <c r="DNC45" s="35"/>
      <c r="DND45" s="35"/>
      <c r="DNE45" s="35"/>
      <c r="DNF45" s="35"/>
      <c r="DNG45" s="35"/>
      <c r="DNH45" s="35"/>
      <c r="DNI45" s="35"/>
      <c r="DNJ45" s="35"/>
      <c r="DNK45" s="35"/>
      <c r="DNL45" s="35"/>
      <c r="DNM45" s="35"/>
      <c r="DNN45" s="35"/>
      <c r="DNO45" s="35"/>
      <c r="DNP45" s="35"/>
      <c r="DNQ45" s="35"/>
      <c r="DNR45" s="35"/>
      <c r="DNS45" s="35"/>
      <c r="DNT45" s="35"/>
      <c r="DNU45" s="35"/>
      <c r="DNV45" s="35"/>
      <c r="DNW45" s="35"/>
      <c r="DNX45" s="35"/>
      <c r="DNY45" s="35"/>
      <c r="DNZ45" s="35"/>
      <c r="DOA45" s="35"/>
      <c r="DOB45" s="35"/>
      <c r="DOC45" s="35"/>
      <c r="DOD45" s="35"/>
      <c r="DOE45" s="35"/>
      <c r="DOF45" s="35"/>
      <c r="DOG45" s="35"/>
      <c r="DOH45" s="35"/>
      <c r="DOI45" s="35"/>
      <c r="DOJ45" s="35"/>
      <c r="DOK45" s="35"/>
      <c r="DOL45" s="35"/>
      <c r="DOM45" s="35"/>
      <c r="DON45" s="35"/>
      <c r="DOO45" s="35"/>
      <c r="DOP45" s="35"/>
      <c r="DOQ45" s="35"/>
      <c r="DOR45" s="35"/>
      <c r="DOS45" s="35"/>
      <c r="DOT45" s="35"/>
      <c r="DOU45" s="35"/>
      <c r="DOV45" s="35"/>
      <c r="DOW45" s="35"/>
      <c r="DOX45" s="35"/>
      <c r="DOY45" s="35"/>
      <c r="DOZ45" s="35"/>
      <c r="DPA45" s="35"/>
      <c r="DPB45" s="35"/>
      <c r="DPC45" s="35"/>
      <c r="DPD45" s="35"/>
      <c r="DPE45" s="35"/>
      <c r="DPF45" s="35"/>
      <c r="DPG45" s="35"/>
      <c r="DPH45" s="35"/>
      <c r="DPI45" s="35"/>
      <c r="DPJ45" s="35"/>
      <c r="DPK45" s="35"/>
      <c r="DPL45" s="35"/>
      <c r="DPM45" s="35"/>
      <c r="DPN45" s="35"/>
      <c r="DPO45" s="35"/>
      <c r="DPP45" s="35"/>
      <c r="DPQ45" s="35"/>
      <c r="DPR45" s="35"/>
      <c r="DPS45" s="35"/>
      <c r="DPT45" s="35"/>
      <c r="DPU45" s="35"/>
      <c r="DPV45" s="35"/>
      <c r="DPW45" s="35"/>
      <c r="DPX45" s="35"/>
      <c r="DPY45" s="35"/>
      <c r="DPZ45" s="35"/>
      <c r="DQA45" s="35"/>
      <c r="DQB45" s="35"/>
      <c r="DQC45" s="35"/>
      <c r="DQD45" s="35"/>
      <c r="DQE45" s="35"/>
      <c r="DQF45" s="35"/>
      <c r="DQG45" s="35"/>
      <c r="DQH45" s="35"/>
      <c r="DQI45" s="35"/>
      <c r="DQJ45" s="35"/>
      <c r="DQK45" s="35"/>
      <c r="DQL45" s="35"/>
      <c r="DQM45" s="35"/>
      <c r="DQN45" s="35"/>
      <c r="DQO45" s="35"/>
      <c r="DQP45" s="35"/>
      <c r="DQQ45" s="35"/>
      <c r="DQR45" s="35"/>
      <c r="DQS45" s="35"/>
      <c r="DQT45" s="35"/>
      <c r="DQU45" s="35"/>
      <c r="DQV45" s="35"/>
      <c r="DQW45" s="35"/>
      <c r="DQX45" s="35"/>
      <c r="DQY45" s="35"/>
      <c r="DQZ45" s="35"/>
      <c r="DRA45" s="35"/>
      <c r="DRB45" s="35"/>
      <c r="DRC45" s="35"/>
      <c r="DRD45" s="35"/>
      <c r="DRE45" s="35"/>
      <c r="DRF45" s="35"/>
      <c r="DRG45" s="35"/>
      <c r="DRH45" s="35"/>
      <c r="DRI45" s="35"/>
      <c r="DRJ45" s="35"/>
      <c r="DRK45" s="35"/>
      <c r="DRL45" s="35"/>
      <c r="DRM45" s="35"/>
      <c r="DRN45" s="35"/>
      <c r="DRO45" s="35"/>
      <c r="DRP45" s="35"/>
      <c r="DRQ45" s="35"/>
      <c r="DRR45" s="35"/>
      <c r="DRS45" s="35"/>
      <c r="DRT45" s="35"/>
      <c r="DRU45" s="35"/>
      <c r="DRV45" s="35"/>
      <c r="DRW45" s="35"/>
      <c r="DRX45" s="35"/>
      <c r="DRY45" s="35"/>
      <c r="DRZ45" s="35"/>
      <c r="DSA45" s="35"/>
      <c r="DSB45" s="35"/>
      <c r="DSC45" s="35"/>
      <c r="DSD45" s="35"/>
      <c r="DSE45" s="35"/>
      <c r="DSF45" s="35"/>
      <c r="DSG45" s="35"/>
      <c r="DSH45" s="35"/>
      <c r="DSI45" s="35"/>
      <c r="DSJ45" s="35"/>
      <c r="DSK45" s="35"/>
      <c r="DSL45" s="35"/>
      <c r="DSM45" s="35"/>
      <c r="DSN45" s="35"/>
      <c r="DSO45" s="35"/>
      <c r="DSP45" s="35"/>
      <c r="DSQ45" s="35"/>
      <c r="DSR45" s="35"/>
      <c r="DSS45" s="35"/>
      <c r="DST45" s="35"/>
      <c r="DSU45" s="35"/>
      <c r="DSV45" s="35"/>
      <c r="DSW45" s="35"/>
      <c r="DSX45" s="35"/>
      <c r="DSY45" s="35"/>
      <c r="DSZ45" s="35"/>
      <c r="DTA45" s="35"/>
      <c r="DTB45" s="35"/>
      <c r="DTC45" s="35"/>
      <c r="DTD45" s="35"/>
      <c r="DTE45" s="35"/>
      <c r="DTF45" s="35"/>
      <c r="DTG45" s="35"/>
      <c r="DTH45" s="35"/>
      <c r="DTI45" s="35"/>
      <c r="DTJ45" s="35"/>
      <c r="DTK45" s="35"/>
      <c r="DTL45" s="35"/>
      <c r="DTM45" s="35"/>
      <c r="DTN45" s="35"/>
      <c r="DTO45" s="35"/>
      <c r="DTP45" s="35"/>
      <c r="DTQ45" s="35"/>
      <c r="DTR45" s="35"/>
      <c r="DTS45" s="35"/>
      <c r="DTT45" s="35"/>
      <c r="DTU45" s="35"/>
      <c r="DTV45" s="35"/>
      <c r="DTW45" s="35"/>
      <c r="DTX45" s="35"/>
      <c r="DTY45" s="35"/>
      <c r="DTZ45" s="35"/>
      <c r="DUA45" s="35"/>
      <c r="DUB45" s="35"/>
      <c r="DUC45" s="35"/>
      <c r="DUD45" s="35"/>
      <c r="DUE45" s="35"/>
      <c r="DUF45" s="35"/>
      <c r="DUG45" s="35"/>
      <c r="DUH45" s="35"/>
      <c r="DUI45" s="35"/>
      <c r="DUJ45" s="35"/>
      <c r="DUK45" s="35"/>
      <c r="DUL45" s="35"/>
      <c r="DUM45" s="35"/>
      <c r="DUN45" s="35"/>
      <c r="DUO45" s="35"/>
      <c r="DUP45" s="35"/>
      <c r="DUQ45" s="35"/>
      <c r="DUR45" s="35"/>
      <c r="DUS45" s="35"/>
      <c r="DUT45" s="35"/>
      <c r="DUU45" s="35"/>
      <c r="DUV45" s="35"/>
      <c r="DUW45" s="35"/>
      <c r="DUX45" s="35"/>
      <c r="DUY45" s="35"/>
      <c r="DUZ45" s="35"/>
      <c r="DVA45" s="35"/>
      <c r="DVB45" s="35"/>
      <c r="DVC45" s="35"/>
      <c r="DVD45" s="35"/>
      <c r="DVE45" s="35"/>
      <c r="DVF45" s="35"/>
      <c r="DVG45" s="35"/>
      <c r="DVH45" s="35"/>
      <c r="DVI45" s="35"/>
      <c r="DVJ45" s="35"/>
      <c r="DVK45" s="35"/>
      <c r="DVL45" s="35"/>
      <c r="DVM45" s="35"/>
      <c r="DVN45" s="35"/>
      <c r="DVO45" s="35"/>
      <c r="DVP45" s="35"/>
      <c r="DVQ45" s="35"/>
      <c r="DVR45" s="35"/>
      <c r="DVS45" s="35"/>
      <c r="DVT45" s="35"/>
      <c r="DVU45" s="35"/>
      <c r="DVV45" s="35"/>
      <c r="DVW45" s="35"/>
      <c r="DVX45" s="35"/>
      <c r="DVY45" s="35"/>
      <c r="DVZ45" s="35"/>
      <c r="DWA45" s="35"/>
      <c r="DWB45" s="35"/>
      <c r="DWC45" s="35"/>
      <c r="DWD45" s="35"/>
      <c r="DWE45" s="35"/>
      <c r="DWF45" s="35"/>
      <c r="DWG45" s="35"/>
      <c r="DWH45" s="35"/>
      <c r="DWI45" s="35"/>
      <c r="DWJ45" s="35"/>
      <c r="DWK45" s="35"/>
      <c r="DWL45" s="35"/>
      <c r="DWM45" s="35"/>
      <c r="DWN45" s="35"/>
      <c r="DWO45" s="35"/>
      <c r="DWP45" s="35"/>
      <c r="DWQ45" s="35"/>
      <c r="DWR45" s="35"/>
      <c r="DWS45" s="35"/>
      <c r="DWT45" s="35"/>
      <c r="DWU45" s="35"/>
      <c r="DWV45" s="35"/>
      <c r="DWW45" s="35"/>
      <c r="DWX45" s="35"/>
      <c r="DWY45" s="35"/>
      <c r="DWZ45" s="35"/>
      <c r="DXA45" s="35"/>
      <c r="DXB45" s="35"/>
      <c r="DXC45" s="35"/>
      <c r="DXD45" s="35"/>
      <c r="DXE45" s="35"/>
      <c r="DXF45" s="35"/>
      <c r="DXG45" s="35"/>
      <c r="DXH45" s="35"/>
      <c r="DXI45" s="35"/>
      <c r="DXJ45" s="35"/>
      <c r="DXK45" s="35"/>
      <c r="DXL45" s="35"/>
      <c r="DXM45" s="35"/>
      <c r="DXN45" s="35"/>
      <c r="DXO45" s="35"/>
      <c r="DXP45" s="35"/>
      <c r="DXQ45" s="35"/>
      <c r="DXR45" s="35"/>
      <c r="DXS45" s="35"/>
      <c r="DXT45" s="35"/>
      <c r="DXU45" s="35"/>
      <c r="DXV45" s="35"/>
      <c r="DXW45" s="35"/>
      <c r="DXX45" s="35"/>
      <c r="DXY45" s="35"/>
      <c r="DXZ45" s="35"/>
      <c r="DYA45" s="35"/>
      <c r="DYB45" s="35"/>
      <c r="DYC45" s="35"/>
      <c r="DYD45" s="35"/>
      <c r="DYE45" s="35"/>
      <c r="DYF45" s="35"/>
      <c r="DYG45" s="35"/>
      <c r="DYH45" s="35"/>
      <c r="DYI45" s="35"/>
      <c r="DYJ45" s="35"/>
      <c r="DYK45" s="35"/>
      <c r="DYL45" s="35"/>
      <c r="DYM45" s="35"/>
      <c r="DYN45" s="35"/>
      <c r="DYO45" s="35"/>
      <c r="DYP45" s="35"/>
      <c r="DYQ45" s="35"/>
      <c r="DYR45" s="35"/>
      <c r="DYS45" s="35"/>
      <c r="DYT45" s="35"/>
      <c r="DYU45" s="35"/>
      <c r="DYV45" s="35"/>
      <c r="DYW45" s="35"/>
      <c r="DYX45" s="35"/>
      <c r="DYY45" s="35"/>
      <c r="DYZ45" s="35"/>
      <c r="DZA45" s="35"/>
      <c r="DZB45" s="35"/>
      <c r="DZC45" s="35"/>
      <c r="DZD45" s="35"/>
      <c r="DZE45" s="35"/>
      <c r="DZF45" s="35"/>
      <c r="DZG45" s="35"/>
      <c r="DZH45" s="35"/>
      <c r="DZI45" s="35"/>
      <c r="DZJ45" s="35"/>
      <c r="DZK45" s="35"/>
      <c r="DZL45" s="35"/>
      <c r="DZM45" s="35"/>
      <c r="DZN45" s="35"/>
      <c r="DZO45" s="35"/>
      <c r="DZP45" s="35"/>
      <c r="DZQ45" s="35"/>
      <c r="DZR45" s="35"/>
      <c r="DZS45" s="35"/>
      <c r="DZT45" s="35"/>
      <c r="DZU45" s="35"/>
      <c r="DZV45" s="35"/>
      <c r="DZW45" s="35"/>
      <c r="DZX45" s="35"/>
      <c r="DZY45" s="35"/>
      <c r="DZZ45" s="35"/>
      <c r="EAA45" s="35"/>
      <c r="EAB45" s="35"/>
      <c r="EAC45" s="35"/>
      <c r="EAD45" s="35"/>
      <c r="EAE45" s="35"/>
      <c r="EAF45" s="35"/>
      <c r="EAG45" s="35"/>
      <c r="EAH45" s="35"/>
      <c r="EAI45" s="35"/>
      <c r="EAJ45" s="35"/>
      <c r="EAK45" s="35"/>
      <c r="EAL45" s="35"/>
      <c r="EAM45" s="35"/>
      <c r="EAN45" s="35"/>
      <c r="EAO45" s="35"/>
      <c r="EAP45" s="35"/>
      <c r="EAQ45" s="35"/>
      <c r="EAR45" s="35"/>
      <c r="EAS45" s="35"/>
      <c r="EAT45" s="35"/>
      <c r="EAU45" s="35"/>
      <c r="EAV45" s="35"/>
      <c r="EAW45" s="35"/>
      <c r="EAX45" s="35"/>
      <c r="EAY45" s="35"/>
      <c r="EAZ45" s="35"/>
      <c r="EBA45" s="35"/>
      <c r="EBB45" s="35"/>
      <c r="EBC45" s="35"/>
      <c r="EBD45" s="35"/>
      <c r="EBE45" s="35"/>
      <c r="EBF45" s="35"/>
      <c r="EBG45" s="35"/>
      <c r="EBH45" s="35"/>
      <c r="EBI45" s="35"/>
      <c r="EBJ45" s="35"/>
      <c r="EBK45" s="35"/>
      <c r="EBL45" s="35"/>
      <c r="EBM45" s="35"/>
      <c r="EBN45" s="35"/>
      <c r="EBO45" s="35"/>
      <c r="EBP45" s="35"/>
      <c r="EBQ45" s="35"/>
      <c r="EBR45" s="35"/>
      <c r="EBS45" s="35"/>
      <c r="EBT45" s="35"/>
      <c r="EBU45" s="35"/>
      <c r="EBV45" s="35"/>
      <c r="EBW45" s="35"/>
      <c r="EBX45" s="35"/>
      <c r="EBY45" s="35"/>
      <c r="EBZ45" s="35"/>
      <c r="ECA45" s="35"/>
      <c r="ECB45" s="35"/>
      <c r="ECC45" s="35"/>
      <c r="ECD45" s="35"/>
      <c r="ECE45" s="35"/>
      <c r="ECF45" s="35"/>
      <c r="ECG45" s="35"/>
      <c r="ECH45" s="35"/>
      <c r="ECI45" s="35"/>
      <c r="ECJ45" s="35"/>
      <c r="ECK45" s="35"/>
      <c r="ECL45" s="35"/>
      <c r="ECM45" s="35"/>
      <c r="ECN45" s="35"/>
      <c r="ECO45" s="35"/>
      <c r="ECP45" s="35"/>
      <c r="ECQ45" s="35"/>
      <c r="ECR45" s="35"/>
      <c r="ECS45" s="35"/>
      <c r="ECT45" s="35"/>
      <c r="ECU45" s="35"/>
      <c r="ECV45" s="35"/>
      <c r="ECW45" s="35"/>
      <c r="ECX45" s="35"/>
      <c r="ECY45" s="35"/>
      <c r="ECZ45" s="35"/>
      <c r="EDA45" s="35"/>
      <c r="EDB45" s="35"/>
      <c r="EDC45" s="35"/>
      <c r="EDD45" s="35"/>
      <c r="EDE45" s="35"/>
      <c r="EDF45" s="35"/>
      <c r="EDG45" s="35"/>
      <c r="EDH45" s="35"/>
      <c r="EDI45" s="35"/>
      <c r="EDJ45" s="35"/>
      <c r="EDK45" s="35"/>
      <c r="EDL45" s="35"/>
      <c r="EDM45" s="35"/>
      <c r="EDN45" s="35"/>
      <c r="EDO45" s="35"/>
      <c r="EDP45" s="35"/>
      <c r="EDQ45" s="35"/>
      <c r="EDR45" s="35"/>
      <c r="EDS45" s="35"/>
      <c r="EDT45" s="35"/>
      <c r="EDU45" s="35"/>
      <c r="EDV45" s="35"/>
      <c r="EDW45" s="35"/>
      <c r="EDX45" s="35"/>
      <c r="EDY45" s="35"/>
      <c r="EDZ45" s="35"/>
      <c r="EEA45" s="35"/>
      <c r="EEB45" s="35"/>
      <c r="EEC45" s="35"/>
      <c r="EED45" s="35"/>
      <c r="EEE45" s="35"/>
      <c r="EEF45" s="35"/>
      <c r="EEG45" s="35"/>
      <c r="EEH45" s="35"/>
      <c r="EEI45" s="35"/>
      <c r="EEJ45" s="35"/>
      <c r="EEK45" s="35"/>
      <c r="EEL45" s="35"/>
      <c r="EEM45" s="35"/>
      <c r="EEN45" s="35"/>
      <c r="EEO45" s="35"/>
      <c r="EEP45" s="35"/>
      <c r="EEQ45" s="35"/>
      <c r="EER45" s="35"/>
      <c r="EES45" s="35"/>
      <c r="EET45" s="35"/>
      <c r="EEU45" s="35"/>
      <c r="EEV45" s="35"/>
      <c r="EEW45" s="35"/>
      <c r="EEX45" s="35"/>
      <c r="EEY45" s="35"/>
      <c r="EEZ45" s="35"/>
      <c r="EFA45" s="35"/>
      <c r="EFB45" s="35"/>
      <c r="EFC45" s="35"/>
      <c r="EFD45" s="35"/>
      <c r="EFE45" s="35"/>
      <c r="EFF45" s="35"/>
      <c r="EFG45" s="35"/>
      <c r="EFH45" s="35"/>
      <c r="EFI45" s="35"/>
      <c r="EFJ45" s="35"/>
      <c r="EFK45" s="35"/>
      <c r="EFL45" s="35"/>
      <c r="EFM45" s="35"/>
      <c r="EFN45" s="35"/>
      <c r="EFO45" s="35"/>
      <c r="EFP45" s="35"/>
      <c r="EFQ45" s="35"/>
      <c r="EFR45" s="35"/>
      <c r="EFS45" s="35"/>
      <c r="EFT45" s="35"/>
      <c r="EFU45" s="35"/>
      <c r="EFV45" s="35"/>
      <c r="EFW45" s="35"/>
      <c r="EFX45" s="35"/>
      <c r="EFY45" s="35"/>
      <c r="EFZ45" s="35"/>
      <c r="EGA45" s="35"/>
      <c r="EGB45" s="35"/>
      <c r="EGC45" s="35"/>
      <c r="EGD45" s="35"/>
      <c r="EGE45" s="35"/>
      <c r="EGF45" s="35"/>
      <c r="EGG45" s="35"/>
      <c r="EGH45" s="35"/>
      <c r="EGI45" s="35"/>
      <c r="EGJ45" s="35"/>
      <c r="EGK45" s="35"/>
      <c r="EGL45" s="35"/>
      <c r="EGM45" s="35"/>
      <c r="EGN45" s="35"/>
      <c r="EGO45" s="35"/>
      <c r="EGP45" s="35"/>
      <c r="EGQ45" s="35"/>
      <c r="EGR45" s="35"/>
      <c r="EGS45" s="35"/>
      <c r="EGT45" s="35"/>
      <c r="EGU45" s="35"/>
      <c r="EGV45" s="35"/>
      <c r="EGW45" s="35"/>
      <c r="EGX45" s="35"/>
      <c r="EGY45" s="35"/>
      <c r="EGZ45" s="35"/>
      <c r="EHA45" s="35"/>
      <c r="EHB45" s="35"/>
      <c r="EHC45" s="35"/>
      <c r="EHD45" s="35"/>
      <c r="EHE45" s="35"/>
      <c r="EHF45" s="35"/>
      <c r="EHG45" s="35"/>
      <c r="EHH45" s="35"/>
      <c r="EHI45" s="35"/>
      <c r="EHJ45" s="35"/>
      <c r="EHK45" s="35"/>
      <c r="EHL45" s="35"/>
      <c r="EHM45" s="35"/>
      <c r="EHN45" s="35"/>
      <c r="EHO45" s="35"/>
      <c r="EHP45" s="35"/>
      <c r="EHQ45" s="35"/>
      <c r="EHR45" s="35"/>
      <c r="EHS45" s="35"/>
      <c r="EHT45" s="35"/>
      <c r="EHU45" s="35"/>
      <c r="EHV45" s="35"/>
      <c r="EHW45" s="35"/>
      <c r="EHX45" s="35"/>
      <c r="EHY45" s="35"/>
      <c r="EHZ45" s="35"/>
      <c r="EIA45" s="35"/>
      <c r="EIB45" s="35"/>
      <c r="EIC45" s="35"/>
      <c r="EID45" s="35"/>
      <c r="EIE45" s="35"/>
      <c r="EIF45" s="35"/>
      <c r="EIG45" s="35"/>
      <c r="EIH45" s="35"/>
      <c r="EII45" s="35"/>
      <c r="EIJ45" s="35"/>
      <c r="EIK45" s="35"/>
      <c r="EIL45" s="35"/>
      <c r="EIM45" s="35"/>
      <c r="EIN45" s="35"/>
      <c r="EIO45" s="35"/>
      <c r="EIP45" s="35"/>
      <c r="EIQ45" s="35"/>
      <c r="EIR45" s="35"/>
      <c r="EIS45" s="35"/>
      <c r="EIT45" s="35"/>
      <c r="EIU45" s="35"/>
      <c r="EIV45" s="35"/>
      <c r="EIW45" s="35"/>
      <c r="EIX45" s="35"/>
      <c r="EIY45" s="35"/>
      <c r="EIZ45" s="35"/>
      <c r="EJA45" s="35"/>
      <c r="EJB45" s="35"/>
      <c r="EJC45" s="35"/>
      <c r="EJD45" s="35"/>
      <c r="EJE45" s="35"/>
      <c r="EJF45" s="35"/>
      <c r="EJG45" s="35"/>
      <c r="EJH45" s="35"/>
      <c r="EJI45" s="35"/>
      <c r="EJJ45" s="35"/>
      <c r="EJK45" s="35"/>
      <c r="EJL45" s="35"/>
      <c r="EJM45" s="35"/>
      <c r="EJN45" s="35"/>
      <c r="EJO45" s="35"/>
      <c r="EJP45" s="35"/>
      <c r="EJQ45" s="35"/>
      <c r="EJR45" s="35"/>
      <c r="EJS45" s="35"/>
      <c r="EJT45" s="35"/>
      <c r="EJU45" s="35"/>
      <c r="EJV45" s="35"/>
      <c r="EJW45" s="35"/>
      <c r="EJX45" s="35"/>
      <c r="EJY45" s="35"/>
      <c r="EJZ45" s="35"/>
      <c r="EKA45" s="35"/>
      <c r="EKB45" s="35"/>
      <c r="EKC45" s="35"/>
      <c r="EKD45" s="35"/>
      <c r="EKE45" s="35"/>
      <c r="EKF45" s="35"/>
      <c r="EKG45" s="35"/>
      <c r="EKH45" s="35"/>
      <c r="EKI45" s="35"/>
      <c r="EKJ45" s="35"/>
      <c r="EKK45" s="35"/>
      <c r="EKL45" s="35"/>
      <c r="EKM45" s="35"/>
      <c r="EKN45" s="35"/>
      <c r="EKO45" s="35"/>
      <c r="EKP45" s="35"/>
      <c r="EKQ45" s="35"/>
      <c r="EKR45" s="35"/>
      <c r="EKS45" s="35"/>
      <c r="EKT45" s="35"/>
      <c r="EKU45" s="35"/>
      <c r="EKV45" s="35"/>
      <c r="EKW45" s="35"/>
      <c r="EKX45" s="35"/>
      <c r="EKY45" s="35"/>
      <c r="EKZ45" s="35"/>
      <c r="ELA45" s="35"/>
      <c r="ELB45" s="35"/>
      <c r="ELC45" s="35"/>
      <c r="ELD45" s="35"/>
      <c r="ELE45" s="35"/>
      <c r="ELF45" s="35"/>
      <c r="ELG45" s="35"/>
      <c r="ELH45" s="35"/>
      <c r="ELI45" s="35"/>
      <c r="ELJ45" s="35"/>
      <c r="ELK45" s="35"/>
      <c r="ELL45" s="35"/>
      <c r="ELM45" s="35"/>
      <c r="ELN45" s="35"/>
      <c r="ELO45" s="35"/>
      <c r="ELP45" s="35"/>
      <c r="ELQ45" s="35"/>
      <c r="ELR45" s="35"/>
      <c r="ELS45" s="35"/>
      <c r="ELT45" s="35"/>
      <c r="ELU45" s="35"/>
      <c r="ELV45" s="35"/>
      <c r="ELW45" s="35"/>
      <c r="ELX45" s="35"/>
      <c r="ELY45" s="35"/>
      <c r="ELZ45" s="35"/>
      <c r="EMA45" s="35"/>
      <c r="EMB45" s="35"/>
      <c r="EMC45" s="35"/>
      <c r="EMD45" s="35"/>
      <c r="EME45" s="35"/>
      <c r="EMF45" s="35"/>
      <c r="EMG45" s="35"/>
      <c r="EMH45" s="35"/>
      <c r="EMI45" s="35"/>
      <c r="EMJ45" s="35"/>
      <c r="EMK45" s="35"/>
      <c r="EML45" s="35"/>
      <c r="EMM45" s="35"/>
      <c r="EMN45" s="35"/>
      <c r="EMO45" s="35"/>
      <c r="EMP45" s="35"/>
      <c r="EMQ45" s="35"/>
      <c r="EMR45" s="35"/>
      <c r="EMS45" s="35"/>
      <c r="EMT45" s="35"/>
      <c r="EMU45" s="35"/>
      <c r="EMV45" s="35"/>
      <c r="EMW45" s="35"/>
      <c r="EMX45" s="35"/>
      <c r="EMY45" s="35"/>
      <c r="EMZ45" s="35"/>
      <c r="ENA45" s="35"/>
      <c r="ENB45" s="35"/>
      <c r="ENC45" s="35"/>
      <c r="END45" s="35"/>
      <c r="ENE45" s="35"/>
      <c r="ENF45" s="35"/>
      <c r="ENG45" s="35"/>
      <c r="ENH45" s="35"/>
      <c r="ENI45" s="35"/>
      <c r="ENJ45" s="35"/>
      <c r="ENK45" s="35"/>
      <c r="ENL45" s="35"/>
      <c r="ENM45" s="35"/>
      <c r="ENN45" s="35"/>
      <c r="ENO45" s="35"/>
      <c r="ENP45" s="35"/>
      <c r="ENQ45" s="35"/>
      <c r="ENR45" s="35"/>
      <c r="ENS45" s="35"/>
      <c r="ENT45" s="35"/>
      <c r="ENU45" s="35"/>
      <c r="ENV45" s="35"/>
      <c r="ENW45" s="35"/>
      <c r="ENX45" s="35"/>
      <c r="ENY45" s="35"/>
      <c r="ENZ45" s="35"/>
      <c r="EOA45" s="35"/>
      <c r="EOB45" s="35"/>
      <c r="EOC45" s="35"/>
      <c r="EOD45" s="35"/>
      <c r="EOE45" s="35"/>
      <c r="EOF45" s="35"/>
      <c r="EOG45" s="35"/>
      <c r="EOH45" s="35"/>
      <c r="EOI45" s="35"/>
      <c r="EOJ45" s="35"/>
      <c r="EOK45" s="35"/>
      <c r="EOL45" s="35"/>
      <c r="EOM45" s="35"/>
      <c r="EON45" s="35"/>
      <c r="EOO45" s="35"/>
      <c r="EOP45" s="35"/>
      <c r="EOQ45" s="35"/>
      <c r="EOR45" s="35"/>
      <c r="EOS45" s="35"/>
      <c r="EOT45" s="35"/>
      <c r="EOU45" s="35"/>
      <c r="EOV45" s="35"/>
      <c r="EOW45" s="35"/>
      <c r="EOX45" s="35"/>
      <c r="EOY45" s="35"/>
      <c r="EOZ45" s="35"/>
      <c r="EPA45" s="35"/>
      <c r="EPB45" s="35"/>
      <c r="EPC45" s="35"/>
      <c r="EPD45" s="35"/>
      <c r="EPE45" s="35"/>
      <c r="EPF45" s="35"/>
      <c r="EPG45" s="35"/>
      <c r="EPH45" s="35"/>
      <c r="EPI45" s="35"/>
      <c r="EPJ45" s="35"/>
      <c r="EPK45" s="35"/>
      <c r="EPL45" s="35"/>
      <c r="EPM45" s="35"/>
      <c r="EPN45" s="35"/>
      <c r="EPO45" s="35"/>
      <c r="EPP45" s="35"/>
      <c r="EPQ45" s="35"/>
      <c r="EPR45" s="35"/>
      <c r="EPS45" s="35"/>
      <c r="EPT45" s="35"/>
      <c r="EPU45" s="35"/>
      <c r="EPV45" s="35"/>
      <c r="EPW45" s="35"/>
      <c r="EPX45" s="35"/>
      <c r="EPY45" s="35"/>
      <c r="EPZ45" s="35"/>
      <c r="EQA45" s="35"/>
      <c r="EQB45" s="35"/>
      <c r="EQC45" s="35"/>
      <c r="EQD45" s="35"/>
      <c r="EQE45" s="35"/>
      <c r="EQF45" s="35"/>
      <c r="EQG45" s="35"/>
      <c r="EQH45" s="35"/>
      <c r="EQI45" s="35"/>
      <c r="EQJ45" s="35"/>
      <c r="EQK45" s="35"/>
      <c r="EQL45" s="35"/>
      <c r="EQM45" s="35"/>
      <c r="EQN45" s="35"/>
      <c r="EQO45" s="35"/>
      <c r="EQP45" s="35"/>
      <c r="EQQ45" s="35"/>
      <c r="EQR45" s="35"/>
      <c r="EQS45" s="35"/>
      <c r="EQT45" s="35"/>
      <c r="EQU45" s="35"/>
      <c r="EQV45" s="35"/>
      <c r="EQW45" s="35"/>
      <c r="EQX45" s="35"/>
      <c r="EQY45" s="35"/>
      <c r="EQZ45" s="35"/>
      <c r="ERA45" s="35"/>
      <c r="ERB45" s="35"/>
      <c r="ERC45" s="35"/>
      <c r="ERD45" s="35"/>
      <c r="ERE45" s="35"/>
      <c r="ERF45" s="35"/>
      <c r="ERG45" s="35"/>
      <c r="ERH45" s="35"/>
      <c r="ERI45" s="35"/>
      <c r="ERJ45" s="35"/>
      <c r="ERK45" s="35"/>
      <c r="ERL45" s="35"/>
      <c r="ERM45" s="35"/>
      <c r="ERN45" s="35"/>
      <c r="ERO45" s="35"/>
      <c r="ERP45" s="35"/>
      <c r="ERQ45" s="35"/>
      <c r="ERR45" s="35"/>
      <c r="ERS45" s="35"/>
      <c r="ERT45" s="35"/>
      <c r="ERU45" s="35"/>
      <c r="ERV45" s="35"/>
      <c r="ERW45" s="35"/>
      <c r="ERX45" s="35"/>
      <c r="ERY45" s="35"/>
      <c r="ERZ45" s="35"/>
      <c r="ESA45" s="35"/>
      <c r="ESB45" s="35"/>
      <c r="ESC45" s="35"/>
      <c r="ESD45" s="35"/>
      <c r="ESE45" s="35"/>
      <c r="ESF45" s="35"/>
      <c r="ESG45" s="35"/>
      <c r="ESH45" s="35"/>
      <c r="ESI45" s="35"/>
      <c r="ESJ45" s="35"/>
      <c r="ESK45" s="35"/>
      <c r="ESL45" s="35"/>
      <c r="ESM45" s="35"/>
      <c r="ESN45" s="35"/>
      <c r="ESO45" s="35"/>
      <c r="ESP45" s="35"/>
      <c r="ESQ45" s="35"/>
      <c r="ESR45" s="35"/>
      <c r="ESS45" s="35"/>
      <c r="EST45" s="35"/>
      <c r="ESU45" s="35"/>
      <c r="ESV45" s="35"/>
      <c r="ESW45" s="35"/>
      <c r="ESX45" s="35"/>
      <c r="ESY45" s="35"/>
      <c r="ESZ45" s="35"/>
      <c r="ETA45" s="35"/>
      <c r="ETB45" s="35"/>
      <c r="ETC45" s="35"/>
      <c r="ETD45" s="35"/>
      <c r="ETE45" s="35"/>
      <c r="ETF45" s="35"/>
      <c r="ETG45" s="35"/>
      <c r="ETH45" s="35"/>
      <c r="ETI45" s="35"/>
      <c r="ETJ45" s="35"/>
      <c r="ETK45" s="35"/>
      <c r="ETL45" s="35"/>
      <c r="ETM45" s="35"/>
      <c r="ETN45" s="35"/>
      <c r="ETO45" s="35"/>
      <c r="ETP45" s="35"/>
      <c r="ETQ45" s="35"/>
      <c r="ETR45" s="35"/>
      <c r="ETS45" s="35"/>
      <c r="ETT45" s="35"/>
      <c r="ETU45" s="35"/>
      <c r="ETV45" s="35"/>
      <c r="ETW45" s="35"/>
      <c r="ETX45" s="35"/>
      <c r="ETY45" s="35"/>
      <c r="ETZ45" s="35"/>
      <c r="EUA45" s="35"/>
      <c r="EUB45" s="35"/>
      <c r="EUC45" s="35"/>
      <c r="EUD45" s="35"/>
      <c r="EUE45" s="35"/>
      <c r="EUF45" s="35"/>
      <c r="EUG45" s="35"/>
      <c r="EUH45" s="35"/>
      <c r="EUI45" s="35"/>
      <c r="EUJ45" s="35"/>
      <c r="EUK45" s="35"/>
      <c r="EUL45" s="35"/>
      <c r="EUM45" s="35"/>
      <c r="EUN45" s="35"/>
      <c r="EUO45" s="35"/>
      <c r="EUP45" s="35"/>
      <c r="EUQ45" s="35"/>
      <c r="EUR45" s="35"/>
      <c r="EUS45" s="35"/>
      <c r="EUT45" s="35"/>
      <c r="EUU45" s="35"/>
      <c r="EUV45" s="35"/>
      <c r="EUW45" s="35"/>
      <c r="EUX45" s="35"/>
      <c r="EUY45" s="35"/>
      <c r="EUZ45" s="35"/>
      <c r="EVA45" s="35"/>
      <c r="EVB45" s="35"/>
      <c r="EVC45" s="35"/>
      <c r="EVD45" s="35"/>
      <c r="EVE45" s="35"/>
      <c r="EVF45" s="35"/>
      <c r="EVG45" s="35"/>
      <c r="EVH45" s="35"/>
      <c r="EVI45" s="35"/>
      <c r="EVJ45" s="35"/>
      <c r="EVK45" s="35"/>
      <c r="EVL45" s="35"/>
      <c r="EVM45" s="35"/>
      <c r="EVN45" s="35"/>
      <c r="EVO45" s="35"/>
      <c r="EVP45" s="35"/>
      <c r="EVQ45" s="35"/>
      <c r="EVR45" s="35"/>
      <c r="EVS45" s="35"/>
      <c r="EVT45" s="35"/>
      <c r="EVU45" s="35"/>
      <c r="EVV45" s="35"/>
      <c r="EVW45" s="35"/>
      <c r="EVX45" s="35"/>
      <c r="EVY45" s="35"/>
      <c r="EVZ45" s="35"/>
      <c r="EWA45" s="35"/>
      <c r="EWB45" s="35"/>
      <c r="EWC45" s="35"/>
      <c r="EWD45" s="35"/>
      <c r="EWE45" s="35"/>
      <c r="EWF45" s="35"/>
      <c r="EWG45" s="35"/>
      <c r="EWH45" s="35"/>
      <c r="EWI45" s="35"/>
      <c r="EWJ45" s="35"/>
      <c r="EWK45" s="35"/>
      <c r="EWL45" s="35"/>
      <c r="EWM45" s="35"/>
      <c r="EWN45" s="35"/>
      <c r="EWO45" s="35"/>
      <c r="EWP45" s="35"/>
      <c r="EWQ45" s="35"/>
      <c r="EWR45" s="35"/>
      <c r="EWS45" s="35"/>
      <c r="EWT45" s="35"/>
      <c r="EWU45" s="35"/>
      <c r="EWV45" s="35"/>
      <c r="EWW45" s="35"/>
      <c r="EWX45" s="35"/>
      <c r="EWY45" s="35"/>
      <c r="EWZ45" s="35"/>
      <c r="EXA45" s="35"/>
      <c r="EXB45" s="35"/>
      <c r="EXC45" s="35"/>
      <c r="EXD45" s="35"/>
      <c r="EXE45" s="35"/>
      <c r="EXF45" s="35"/>
      <c r="EXG45" s="35"/>
      <c r="EXH45" s="35"/>
      <c r="EXI45" s="35"/>
      <c r="EXJ45" s="35"/>
      <c r="EXK45" s="35"/>
      <c r="EXL45" s="35"/>
      <c r="EXM45" s="35"/>
      <c r="EXN45" s="35"/>
      <c r="EXO45" s="35"/>
      <c r="EXP45" s="35"/>
      <c r="EXQ45" s="35"/>
      <c r="EXR45" s="35"/>
      <c r="EXS45" s="35"/>
      <c r="EXT45" s="35"/>
      <c r="EXU45" s="35"/>
      <c r="EXV45" s="35"/>
      <c r="EXW45" s="35"/>
      <c r="EXX45" s="35"/>
      <c r="EXY45" s="35"/>
      <c r="EXZ45" s="35"/>
      <c r="EYA45" s="35"/>
      <c r="EYB45" s="35"/>
      <c r="EYC45" s="35"/>
      <c r="EYD45" s="35"/>
      <c r="EYE45" s="35"/>
      <c r="EYF45" s="35"/>
      <c r="EYG45" s="35"/>
      <c r="EYH45" s="35"/>
      <c r="EYI45" s="35"/>
      <c r="EYJ45" s="35"/>
      <c r="EYK45" s="35"/>
      <c r="EYL45" s="35"/>
      <c r="EYM45" s="35"/>
      <c r="EYN45" s="35"/>
      <c r="EYO45" s="35"/>
      <c r="EYP45" s="35"/>
      <c r="EYQ45" s="35"/>
      <c r="EYR45" s="35"/>
      <c r="EYS45" s="35"/>
      <c r="EYT45" s="35"/>
      <c r="EYU45" s="35"/>
      <c r="EYV45" s="35"/>
      <c r="EYW45" s="35"/>
      <c r="EYX45" s="35"/>
      <c r="EYY45" s="35"/>
      <c r="EYZ45" s="35"/>
      <c r="EZA45" s="35"/>
      <c r="EZB45" s="35"/>
      <c r="EZC45" s="35"/>
      <c r="EZD45" s="35"/>
      <c r="EZE45" s="35"/>
      <c r="EZF45" s="35"/>
      <c r="EZG45" s="35"/>
      <c r="EZH45" s="35"/>
      <c r="EZI45" s="35"/>
      <c r="EZJ45" s="35"/>
      <c r="EZK45" s="35"/>
      <c r="EZL45" s="35"/>
      <c r="EZM45" s="35"/>
      <c r="EZN45" s="35"/>
      <c r="EZO45" s="35"/>
      <c r="EZP45" s="35"/>
      <c r="EZQ45" s="35"/>
      <c r="EZR45" s="35"/>
      <c r="EZS45" s="35"/>
      <c r="EZT45" s="35"/>
      <c r="EZU45" s="35"/>
      <c r="EZV45" s="35"/>
      <c r="EZW45" s="35"/>
      <c r="EZX45" s="35"/>
      <c r="EZY45" s="35"/>
      <c r="EZZ45" s="35"/>
      <c r="FAA45" s="35"/>
      <c r="FAB45" s="35"/>
      <c r="FAC45" s="35"/>
      <c r="FAD45" s="35"/>
      <c r="FAE45" s="35"/>
      <c r="FAF45" s="35"/>
      <c r="FAG45" s="35"/>
      <c r="FAH45" s="35"/>
      <c r="FAI45" s="35"/>
      <c r="FAJ45" s="35"/>
      <c r="FAK45" s="35"/>
      <c r="FAL45" s="35"/>
      <c r="FAM45" s="35"/>
      <c r="FAN45" s="35"/>
      <c r="FAO45" s="35"/>
      <c r="FAP45" s="35"/>
      <c r="FAQ45" s="35"/>
      <c r="FAR45" s="35"/>
      <c r="FAS45" s="35"/>
      <c r="FAT45" s="35"/>
      <c r="FAU45" s="35"/>
      <c r="FAV45" s="35"/>
      <c r="FAW45" s="35"/>
      <c r="FAX45" s="35"/>
      <c r="FAY45" s="35"/>
      <c r="FAZ45" s="35"/>
      <c r="FBA45" s="35"/>
      <c r="FBB45" s="35"/>
      <c r="FBC45" s="35"/>
      <c r="FBD45" s="35"/>
      <c r="FBE45" s="35"/>
      <c r="FBF45" s="35"/>
      <c r="FBG45" s="35"/>
      <c r="FBH45" s="35"/>
      <c r="FBI45" s="35"/>
      <c r="FBJ45" s="35"/>
      <c r="FBK45" s="35"/>
      <c r="FBL45" s="35"/>
      <c r="FBM45" s="35"/>
      <c r="FBN45" s="35"/>
      <c r="FBO45" s="35"/>
      <c r="FBP45" s="35"/>
      <c r="FBQ45" s="35"/>
      <c r="FBR45" s="35"/>
      <c r="FBS45" s="35"/>
      <c r="FBT45" s="35"/>
      <c r="FBU45" s="35"/>
      <c r="FBV45" s="35"/>
      <c r="FBW45" s="35"/>
      <c r="FBX45" s="35"/>
      <c r="FBY45" s="35"/>
      <c r="FBZ45" s="35"/>
      <c r="FCA45" s="35"/>
      <c r="FCB45" s="35"/>
      <c r="FCC45" s="35"/>
      <c r="FCD45" s="35"/>
      <c r="FCE45" s="35"/>
      <c r="FCF45" s="35"/>
      <c r="FCG45" s="35"/>
      <c r="FCH45" s="35"/>
      <c r="FCI45" s="35"/>
      <c r="FCJ45" s="35"/>
      <c r="FCK45" s="35"/>
      <c r="FCL45" s="35"/>
      <c r="FCM45" s="35"/>
      <c r="FCN45" s="35"/>
      <c r="FCO45" s="35"/>
      <c r="FCP45" s="35"/>
      <c r="FCQ45" s="35"/>
      <c r="FCR45" s="35"/>
      <c r="FCS45" s="35"/>
      <c r="FCT45" s="35"/>
      <c r="FCU45" s="35"/>
      <c r="FCV45" s="35"/>
      <c r="FCW45" s="35"/>
      <c r="FCX45" s="35"/>
      <c r="FCY45" s="35"/>
      <c r="FCZ45" s="35"/>
      <c r="FDA45" s="35"/>
      <c r="FDB45" s="35"/>
      <c r="FDC45" s="35"/>
      <c r="FDD45" s="35"/>
      <c r="FDE45" s="35"/>
      <c r="FDF45" s="35"/>
      <c r="FDG45" s="35"/>
      <c r="FDH45" s="35"/>
      <c r="FDI45" s="35"/>
      <c r="FDJ45" s="35"/>
      <c r="FDK45" s="35"/>
      <c r="FDL45" s="35"/>
      <c r="FDM45" s="35"/>
      <c r="FDN45" s="35"/>
      <c r="FDO45" s="35"/>
      <c r="FDP45" s="35"/>
      <c r="FDQ45" s="35"/>
      <c r="FDR45" s="35"/>
      <c r="FDS45" s="35"/>
      <c r="FDT45" s="35"/>
      <c r="FDU45" s="35"/>
      <c r="FDV45" s="35"/>
      <c r="FDW45" s="35"/>
      <c r="FDX45" s="35"/>
      <c r="FDY45" s="35"/>
      <c r="FDZ45" s="35"/>
      <c r="FEA45" s="35"/>
      <c r="FEB45" s="35"/>
      <c r="FEC45" s="35"/>
      <c r="FED45" s="35"/>
      <c r="FEE45" s="35"/>
      <c r="FEF45" s="35"/>
      <c r="FEG45" s="35"/>
      <c r="FEH45" s="35"/>
      <c r="FEI45" s="35"/>
      <c r="FEJ45" s="35"/>
      <c r="FEK45" s="35"/>
      <c r="FEL45" s="35"/>
      <c r="FEM45" s="35"/>
      <c r="FEN45" s="35"/>
      <c r="FEO45" s="35"/>
      <c r="FEP45" s="35"/>
      <c r="FEQ45" s="35"/>
      <c r="FER45" s="35"/>
      <c r="FES45" s="35"/>
      <c r="FET45" s="35"/>
      <c r="FEU45" s="35"/>
      <c r="FEV45" s="35"/>
      <c r="FEW45" s="35"/>
      <c r="FEX45" s="35"/>
      <c r="FEY45" s="35"/>
      <c r="FEZ45" s="35"/>
      <c r="FFA45" s="35"/>
      <c r="FFB45" s="35"/>
      <c r="FFC45" s="35"/>
      <c r="FFD45" s="35"/>
      <c r="FFE45" s="35"/>
      <c r="FFF45" s="35"/>
      <c r="FFG45" s="35"/>
      <c r="FFH45" s="35"/>
      <c r="FFI45" s="35"/>
      <c r="FFJ45" s="35"/>
      <c r="FFK45" s="35"/>
      <c r="FFL45" s="35"/>
      <c r="FFM45" s="35"/>
      <c r="FFN45" s="35"/>
      <c r="FFO45" s="35"/>
      <c r="FFP45" s="35"/>
      <c r="FFQ45" s="35"/>
      <c r="FFR45" s="35"/>
      <c r="FFS45" s="35"/>
      <c r="FFT45" s="35"/>
      <c r="FFU45" s="35"/>
      <c r="FFV45" s="35"/>
      <c r="FFW45" s="35"/>
      <c r="FFX45" s="35"/>
      <c r="FFY45" s="35"/>
      <c r="FFZ45" s="35"/>
      <c r="FGA45" s="35"/>
      <c r="FGB45" s="35"/>
      <c r="FGC45" s="35"/>
      <c r="FGD45" s="35"/>
      <c r="FGE45" s="35"/>
      <c r="FGF45" s="35"/>
      <c r="FGG45" s="35"/>
      <c r="FGH45" s="35"/>
      <c r="FGI45" s="35"/>
      <c r="FGJ45" s="35"/>
      <c r="FGK45" s="35"/>
      <c r="FGL45" s="35"/>
      <c r="FGM45" s="35"/>
      <c r="FGN45" s="35"/>
      <c r="FGO45" s="35"/>
      <c r="FGP45" s="35"/>
      <c r="FGQ45" s="35"/>
      <c r="FGR45" s="35"/>
      <c r="FGS45" s="35"/>
      <c r="FGT45" s="35"/>
      <c r="FGU45" s="35"/>
      <c r="FGV45" s="35"/>
      <c r="FGW45" s="35"/>
      <c r="FGX45" s="35"/>
      <c r="FGY45" s="35"/>
      <c r="FGZ45" s="35"/>
      <c r="FHA45" s="35"/>
      <c r="FHB45" s="35"/>
      <c r="FHC45" s="35"/>
      <c r="FHD45" s="35"/>
      <c r="FHE45" s="35"/>
      <c r="FHF45" s="35"/>
      <c r="FHG45" s="35"/>
      <c r="FHH45" s="35"/>
      <c r="FHI45" s="35"/>
      <c r="FHJ45" s="35"/>
      <c r="FHK45" s="35"/>
      <c r="FHL45" s="35"/>
      <c r="FHM45" s="35"/>
      <c r="FHN45" s="35"/>
      <c r="FHO45" s="35"/>
      <c r="FHP45" s="35"/>
      <c r="FHQ45" s="35"/>
      <c r="FHR45" s="35"/>
      <c r="FHS45" s="35"/>
      <c r="FHT45" s="35"/>
      <c r="FHU45" s="35"/>
      <c r="FHV45" s="35"/>
      <c r="FHW45" s="35"/>
      <c r="FHX45" s="35"/>
      <c r="FHY45" s="35"/>
      <c r="FHZ45" s="35"/>
      <c r="FIA45" s="35"/>
      <c r="FIB45" s="35"/>
      <c r="FIC45" s="35"/>
      <c r="FID45" s="35"/>
      <c r="FIE45" s="35"/>
      <c r="FIF45" s="35"/>
      <c r="FIG45" s="35"/>
      <c r="FIH45" s="35"/>
      <c r="FII45" s="35"/>
      <c r="FIJ45" s="35"/>
      <c r="FIK45" s="35"/>
      <c r="FIL45" s="35"/>
      <c r="FIM45" s="35"/>
      <c r="FIN45" s="35"/>
      <c r="FIO45" s="35"/>
      <c r="FIP45" s="35"/>
      <c r="FIQ45" s="35"/>
      <c r="FIR45" s="35"/>
      <c r="FIS45" s="35"/>
      <c r="FIT45" s="35"/>
      <c r="FIU45" s="35"/>
      <c r="FIV45" s="35"/>
      <c r="FIW45" s="35"/>
      <c r="FIX45" s="35"/>
      <c r="FIY45" s="35"/>
      <c r="FIZ45" s="35"/>
      <c r="FJA45" s="35"/>
      <c r="FJB45" s="35"/>
      <c r="FJC45" s="35"/>
      <c r="FJD45" s="35"/>
      <c r="FJE45" s="35"/>
      <c r="FJF45" s="35"/>
      <c r="FJG45" s="35"/>
      <c r="FJH45" s="35"/>
      <c r="FJI45" s="35"/>
      <c r="FJJ45" s="35"/>
      <c r="FJK45" s="35"/>
      <c r="FJL45" s="35"/>
      <c r="FJM45" s="35"/>
      <c r="FJN45" s="35"/>
      <c r="FJO45" s="35"/>
      <c r="FJP45" s="35"/>
      <c r="FJQ45" s="35"/>
      <c r="FJR45" s="35"/>
      <c r="FJS45" s="35"/>
      <c r="FJT45" s="35"/>
      <c r="FJU45" s="35"/>
      <c r="FJV45" s="35"/>
      <c r="FJW45" s="35"/>
      <c r="FJX45" s="35"/>
      <c r="FJY45" s="35"/>
      <c r="FJZ45" s="35"/>
      <c r="FKA45" s="35"/>
      <c r="FKB45" s="35"/>
      <c r="FKC45" s="35"/>
      <c r="FKD45" s="35"/>
      <c r="FKE45" s="35"/>
      <c r="FKF45" s="35"/>
      <c r="FKG45" s="35"/>
      <c r="FKH45" s="35"/>
      <c r="FKI45" s="35"/>
      <c r="FKJ45" s="35"/>
      <c r="FKK45" s="35"/>
      <c r="FKL45" s="35"/>
      <c r="FKM45" s="35"/>
      <c r="FKN45" s="35"/>
      <c r="FKO45" s="35"/>
      <c r="FKP45" s="35"/>
      <c r="FKQ45" s="35"/>
      <c r="FKR45" s="35"/>
      <c r="FKS45" s="35"/>
      <c r="FKT45" s="35"/>
      <c r="FKU45" s="35"/>
      <c r="FKV45" s="35"/>
      <c r="FKW45" s="35"/>
      <c r="FKX45" s="35"/>
      <c r="FKY45" s="35"/>
      <c r="FKZ45" s="35"/>
      <c r="FLA45" s="35"/>
      <c r="FLB45" s="35"/>
      <c r="FLC45" s="35"/>
      <c r="FLD45" s="35"/>
      <c r="FLE45" s="35"/>
      <c r="FLF45" s="35"/>
      <c r="FLG45" s="35"/>
      <c r="FLH45" s="35"/>
      <c r="FLI45" s="35"/>
      <c r="FLJ45" s="35"/>
      <c r="FLK45" s="35"/>
      <c r="FLL45" s="35"/>
      <c r="FLM45" s="35"/>
      <c r="FLN45" s="35"/>
      <c r="FLO45" s="35"/>
      <c r="FLP45" s="35"/>
      <c r="FLQ45" s="35"/>
      <c r="FLR45" s="35"/>
      <c r="FLS45" s="35"/>
      <c r="FLT45" s="35"/>
      <c r="FLU45" s="35"/>
      <c r="FLV45" s="35"/>
      <c r="FLW45" s="35"/>
      <c r="FLX45" s="35"/>
      <c r="FLY45" s="35"/>
      <c r="FLZ45" s="35"/>
      <c r="FMA45" s="35"/>
      <c r="FMB45" s="35"/>
      <c r="FMC45" s="35"/>
      <c r="FMD45" s="35"/>
      <c r="FME45" s="35"/>
      <c r="FMF45" s="35"/>
      <c r="FMG45" s="35"/>
      <c r="FMH45" s="35"/>
      <c r="FMI45" s="35"/>
      <c r="FMJ45" s="35"/>
      <c r="FMK45" s="35"/>
      <c r="FML45" s="35"/>
      <c r="FMM45" s="35"/>
      <c r="FMN45" s="35"/>
      <c r="FMO45" s="35"/>
      <c r="FMP45" s="35"/>
      <c r="FMQ45" s="35"/>
      <c r="FMR45" s="35"/>
      <c r="FMS45" s="35"/>
      <c r="FMT45" s="35"/>
      <c r="FMU45" s="35"/>
      <c r="FMV45" s="35"/>
      <c r="FMW45" s="35"/>
      <c r="FMX45" s="35"/>
      <c r="FMY45" s="35"/>
      <c r="FMZ45" s="35"/>
      <c r="FNA45" s="35"/>
      <c r="FNB45" s="35"/>
      <c r="FNC45" s="35"/>
      <c r="FND45" s="35"/>
      <c r="FNE45" s="35"/>
      <c r="FNF45" s="35"/>
      <c r="FNG45" s="35"/>
      <c r="FNH45" s="35"/>
      <c r="FNI45" s="35"/>
      <c r="FNJ45" s="35"/>
      <c r="FNK45" s="35"/>
      <c r="FNL45" s="35"/>
      <c r="FNM45" s="35"/>
      <c r="FNN45" s="35"/>
      <c r="FNO45" s="35"/>
      <c r="FNP45" s="35"/>
      <c r="FNQ45" s="35"/>
      <c r="FNR45" s="35"/>
      <c r="FNS45" s="35"/>
      <c r="FNT45" s="35"/>
      <c r="FNU45" s="35"/>
      <c r="FNV45" s="35"/>
      <c r="FNW45" s="35"/>
      <c r="FNX45" s="35"/>
      <c r="FNY45" s="35"/>
      <c r="FNZ45" s="35"/>
      <c r="FOA45" s="35"/>
      <c r="FOB45" s="35"/>
      <c r="FOC45" s="35"/>
      <c r="FOD45" s="35"/>
      <c r="FOE45" s="35"/>
      <c r="FOF45" s="35"/>
      <c r="FOG45" s="35"/>
      <c r="FOH45" s="35"/>
      <c r="FOI45" s="35"/>
      <c r="FOJ45" s="35"/>
      <c r="FOK45" s="35"/>
      <c r="FOL45" s="35"/>
      <c r="FOM45" s="35"/>
      <c r="FON45" s="35"/>
      <c r="FOO45" s="35"/>
      <c r="FOP45" s="35"/>
      <c r="FOQ45" s="35"/>
      <c r="FOR45" s="35"/>
      <c r="FOS45" s="35"/>
      <c r="FOT45" s="35"/>
      <c r="FOU45" s="35"/>
      <c r="FOV45" s="35"/>
      <c r="FOW45" s="35"/>
      <c r="FOX45" s="35"/>
      <c r="FOY45" s="35"/>
      <c r="FOZ45" s="35"/>
      <c r="FPA45" s="35"/>
      <c r="FPB45" s="35"/>
      <c r="FPC45" s="35"/>
      <c r="FPD45" s="35"/>
      <c r="FPE45" s="35"/>
      <c r="FPF45" s="35"/>
      <c r="FPG45" s="35"/>
      <c r="FPH45" s="35"/>
      <c r="FPI45" s="35"/>
      <c r="FPJ45" s="35"/>
      <c r="FPK45" s="35"/>
      <c r="FPL45" s="35"/>
      <c r="FPM45" s="35"/>
      <c r="FPN45" s="35"/>
      <c r="FPO45" s="35"/>
      <c r="FPP45" s="35"/>
      <c r="FPQ45" s="35"/>
      <c r="FPR45" s="35"/>
      <c r="FPS45" s="35"/>
      <c r="FPT45" s="35"/>
      <c r="FPU45" s="35"/>
      <c r="FPV45" s="35"/>
      <c r="FPW45" s="35"/>
      <c r="FPX45" s="35"/>
      <c r="FPY45" s="35"/>
      <c r="FPZ45" s="35"/>
      <c r="FQA45" s="35"/>
      <c r="FQB45" s="35"/>
      <c r="FQC45" s="35"/>
      <c r="FQD45" s="35"/>
      <c r="FQE45" s="35"/>
      <c r="FQF45" s="35"/>
      <c r="FQG45" s="35"/>
      <c r="FQH45" s="35"/>
      <c r="FQI45" s="35"/>
      <c r="FQJ45" s="35"/>
      <c r="FQK45" s="35"/>
      <c r="FQL45" s="35"/>
      <c r="FQM45" s="35"/>
      <c r="FQN45" s="35"/>
      <c r="FQO45" s="35"/>
      <c r="FQP45" s="35"/>
      <c r="FQQ45" s="35"/>
      <c r="FQR45" s="35"/>
      <c r="FQS45" s="35"/>
      <c r="FQT45" s="35"/>
      <c r="FQU45" s="35"/>
      <c r="FQV45" s="35"/>
      <c r="FQW45" s="35"/>
      <c r="FQX45" s="35"/>
      <c r="FQY45" s="35"/>
      <c r="FQZ45" s="35"/>
      <c r="FRA45" s="35"/>
      <c r="FRB45" s="35"/>
      <c r="FRC45" s="35"/>
      <c r="FRD45" s="35"/>
      <c r="FRE45" s="35"/>
      <c r="FRF45" s="35"/>
      <c r="FRG45" s="35"/>
      <c r="FRH45" s="35"/>
      <c r="FRI45" s="35"/>
      <c r="FRJ45" s="35"/>
      <c r="FRK45" s="35"/>
      <c r="FRL45" s="35"/>
      <c r="FRM45" s="35"/>
      <c r="FRN45" s="35"/>
      <c r="FRO45" s="35"/>
      <c r="FRP45" s="35"/>
      <c r="FRQ45" s="35"/>
      <c r="FRR45" s="35"/>
      <c r="FRS45" s="35"/>
      <c r="FRT45" s="35"/>
      <c r="FRU45" s="35"/>
      <c r="FRV45" s="35"/>
      <c r="FRW45" s="35"/>
      <c r="FRX45" s="35"/>
      <c r="FRY45" s="35"/>
      <c r="FRZ45" s="35"/>
      <c r="FSA45" s="35"/>
      <c r="FSB45" s="35"/>
      <c r="FSC45" s="35"/>
      <c r="FSD45" s="35"/>
      <c r="FSE45" s="35"/>
      <c r="FSF45" s="35"/>
      <c r="FSG45" s="35"/>
      <c r="FSH45" s="35"/>
      <c r="FSI45" s="35"/>
      <c r="FSJ45" s="35"/>
      <c r="FSK45" s="35"/>
      <c r="FSL45" s="35"/>
      <c r="FSM45" s="35"/>
      <c r="FSN45" s="35"/>
      <c r="FSO45" s="35"/>
      <c r="FSP45" s="35"/>
      <c r="FSQ45" s="35"/>
      <c r="FSR45" s="35"/>
      <c r="FSS45" s="35"/>
      <c r="FST45" s="35"/>
      <c r="FSU45" s="35"/>
      <c r="FSV45" s="35"/>
      <c r="FSW45" s="35"/>
      <c r="FSX45" s="35"/>
      <c r="FSY45" s="35"/>
      <c r="FSZ45" s="35"/>
      <c r="FTA45" s="35"/>
      <c r="FTB45" s="35"/>
      <c r="FTC45" s="35"/>
      <c r="FTD45" s="35"/>
      <c r="FTE45" s="35"/>
      <c r="FTF45" s="35"/>
      <c r="FTG45" s="35"/>
      <c r="FTH45" s="35"/>
      <c r="FTI45" s="35"/>
      <c r="FTJ45" s="35"/>
      <c r="FTK45" s="35"/>
      <c r="FTL45" s="35"/>
      <c r="FTM45" s="35"/>
      <c r="FTN45" s="35"/>
      <c r="FTO45" s="35"/>
      <c r="FTP45" s="35"/>
      <c r="FTQ45" s="35"/>
      <c r="FTR45" s="35"/>
      <c r="FTS45" s="35"/>
      <c r="FTT45" s="35"/>
      <c r="FTU45" s="35"/>
      <c r="FTV45" s="35"/>
      <c r="FTW45" s="35"/>
      <c r="FTX45" s="35"/>
      <c r="FTY45" s="35"/>
      <c r="FTZ45" s="35"/>
      <c r="FUA45" s="35"/>
      <c r="FUB45" s="35"/>
      <c r="FUC45" s="35"/>
      <c r="FUD45" s="35"/>
      <c r="FUE45" s="35"/>
      <c r="FUF45" s="35"/>
      <c r="FUG45" s="35"/>
      <c r="FUH45" s="35"/>
      <c r="FUI45" s="35"/>
      <c r="FUJ45" s="35"/>
      <c r="FUK45" s="35"/>
      <c r="FUL45" s="35"/>
      <c r="FUM45" s="35"/>
      <c r="FUN45" s="35"/>
      <c r="FUO45" s="35"/>
      <c r="FUP45" s="35"/>
      <c r="FUQ45" s="35"/>
      <c r="FUR45" s="35"/>
      <c r="FUS45" s="35"/>
      <c r="FUT45" s="35"/>
      <c r="FUU45" s="35"/>
      <c r="FUV45" s="35"/>
      <c r="FUW45" s="35"/>
      <c r="FUX45" s="35"/>
      <c r="FUY45" s="35"/>
      <c r="FUZ45" s="35"/>
      <c r="FVA45" s="35"/>
      <c r="FVB45" s="35"/>
      <c r="FVC45" s="35"/>
      <c r="FVD45" s="35"/>
      <c r="FVE45" s="35"/>
      <c r="FVF45" s="35"/>
      <c r="FVG45" s="35"/>
      <c r="FVH45" s="35"/>
      <c r="FVI45" s="35"/>
      <c r="FVJ45" s="35"/>
      <c r="FVK45" s="35"/>
      <c r="FVL45" s="35"/>
      <c r="FVM45" s="35"/>
      <c r="FVN45" s="35"/>
      <c r="FVO45" s="35"/>
      <c r="FVP45" s="35"/>
      <c r="FVQ45" s="35"/>
      <c r="FVR45" s="35"/>
      <c r="FVS45" s="35"/>
      <c r="FVT45" s="35"/>
      <c r="FVU45" s="35"/>
      <c r="FVV45" s="35"/>
      <c r="FVW45" s="35"/>
      <c r="FVX45" s="35"/>
      <c r="FVY45" s="35"/>
      <c r="FVZ45" s="35"/>
      <c r="FWA45" s="35"/>
      <c r="FWB45" s="35"/>
      <c r="FWC45" s="35"/>
      <c r="FWD45" s="35"/>
      <c r="FWE45" s="35"/>
      <c r="FWF45" s="35"/>
      <c r="FWG45" s="35"/>
      <c r="FWH45" s="35"/>
      <c r="FWI45" s="35"/>
      <c r="FWJ45" s="35"/>
      <c r="FWK45" s="35"/>
      <c r="FWL45" s="35"/>
      <c r="FWM45" s="35"/>
      <c r="FWN45" s="35"/>
      <c r="FWO45" s="35"/>
      <c r="FWP45" s="35"/>
      <c r="FWQ45" s="35"/>
      <c r="FWR45" s="35"/>
      <c r="FWS45" s="35"/>
      <c r="FWT45" s="35"/>
      <c r="FWU45" s="35"/>
      <c r="FWV45" s="35"/>
      <c r="FWW45" s="35"/>
      <c r="FWX45" s="35"/>
      <c r="FWY45" s="35"/>
      <c r="FWZ45" s="35"/>
      <c r="FXA45" s="35"/>
      <c r="FXB45" s="35"/>
      <c r="FXC45" s="35"/>
      <c r="FXD45" s="35"/>
      <c r="FXE45" s="35"/>
      <c r="FXF45" s="35"/>
      <c r="FXG45" s="35"/>
      <c r="FXH45" s="35"/>
      <c r="FXI45" s="35"/>
      <c r="FXJ45" s="35"/>
      <c r="FXK45" s="35"/>
      <c r="FXL45" s="35"/>
      <c r="FXM45" s="35"/>
      <c r="FXN45" s="35"/>
      <c r="FXO45" s="35"/>
      <c r="FXP45" s="35"/>
      <c r="FXQ45" s="35"/>
      <c r="FXR45" s="35"/>
      <c r="FXS45" s="35"/>
      <c r="FXT45" s="35"/>
      <c r="FXU45" s="35"/>
      <c r="FXV45" s="35"/>
      <c r="FXW45" s="35"/>
      <c r="FXX45" s="35"/>
      <c r="FXY45" s="35"/>
      <c r="FXZ45" s="35"/>
      <c r="FYA45" s="35"/>
      <c r="FYB45" s="35"/>
      <c r="FYC45" s="35"/>
      <c r="FYD45" s="35"/>
      <c r="FYE45" s="35"/>
      <c r="FYF45" s="35"/>
      <c r="FYG45" s="35"/>
      <c r="FYH45" s="35"/>
      <c r="FYI45" s="35"/>
      <c r="FYJ45" s="35"/>
      <c r="FYK45" s="35"/>
      <c r="FYL45" s="35"/>
      <c r="FYM45" s="35"/>
      <c r="FYN45" s="35"/>
      <c r="FYO45" s="35"/>
      <c r="FYP45" s="35"/>
      <c r="FYQ45" s="35"/>
      <c r="FYR45" s="35"/>
      <c r="FYS45" s="35"/>
      <c r="FYT45" s="35"/>
      <c r="FYU45" s="35"/>
      <c r="FYV45" s="35"/>
      <c r="FYW45" s="35"/>
      <c r="FYX45" s="35"/>
      <c r="FYY45" s="35"/>
      <c r="FYZ45" s="35"/>
      <c r="FZA45" s="35"/>
      <c r="FZB45" s="35"/>
      <c r="FZC45" s="35"/>
      <c r="FZD45" s="35"/>
      <c r="FZE45" s="35"/>
      <c r="FZF45" s="35"/>
      <c r="FZG45" s="35"/>
      <c r="FZH45" s="35"/>
      <c r="FZI45" s="35"/>
      <c r="FZJ45" s="35"/>
      <c r="FZK45" s="35"/>
      <c r="FZL45" s="35"/>
      <c r="FZM45" s="35"/>
      <c r="FZN45" s="35"/>
      <c r="FZO45" s="35"/>
      <c r="FZP45" s="35"/>
      <c r="FZQ45" s="35"/>
      <c r="FZR45" s="35"/>
      <c r="FZS45" s="35"/>
      <c r="FZT45" s="35"/>
      <c r="FZU45" s="35"/>
      <c r="FZV45" s="35"/>
      <c r="FZW45" s="35"/>
      <c r="FZX45" s="35"/>
      <c r="FZY45" s="35"/>
      <c r="FZZ45" s="35"/>
      <c r="GAA45" s="35"/>
      <c r="GAB45" s="35"/>
      <c r="GAC45" s="35"/>
      <c r="GAD45" s="35"/>
      <c r="GAE45" s="35"/>
      <c r="GAF45" s="35"/>
      <c r="GAG45" s="35"/>
      <c r="GAH45" s="35"/>
      <c r="GAI45" s="35"/>
      <c r="GAJ45" s="35"/>
      <c r="GAK45" s="35"/>
      <c r="GAL45" s="35"/>
      <c r="GAM45" s="35"/>
      <c r="GAN45" s="35"/>
      <c r="GAO45" s="35"/>
      <c r="GAP45" s="35"/>
      <c r="GAQ45" s="35"/>
      <c r="GAR45" s="35"/>
      <c r="GAS45" s="35"/>
      <c r="GAT45" s="35"/>
      <c r="GAU45" s="35"/>
      <c r="GAV45" s="35"/>
      <c r="GAW45" s="35"/>
      <c r="GAX45" s="35"/>
      <c r="GAY45" s="35"/>
      <c r="GAZ45" s="35"/>
      <c r="GBA45" s="35"/>
      <c r="GBB45" s="35"/>
      <c r="GBC45" s="35"/>
      <c r="GBD45" s="35"/>
      <c r="GBE45" s="35"/>
      <c r="GBF45" s="35"/>
      <c r="GBG45" s="35"/>
      <c r="GBH45" s="35"/>
      <c r="GBI45" s="35"/>
      <c r="GBJ45" s="35"/>
      <c r="GBK45" s="35"/>
      <c r="GBL45" s="35"/>
      <c r="GBM45" s="35"/>
      <c r="GBN45" s="35"/>
      <c r="GBO45" s="35"/>
      <c r="GBP45" s="35"/>
      <c r="GBQ45" s="35"/>
      <c r="GBR45" s="35"/>
      <c r="GBS45" s="35"/>
      <c r="GBT45" s="35"/>
      <c r="GBU45" s="35"/>
      <c r="GBV45" s="35"/>
      <c r="GBW45" s="35"/>
      <c r="GBX45" s="35"/>
      <c r="GBY45" s="35"/>
      <c r="GBZ45" s="35"/>
      <c r="GCA45" s="35"/>
      <c r="GCB45" s="35"/>
      <c r="GCC45" s="35"/>
      <c r="GCD45" s="35"/>
      <c r="GCE45" s="35"/>
      <c r="GCF45" s="35"/>
      <c r="GCG45" s="35"/>
      <c r="GCH45" s="35"/>
      <c r="GCI45" s="35"/>
      <c r="GCJ45" s="35"/>
      <c r="GCK45" s="35"/>
      <c r="GCL45" s="35"/>
      <c r="GCM45" s="35"/>
      <c r="GCN45" s="35"/>
      <c r="GCO45" s="35"/>
      <c r="GCP45" s="35"/>
      <c r="GCQ45" s="35"/>
      <c r="GCR45" s="35"/>
      <c r="GCS45" s="35"/>
      <c r="GCT45" s="35"/>
      <c r="GCU45" s="35"/>
      <c r="GCV45" s="35"/>
      <c r="GCW45" s="35"/>
      <c r="GCX45" s="35"/>
      <c r="GCY45" s="35"/>
      <c r="GCZ45" s="35"/>
      <c r="GDA45" s="35"/>
      <c r="GDB45" s="35"/>
      <c r="GDC45" s="35"/>
      <c r="GDD45" s="35"/>
      <c r="GDE45" s="35"/>
      <c r="GDF45" s="35"/>
      <c r="GDG45" s="35"/>
      <c r="GDH45" s="35"/>
      <c r="GDI45" s="35"/>
      <c r="GDJ45" s="35"/>
      <c r="GDK45" s="35"/>
      <c r="GDL45" s="35"/>
      <c r="GDM45" s="35"/>
      <c r="GDN45" s="35"/>
      <c r="GDO45" s="35"/>
      <c r="GDP45" s="35"/>
      <c r="GDQ45" s="35"/>
      <c r="GDR45" s="35"/>
      <c r="GDS45" s="35"/>
      <c r="GDT45" s="35"/>
      <c r="GDU45" s="35"/>
      <c r="GDV45" s="35"/>
      <c r="GDW45" s="35"/>
      <c r="GDX45" s="35"/>
      <c r="GDY45" s="35"/>
      <c r="GDZ45" s="35"/>
      <c r="GEA45" s="35"/>
      <c r="GEB45" s="35"/>
      <c r="GEC45" s="35"/>
      <c r="GED45" s="35"/>
      <c r="GEE45" s="35"/>
      <c r="GEF45" s="35"/>
      <c r="GEG45" s="35"/>
      <c r="GEH45" s="35"/>
      <c r="GEI45" s="35"/>
      <c r="GEJ45" s="35"/>
      <c r="GEK45" s="35"/>
      <c r="GEL45" s="35"/>
      <c r="GEM45" s="35"/>
      <c r="GEN45" s="35"/>
      <c r="GEO45" s="35"/>
      <c r="GEP45" s="35"/>
      <c r="GEQ45" s="35"/>
      <c r="GER45" s="35"/>
      <c r="GES45" s="35"/>
      <c r="GET45" s="35"/>
      <c r="GEU45" s="35"/>
      <c r="GEV45" s="35"/>
      <c r="GEW45" s="35"/>
      <c r="GEX45" s="35"/>
      <c r="GEY45" s="35"/>
      <c r="GEZ45" s="35"/>
      <c r="GFA45" s="35"/>
      <c r="GFB45" s="35"/>
      <c r="GFC45" s="35"/>
      <c r="GFD45" s="35"/>
      <c r="GFE45" s="35"/>
      <c r="GFF45" s="35"/>
      <c r="GFG45" s="35"/>
      <c r="GFH45" s="35"/>
      <c r="GFI45" s="35"/>
      <c r="GFJ45" s="35"/>
      <c r="GFK45" s="35"/>
      <c r="GFL45" s="35"/>
      <c r="GFM45" s="35"/>
      <c r="GFN45" s="35"/>
      <c r="GFO45" s="35"/>
      <c r="GFP45" s="35"/>
      <c r="GFQ45" s="35"/>
      <c r="GFR45" s="35"/>
      <c r="GFS45" s="35"/>
      <c r="GFT45" s="35"/>
      <c r="GFU45" s="35"/>
      <c r="GFV45" s="35"/>
      <c r="GFW45" s="35"/>
      <c r="GFX45" s="35"/>
      <c r="GFY45" s="35"/>
      <c r="GFZ45" s="35"/>
      <c r="GGA45" s="35"/>
      <c r="GGB45" s="35"/>
      <c r="GGC45" s="35"/>
      <c r="GGD45" s="35"/>
      <c r="GGE45" s="35"/>
      <c r="GGF45" s="35"/>
      <c r="GGG45" s="35"/>
      <c r="GGH45" s="35"/>
      <c r="GGI45" s="35"/>
      <c r="GGJ45" s="35"/>
      <c r="GGK45" s="35"/>
      <c r="GGL45" s="35"/>
      <c r="GGM45" s="35"/>
      <c r="GGN45" s="35"/>
      <c r="GGO45" s="35"/>
      <c r="GGP45" s="35"/>
      <c r="GGQ45" s="35"/>
      <c r="GGR45" s="35"/>
      <c r="GGS45" s="35"/>
      <c r="GGT45" s="35"/>
      <c r="GGU45" s="35"/>
      <c r="GGV45" s="35"/>
      <c r="GGW45" s="35"/>
      <c r="GGX45" s="35"/>
      <c r="GGY45" s="35"/>
      <c r="GGZ45" s="35"/>
      <c r="GHA45" s="35"/>
      <c r="GHB45" s="35"/>
      <c r="GHC45" s="35"/>
      <c r="GHD45" s="35"/>
      <c r="GHE45" s="35"/>
      <c r="GHF45" s="35"/>
      <c r="GHG45" s="35"/>
      <c r="GHH45" s="35"/>
      <c r="GHI45" s="35"/>
      <c r="GHJ45" s="35"/>
      <c r="GHK45" s="35"/>
      <c r="GHL45" s="35"/>
      <c r="GHM45" s="35"/>
      <c r="GHN45" s="35"/>
      <c r="GHO45" s="35"/>
      <c r="GHP45" s="35"/>
      <c r="GHQ45" s="35"/>
      <c r="GHR45" s="35"/>
      <c r="GHS45" s="35"/>
      <c r="GHT45" s="35"/>
      <c r="GHU45" s="35"/>
      <c r="GHV45" s="35"/>
      <c r="GHW45" s="35"/>
      <c r="GHX45" s="35"/>
      <c r="GHY45" s="35"/>
      <c r="GHZ45" s="35"/>
      <c r="GIA45" s="35"/>
      <c r="GIB45" s="35"/>
      <c r="GIC45" s="35"/>
      <c r="GID45" s="35"/>
      <c r="GIE45" s="35"/>
      <c r="GIF45" s="35"/>
      <c r="GIG45" s="35"/>
      <c r="GIH45" s="35"/>
      <c r="GII45" s="35"/>
      <c r="GIJ45" s="35"/>
      <c r="GIK45" s="35"/>
      <c r="GIL45" s="35"/>
      <c r="GIM45" s="35"/>
      <c r="GIN45" s="35"/>
      <c r="GIO45" s="35"/>
      <c r="GIP45" s="35"/>
      <c r="GIQ45" s="35"/>
      <c r="GIR45" s="35"/>
      <c r="GIS45" s="35"/>
      <c r="GIT45" s="35"/>
      <c r="GIU45" s="35"/>
      <c r="GIV45" s="35"/>
      <c r="GIW45" s="35"/>
      <c r="GIX45" s="35"/>
      <c r="GIY45" s="35"/>
      <c r="GIZ45" s="35"/>
      <c r="GJA45" s="35"/>
      <c r="GJB45" s="35"/>
      <c r="GJC45" s="35"/>
      <c r="GJD45" s="35"/>
      <c r="GJE45" s="35"/>
      <c r="GJF45" s="35"/>
      <c r="GJG45" s="35"/>
      <c r="GJH45" s="35"/>
      <c r="GJI45" s="35"/>
      <c r="GJJ45" s="35"/>
      <c r="GJK45" s="35"/>
      <c r="GJL45" s="35"/>
      <c r="GJM45" s="35"/>
      <c r="GJN45" s="35"/>
      <c r="GJO45" s="35"/>
      <c r="GJP45" s="35"/>
      <c r="GJQ45" s="35"/>
      <c r="GJR45" s="35"/>
      <c r="GJS45" s="35"/>
      <c r="GJT45" s="35"/>
      <c r="GJU45" s="35"/>
      <c r="GJV45" s="35"/>
      <c r="GJW45" s="35"/>
      <c r="GJX45" s="35"/>
      <c r="GJY45" s="35"/>
      <c r="GJZ45" s="35"/>
      <c r="GKA45" s="35"/>
      <c r="GKB45" s="35"/>
      <c r="GKC45" s="35"/>
      <c r="GKD45" s="35"/>
      <c r="GKE45" s="35"/>
      <c r="GKF45" s="35"/>
      <c r="GKG45" s="35"/>
      <c r="GKH45" s="35"/>
      <c r="GKI45" s="35"/>
      <c r="GKJ45" s="35"/>
      <c r="GKK45" s="35"/>
      <c r="GKL45" s="35"/>
      <c r="GKM45" s="35"/>
      <c r="GKN45" s="35"/>
      <c r="GKO45" s="35"/>
      <c r="GKP45" s="35"/>
      <c r="GKQ45" s="35"/>
      <c r="GKR45" s="35"/>
      <c r="GKS45" s="35"/>
      <c r="GKT45" s="35"/>
      <c r="GKU45" s="35"/>
      <c r="GKV45" s="35"/>
      <c r="GKW45" s="35"/>
      <c r="GKX45" s="35"/>
      <c r="GKY45" s="35"/>
      <c r="GKZ45" s="35"/>
      <c r="GLA45" s="35"/>
      <c r="GLB45" s="35"/>
      <c r="GLC45" s="35"/>
      <c r="GLD45" s="35"/>
      <c r="GLE45" s="35"/>
      <c r="GLF45" s="35"/>
      <c r="GLG45" s="35"/>
      <c r="GLH45" s="35"/>
      <c r="GLI45" s="35"/>
      <c r="GLJ45" s="35"/>
      <c r="GLK45" s="35"/>
      <c r="GLL45" s="35"/>
      <c r="GLM45" s="35"/>
      <c r="GLN45" s="35"/>
      <c r="GLO45" s="35"/>
      <c r="GLP45" s="35"/>
      <c r="GLQ45" s="35"/>
      <c r="GLR45" s="35"/>
      <c r="GLS45" s="35"/>
      <c r="GLT45" s="35"/>
      <c r="GLU45" s="35"/>
      <c r="GLV45" s="35"/>
      <c r="GLW45" s="35"/>
      <c r="GLX45" s="35"/>
      <c r="GLY45" s="35"/>
      <c r="GLZ45" s="35"/>
      <c r="GMA45" s="35"/>
      <c r="GMB45" s="35"/>
      <c r="GMC45" s="35"/>
      <c r="GMD45" s="35"/>
      <c r="GME45" s="35"/>
      <c r="GMF45" s="35"/>
      <c r="GMG45" s="35"/>
      <c r="GMH45" s="35"/>
      <c r="GMI45" s="35"/>
      <c r="GMJ45" s="35"/>
      <c r="GMK45" s="35"/>
      <c r="GML45" s="35"/>
      <c r="GMM45" s="35"/>
      <c r="GMN45" s="35"/>
      <c r="GMO45" s="35"/>
      <c r="GMP45" s="35"/>
      <c r="GMQ45" s="35"/>
      <c r="GMR45" s="35"/>
      <c r="GMS45" s="35"/>
      <c r="GMT45" s="35"/>
      <c r="GMU45" s="35"/>
      <c r="GMV45" s="35"/>
      <c r="GMW45" s="35"/>
      <c r="GMX45" s="35"/>
      <c r="GMY45" s="35"/>
      <c r="GMZ45" s="35"/>
      <c r="GNA45" s="35"/>
      <c r="GNB45" s="35"/>
      <c r="GNC45" s="35"/>
      <c r="GND45" s="35"/>
      <c r="GNE45" s="35"/>
      <c r="GNF45" s="35"/>
      <c r="GNG45" s="35"/>
      <c r="GNH45" s="35"/>
      <c r="GNI45" s="35"/>
      <c r="GNJ45" s="35"/>
      <c r="GNK45" s="35"/>
      <c r="GNL45" s="35"/>
      <c r="GNM45" s="35"/>
      <c r="GNN45" s="35"/>
      <c r="GNO45" s="35"/>
      <c r="GNP45" s="35"/>
      <c r="GNQ45" s="35"/>
      <c r="GNR45" s="35"/>
      <c r="GNS45" s="35"/>
      <c r="GNT45" s="35"/>
      <c r="GNU45" s="35"/>
      <c r="GNV45" s="35"/>
      <c r="GNW45" s="35"/>
      <c r="GNX45" s="35"/>
      <c r="GNY45" s="35"/>
      <c r="GNZ45" s="35"/>
      <c r="GOA45" s="35"/>
      <c r="GOB45" s="35"/>
      <c r="GOC45" s="35"/>
      <c r="GOD45" s="35"/>
      <c r="GOE45" s="35"/>
      <c r="GOF45" s="35"/>
      <c r="GOG45" s="35"/>
      <c r="GOH45" s="35"/>
      <c r="GOI45" s="35"/>
      <c r="GOJ45" s="35"/>
      <c r="GOK45" s="35"/>
      <c r="GOL45" s="35"/>
      <c r="GOM45" s="35"/>
      <c r="GON45" s="35"/>
      <c r="GOO45" s="35"/>
      <c r="GOP45" s="35"/>
      <c r="GOQ45" s="35"/>
      <c r="GOR45" s="35"/>
      <c r="GOS45" s="35"/>
      <c r="GOT45" s="35"/>
      <c r="GOU45" s="35"/>
      <c r="GOV45" s="35"/>
      <c r="GOW45" s="35"/>
      <c r="GOX45" s="35"/>
      <c r="GOY45" s="35"/>
      <c r="GOZ45" s="35"/>
      <c r="GPA45" s="35"/>
      <c r="GPB45" s="35"/>
      <c r="GPC45" s="35"/>
      <c r="GPD45" s="35"/>
      <c r="GPE45" s="35"/>
      <c r="GPF45" s="35"/>
      <c r="GPG45" s="35"/>
      <c r="GPH45" s="35"/>
      <c r="GPI45" s="35"/>
      <c r="GPJ45" s="35"/>
      <c r="GPK45" s="35"/>
      <c r="GPL45" s="35"/>
      <c r="GPM45" s="35"/>
      <c r="GPN45" s="35"/>
      <c r="GPO45" s="35"/>
      <c r="GPP45" s="35"/>
      <c r="GPQ45" s="35"/>
      <c r="GPR45" s="35"/>
      <c r="GPS45" s="35"/>
      <c r="GPT45" s="35"/>
      <c r="GPU45" s="35"/>
      <c r="GPV45" s="35"/>
      <c r="GPW45" s="35"/>
      <c r="GPX45" s="35"/>
      <c r="GPY45" s="35"/>
      <c r="GPZ45" s="35"/>
      <c r="GQA45" s="35"/>
      <c r="GQB45" s="35"/>
      <c r="GQC45" s="35"/>
      <c r="GQD45" s="35"/>
      <c r="GQE45" s="35"/>
      <c r="GQF45" s="35"/>
      <c r="GQG45" s="35"/>
      <c r="GQH45" s="35"/>
      <c r="GQI45" s="35"/>
      <c r="GQJ45" s="35"/>
      <c r="GQK45" s="35"/>
      <c r="GQL45" s="35"/>
      <c r="GQM45" s="35"/>
      <c r="GQN45" s="35"/>
      <c r="GQO45" s="35"/>
      <c r="GQP45" s="35"/>
      <c r="GQQ45" s="35"/>
      <c r="GQR45" s="35"/>
      <c r="GQS45" s="35"/>
      <c r="GQT45" s="35"/>
      <c r="GQU45" s="35"/>
      <c r="GQV45" s="35"/>
      <c r="GQW45" s="35"/>
      <c r="GQX45" s="35"/>
      <c r="GQY45" s="35"/>
      <c r="GQZ45" s="35"/>
      <c r="GRA45" s="35"/>
      <c r="GRB45" s="35"/>
      <c r="GRC45" s="35"/>
      <c r="GRD45" s="35"/>
      <c r="GRE45" s="35"/>
      <c r="GRF45" s="35"/>
      <c r="GRG45" s="35"/>
      <c r="GRH45" s="35"/>
      <c r="GRI45" s="35"/>
      <c r="GRJ45" s="35"/>
      <c r="GRK45" s="35"/>
      <c r="GRL45" s="35"/>
      <c r="GRM45" s="35"/>
      <c r="GRN45" s="35"/>
      <c r="GRO45" s="35"/>
      <c r="GRP45" s="35"/>
      <c r="GRQ45" s="35"/>
      <c r="GRR45" s="35"/>
      <c r="GRS45" s="35"/>
      <c r="GRT45" s="35"/>
      <c r="GRU45" s="35"/>
      <c r="GRV45" s="35"/>
      <c r="GRW45" s="35"/>
      <c r="GRX45" s="35"/>
      <c r="GRY45" s="35"/>
      <c r="GRZ45" s="35"/>
      <c r="GSA45" s="35"/>
      <c r="GSB45" s="35"/>
      <c r="GSC45" s="35"/>
      <c r="GSD45" s="35"/>
      <c r="GSE45" s="35"/>
      <c r="GSF45" s="35"/>
      <c r="GSG45" s="35"/>
      <c r="GSH45" s="35"/>
      <c r="GSI45" s="35"/>
      <c r="GSJ45" s="35"/>
      <c r="GSK45" s="35"/>
      <c r="GSL45" s="35"/>
      <c r="GSM45" s="35"/>
      <c r="GSN45" s="35"/>
      <c r="GSO45" s="35"/>
      <c r="GSP45" s="35"/>
      <c r="GSQ45" s="35"/>
      <c r="GSR45" s="35"/>
      <c r="GSS45" s="35"/>
      <c r="GST45" s="35"/>
      <c r="GSU45" s="35"/>
      <c r="GSV45" s="35"/>
      <c r="GSW45" s="35"/>
      <c r="GSX45" s="35"/>
      <c r="GSY45" s="35"/>
      <c r="GSZ45" s="35"/>
      <c r="GTA45" s="35"/>
      <c r="GTB45" s="35"/>
      <c r="GTC45" s="35"/>
      <c r="GTD45" s="35"/>
      <c r="GTE45" s="35"/>
      <c r="GTF45" s="35"/>
      <c r="GTG45" s="35"/>
      <c r="GTH45" s="35"/>
      <c r="GTI45" s="35"/>
      <c r="GTJ45" s="35"/>
      <c r="GTK45" s="35"/>
      <c r="GTL45" s="35"/>
      <c r="GTM45" s="35"/>
      <c r="GTN45" s="35"/>
      <c r="GTO45" s="35"/>
      <c r="GTP45" s="35"/>
      <c r="GTQ45" s="35"/>
      <c r="GTR45" s="35"/>
      <c r="GTS45" s="35"/>
      <c r="GTT45" s="35"/>
      <c r="GTU45" s="35"/>
      <c r="GTV45" s="35"/>
      <c r="GTW45" s="35"/>
      <c r="GTX45" s="35"/>
      <c r="GTY45" s="35"/>
      <c r="GTZ45" s="35"/>
      <c r="GUA45" s="35"/>
      <c r="GUB45" s="35"/>
      <c r="GUC45" s="35"/>
      <c r="GUD45" s="35"/>
      <c r="GUE45" s="35"/>
      <c r="GUF45" s="35"/>
      <c r="GUG45" s="35"/>
      <c r="GUH45" s="35"/>
      <c r="GUI45" s="35"/>
      <c r="GUJ45" s="35"/>
      <c r="GUK45" s="35"/>
      <c r="GUL45" s="35"/>
      <c r="GUM45" s="35"/>
      <c r="GUN45" s="35"/>
      <c r="GUO45" s="35"/>
      <c r="GUP45" s="35"/>
      <c r="GUQ45" s="35"/>
      <c r="GUR45" s="35"/>
      <c r="GUS45" s="35"/>
      <c r="GUT45" s="35"/>
      <c r="GUU45" s="35"/>
      <c r="GUV45" s="35"/>
      <c r="GUW45" s="35"/>
      <c r="GUX45" s="35"/>
      <c r="GUY45" s="35"/>
      <c r="GUZ45" s="35"/>
      <c r="GVA45" s="35"/>
      <c r="GVB45" s="35"/>
      <c r="GVC45" s="35"/>
      <c r="GVD45" s="35"/>
      <c r="GVE45" s="35"/>
      <c r="GVF45" s="35"/>
      <c r="GVG45" s="35"/>
      <c r="GVH45" s="35"/>
      <c r="GVI45" s="35"/>
      <c r="GVJ45" s="35"/>
      <c r="GVK45" s="35"/>
      <c r="GVL45" s="35"/>
      <c r="GVM45" s="35"/>
      <c r="GVN45" s="35"/>
      <c r="GVO45" s="35"/>
      <c r="GVP45" s="35"/>
      <c r="GVQ45" s="35"/>
      <c r="GVR45" s="35"/>
      <c r="GVS45" s="35"/>
      <c r="GVT45" s="35"/>
      <c r="GVU45" s="35"/>
      <c r="GVV45" s="35"/>
      <c r="GVW45" s="35"/>
      <c r="GVX45" s="35"/>
      <c r="GVY45" s="35"/>
      <c r="GVZ45" s="35"/>
      <c r="GWA45" s="35"/>
      <c r="GWB45" s="35"/>
      <c r="GWC45" s="35"/>
      <c r="GWD45" s="35"/>
      <c r="GWE45" s="35"/>
      <c r="GWF45" s="35"/>
      <c r="GWG45" s="35"/>
      <c r="GWH45" s="35"/>
      <c r="GWI45" s="35"/>
      <c r="GWJ45" s="35"/>
      <c r="GWK45" s="35"/>
      <c r="GWL45" s="35"/>
      <c r="GWM45" s="35"/>
      <c r="GWN45" s="35"/>
      <c r="GWO45" s="35"/>
      <c r="GWP45" s="35"/>
      <c r="GWQ45" s="35"/>
      <c r="GWR45" s="35"/>
      <c r="GWS45" s="35"/>
      <c r="GWT45" s="35"/>
      <c r="GWU45" s="35"/>
      <c r="GWV45" s="35"/>
      <c r="GWW45" s="35"/>
      <c r="GWX45" s="35"/>
      <c r="GWY45" s="35"/>
      <c r="GWZ45" s="35"/>
      <c r="GXA45" s="35"/>
      <c r="GXB45" s="35"/>
      <c r="GXC45" s="35"/>
      <c r="GXD45" s="35"/>
      <c r="GXE45" s="35"/>
      <c r="GXF45" s="35"/>
      <c r="GXG45" s="35"/>
      <c r="GXH45" s="35"/>
      <c r="GXI45" s="35"/>
      <c r="GXJ45" s="35"/>
      <c r="GXK45" s="35"/>
      <c r="GXL45" s="35"/>
      <c r="GXM45" s="35"/>
      <c r="GXN45" s="35"/>
      <c r="GXO45" s="35"/>
      <c r="GXP45" s="35"/>
      <c r="GXQ45" s="35"/>
      <c r="GXR45" s="35"/>
      <c r="GXS45" s="35"/>
      <c r="GXT45" s="35"/>
      <c r="GXU45" s="35"/>
      <c r="GXV45" s="35"/>
      <c r="GXW45" s="35"/>
      <c r="GXX45" s="35"/>
      <c r="GXY45" s="35"/>
      <c r="GXZ45" s="35"/>
      <c r="GYA45" s="35"/>
      <c r="GYB45" s="35"/>
      <c r="GYC45" s="35"/>
      <c r="GYD45" s="35"/>
      <c r="GYE45" s="35"/>
      <c r="GYF45" s="35"/>
      <c r="GYG45" s="35"/>
      <c r="GYH45" s="35"/>
      <c r="GYI45" s="35"/>
      <c r="GYJ45" s="35"/>
      <c r="GYK45" s="35"/>
      <c r="GYL45" s="35"/>
      <c r="GYM45" s="35"/>
      <c r="GYN45" s="35"/>
      <c r="GYO45" s="35"/>
      <c r="GYP45" s="35"/>
      <c r="GYQ45" s="35"/>
      <c r="GYR45" s="35"/>
      <c r="GYS45" s="35"/>
      <c r="GYT45" s="35"/>
      <c r="GYU45" s="35"/>
      <c r="GYV45" s="35"/>
      <c r="GYW45" s="35"/>
      <c r="GYX45" s="35"/>
      <c r="GYY45" s="35"/>
      <c r="GYZ45" s="35"/>
      <c r="GZA45" s="35"/>
      <c r="GZB45" s="35"/>
      <c r="GZC45" s="35"/>
      <c r="GZD45" s="35"/>
      <c r="GZE45" s="35"/>
      <c r="GZF45" s="35"/>
      <c r="GZG45" s="35"/>
      <c r="GZH45" s="35"/>
      <c r="GZI45" s="35"/>
      <c r="GZJ45" s="35"/>
      <c r="GZK45" s="35"/>
      <c r="GZL45" s="35"/>
      <c r="GZM45" s="35"/>
      <c r="GZN45" s="35"/>
      <c r="GZO45" s="35"/>
      <c r="GZP45" s="35"/>
      <c r="GZQ45" s="35"/>
      <c r="GZR45" s="35"/>
      <c r="GZS45" s="35"/>
      <c r="GZT45" s="35"/>
      <c r="GZU45" s="35"/>
      <c r="GZV45" s="35"/>
      <c r="GZW45" s="35"/>
      <c r="GZX45" s="35"/>
      <c r="GZY45" s="35"/>
      <c r="GZZ45" s="35"/>
      <c r="HAA45" s="35"/>
      <c r="HAB45" s="35"/>
      <c r="HAC45" s="35"/>
      <c r="HAD45" s="35"/>
      <c r="HAE45" s="35"/>
      <c r="HAF45" s="35"/>
      <c r="HAG45" s="35"/>
      <c r="HAH45" s="35"/>
      <c r="HAI45" s="35"/>
      <c r="HAJ45" s="35"/>
      <c r="HAK45" s="35"/>
      <c r="HAL45" s="35"/>
      <c r="HAM45" s="35"/>
      <c r="HAN45" s="35"/>
      <c r="HAO45" s="35"/>
      <c r="HAP45" s="35"/>
      <c r="HAQ45" s="35"/>
      <c r="HAR45" s="35"/>
      <c r="HAS45" s="35"/>
      <c r="HAT45" s="35"/>
      <c r="HAU45" s="35"/>
      <c r="HAV45" s="35"/>
      <c r="HAW45" s="35"/>
      <c r="HAX45" s="35"/>
      <c r="HAY45" s="35"/>
      <c r="HAZ45" s="35"/>
      <c r="HBA45" s="35"/>
      <c r="HBB45" s="35"/>
      <c r="HBC45" s="35"/>
      <c r="HBD45" s="35"/>
      <c r="HBE45" s="35"/>
      <c r="HBF45" s="35"/>
      <c r="HBG45" s="35"/>
      <c r="HBH45" s="35"/>
      <c r="HBI45" s="35"/>
      <c r="HBJ45" s="35"/>
      <c r="HBK45" s="35"/>
      <c r="HBL45" s="35"/>
      <c r="HBM45" s="35"/>
      <c r="HBN45" s="35"/>
      <c r="HBO45" s="35"/>
      <c r="HBP45" s="35"/>
      <c r="HBQ45" s="35"/>
      <c r="HBR45" s="35"/>
      <c r="HBS45" s="35"/>
      <c r="HBT45" s="35"/>
      <c r="HBU45" s="35"/>
      <c r="HBV45" s="35"/>
      <c r="HBW45" s="35"/>
      <c r="HBX45" s="35"/>
      <c r="HBY45" s="35"/>
      <c r="HBZ45" s="35"/>
      <c r="HCA45" s="35"/>
      <c r="HCB45" s="35"/>
      <c r="HCC45" s="35"/>
      <c r="HCD45" s="35"/>
      <c r="HCE45" s="35"/>
      <c r="HCF45" s="35"/>
      <c r="HCG45" s="35"/>
      <c r="HCH45" s="35"/>
      <c r="HCI45" s="35"/>
      <c r="HCJ45" s="35"/>
      <c r="HCK45" s="35"/>
      <c r="HCL45" s="35"/>
      <c r="HCM45" s="35"/>
      <c r="HCN45" s="35"/>
      <c r="HCO45" s="35"/>
      <c r="HCP45" s="35"/>
      <c r="HCQ45" s="35"/>
      <c r="HCR45" s="35"/>
      <c r="HCS45" s="35"/>
      <c r="HCT45" s="35"/>
      <c r="HCU45" s="35"/>
      <c r="HCV45" s="35"/>
      <c r="HCW45" s="35"/>
      <c r="HCX45" s="35"/>
      <c r="HCY45" s="35"/>
      <c r="HCZ45" s="35"/>
      <c r="HDA45" s="35"/>
      <c r="HDB45" s="35"/>
      <c r="HDC45" s="35"/>
      <c r="HDD45" s="35"/>
      <c r="HDE45" s="35"/>
      <c r="HDF45" s="35"/>
      <c r="HDG45" s="35"/>
      <c r="HDH45" s="35"/>
      <c r="HDI45" s="35"/>
      <c r="HDJ45" s="35"/>
      <c r="HDK45" s="35"/>
      <c r="HDL45" s="35"/>
      <c r="HDM45" s="35"/>
      <c r="HDN45" s="35"/>
      <c r="HDO45" s="35"/>
      <c r="HDP45" s="35"/>
      <c r="HDQ45" s="35"/>
      <c r="HDR45" s="35"/>
      <c r="HDS45" s="35"/>
      <c r="HDT45" s="35"/>
      <c r="HDU45" s="35"/>
      <c r="HDV45" s="35"/>
      <c r="HDW45" s="35"/>
      <c r="HDX45" s="35"/>
      <c r="HDY45" s="35"/>
      <c r="HDZ45" s="35"/>
      <c r="HEA45" s="35"/>
      <c r="HEB45" s="35"/>
      <c r="HEC45" s="35"/>
      <c r="HED45" s="35"/>
      <c r="HEE45" s="35"/>
      <c r="HEF45" s="35"/>
      <c r="HEG45" s="35"/>
      <c r="HEH45" s="35"/>
      <c r="HEI45" s="35"/>
      <c r="HEJ45" s="35"/>
      <c r="HEK45" s="35"/>
      <c r="HEL45" s="35"/>
      <c r="HEM45" s="35"/>
      <c r="HEN45" s="35"/>
      <c r="HEO45" s="35"/>
      <c r="HEP45" s="35"/>
      <c r="HEQ45" s="35"/>
      <c r="HER45" s="35"/>
      <c r="HES45" s="35"/>
      <c r="HET45" s="35"/>
      <c r="HEU45" s="35"/>
      <c r="HEV45" s="35"/>
      <c r="HEW45" s="35"/>
      <c r="HEX45" s="35"/>
      <c r="HEY45" s="35"/>
      <c r="HEZ45" s="35"/>
      <c r="HFA45" s="35"/>
      <c r="HFB45" s="35"/>
      <c r="HFC45" s="35"/>
      <c r="HFD45" s="35"/>
      <c r="HFE45" s="35"/>
      <c r="HFF45" s="35"/>
      <c r="HFG45" s="35"/>
      <c r="HFH45" s="35"/>
      <c r="HFI45" s="35"/>
      <c r="HFJ45" s="35"/>
      <c r="HFK45" s="35"/>
      <c r="HFL45" s="35"/>
      <c r="HFM45" s="35"/>
      <c r="HFN45" s="35"/>
      <c r="HFO45" s="35"/>
      <c r="HFP45" s="35"/>
      <c r="HFQ45" s="35"/>
      <c r="HFR45" s="35"/>
      <c r="HFS45" s="35"/>
      <c r="HFT45" s="35"/>
      <c r="HFU45" s="35"/>
      <c r="HFV45" s="35"/>
      <c r="HFW45" s="35"/>
      <c r="HFX45" s="35"/>
      <c r="HFY45" s="35"/>
      <c r="HFZ45" s="35"/>
      <c r="HGA45" s="35"/>
      <c r="HGB45" s="35"/>
      <c r="HGC45" s="35"/>
      <c r="HGD45" s="35"/>
      <c r="HGE45" s="35"/>
      <c r="HGF45" s="35"/>
      <c r="HGG45" s="35"/>
      <c r="HGH45" s="35"/>
      <c r="HGI45" s="35"/>
      <c r="HGJ45" s="35"/>
      <c r="HGK45" s="35"/>
      <c r="HGL45" s="35"/>
      <c r="HGM45" s="35"/>
      <c r="HGN45" s="35"/>
      <c r="HGO45" s="35"/>
      <c r="HGP45" s="35"/>
      <c r="HGQ45" s="35"/>
      <c r="HGR45" s="35"/>
      <c r="HGS45" s="35"/>
      <c r="HGT45" s="35"/>
      <c r="HGU45" s="35"/>
      <c r="HGV45" s="35"/>
      <c r="HGW45" s="35"/>
      <c r="HGX45" s="35"/>
      <c r="HGY45" s="35"/>
      <c r="HGZ45" s="35"/>
      <c r="HHA45" s="35"/>
      <c r="HHB45" s="35"/>
      <c r="HHC45" s="35"/>
      <c r="HHD45" s="35"/>
      <c r="HHE45" s="35"/>
      <c r="HHF45" s="35"/>
      <c r="HHG45" s="35"/>
      <c r="HHH45" s="35"/>
      <c r="HHI45" s="35"/>
      <c r="HHJ45" s="35"/>
      <c r="HHK45" s="35"/>
      <c r="HHL45" s="35"/>
      <c r="HHM45" s="35"/>
      <c r="HHN45" s="35"/>
      <c r="HHO45" s="35"/>
      <c r="HHP45" s="35"/>
      <c r="HHQ45" s="35"/>
      <c r="HHR45" s="35"/>
      <c r="HHS45" s="35"/>
      <c r="HHT45" s="35"/>
      <c r="HHU45" s="35"/>
      <c r="HHV45" s="35"/>
      <c r="HHW45" s="35"/>
      <c r="HHX45" s="35"/>
      <c r="HHY45" s="35"/>
      <c r="HHZ45" s="35"/>
      <c r="HIA45" s="35"/>
      <c r="HIB45" s="35"/>
      <c r="HIC45" s="35"/>
      <c r="HID45" s="35"/>
      <c r="HIE45" s="35"/>
      <c r="HIF45" s="35"/>
      <c r="HIG45" s="35"/>
      <c r="HIH45" s="35"/>
      <c r="HII45" s="35"/>
      <c r="HIJ45" s="35"/>
      <c r="HIK45" s="35"/>
      <c r="HIL45" s="35"/>
      <c r="HIM45" s="35"/>
      <c r="HIN45" s="35"/>
      <c r="HIO45" s="35"/>
      <c r="HIP45" s="35"/>
      <c r="HIQ45" s="35"/>
      <c r="HIR45" s="35"/>
      <c r="HIS45" s="35"/>
      <c r="HIT45" s="35"/>
      <c r="HIU45" s="35"/>
      <c r="HIV45" s="35"/>
      <c r="HIW45" s="35"/>
      <c r="HIX45" s="35"/>
      <c r="HIY45" s="35"/>
      <c r="HIZ45" s="35"/>
      <c r="HJA45" s="35"/>
      <c r="HJB45" s="35"/>
      <c r="HJC45" s="35"/>
      <c r="HJD45" s="35"/>
      <c r="HJE45" s="35"/>
      <c r="HJF45" s="35"/>
      <c r="HJG45" s="35"/>
      <c r="HJH45" s="35"/>
      <c r="HJI45" s="35"/>
      <c r="HJJ45" s="35"/>
      <c r="HJK45" s="35"/>
      <c r="HJL45" s="35"/>
      <c r="HJM45" s="35"/>
      <c r="HJN45" s="35"/>
      <c r="HJO45" s="35"/>
      <c r="HJP45" s="35"/>
      <c r="HJQ45" s="35"/>
      <c r="HJR45" s="35"/>
      <c r="HJS45" s="35"/>
      <c r="HJT45" s="35"/>
      <c r="HJU45" s="35"/>
      <c r="HJV45" s="35"/>
      <c r="HJW45" s="35"/>
      <c r="HJX45" s="35"/>
      <c r="HJY45" s="35"/>
      <c r="HJZ45" s="35"/>
      <c r="HKA45" s="35"/>
      <c r="HKB45" s="35"/>
      <c r="HKC45" s="35"/>
      <c r="HKD45" s="35"/>
      <c r="HKE45" s="35"/>
      <c r="HKF45" s="35"/>
      <c r="HKG45" s="35"/>
      <c r="HKH45" s="35"/>
      <c r="HKI45" s="35"/>
      <c r="HKJ45" s="35"/>
      <c r="HKK45" s="35"/>
      <c r="HKL45" s="35"/>
      <c r="HKM45" s="35"/>
      <c r="HKN45" s="35"/>
      <c r="HKO45" s="35"/>
      <c r="HKP45" s="35"/>
      <c r="HKQ45" s="35"/>
      <c r="HKR45" s="35"/>
      <c r="HKS45" s="35"/>
      <c r="HKT45" s="35"/>
      <c r="HKU45" s="35"/>
      <c r="HKV45" s="35"/>
      <c r="HKW45" s="35"/>
      <c r="HKX45" s="35"/>
      <c r="HKY45" s="35"/>
      <c r="HKZ45" s="35"/>
      <c r="HLA45" s="35"/>
      <c r="HLB45" s="35"/>
      <c r="HLC45" s="35"/>
      <c r="HLD45" s="35"/>
      <c r="HLE45" s="35"/>
      <c r="HLF45" s="35"/>
      <c r="HLG45" s="35"/>
      <c r="HLH45" s="35"/>
      <c r="HLI45" s="35"/>
      <c r="HLJ45" s="35"/>
      <c r="HLK45" s="35"/>
      <c r="HLL45" s="35"/>
      <c r="HLM45" s="35"/>
      <c r="HLN45" s="35"/>
      <c r="HLO45" s="35"/>
      <c r="HLP45" s="35"/>
      <c r="HLQ45" s="35"/>
      <c r="HLR45" s="35"/>
      <c r="HLS45" s="35"/>
      <c r="HLT45" s="35"/>
      <c r="HLU45" s="35"/>
      <c r="HLV45" s="35"/>
      <c r="HLW45" s="35"/>
      <c r="HLX45" s="35"/>
      <c r="HLY45" s="35"/>
      <c r="HLZ45" s="35"/>
      <c r="HMA45" s="35"/>
      <c r="HMB45" s="35"/>
      <c r="HMC45" s="35"/>
      <c r="HMD45" s="35"/>
      <c r="HME45" s="35"/>
      <c r="HMF45" s="35"/>
      <c r="HMG45" s="35"/>
      <c r="HMH45" s="35"/>
      <c r="HMI45" s="35"/>
      <c r="HMJ45" s="35"/>
      <c r="HMK45" s="35"/>
      <c r="HML45" s="35"/>
      <c r="HMM45" s="35"/>
      <c r="HMN45" s="35"/>
      <c r="HMO45" s="35"/>
      <c r="HMP45" s="35"/>
      <c r="HMQ45" s="35"/>
      <c r="HMR45" s="35"/>
      <c r="HMS45" s="35"/>
      <c r="HMT45" s="35"/>
      <c r="HMU45" s="35"/>
      <c r="HMV45" s="35"/>
      <c r="HMW45" s="35"/>
      <c r="HMX45" s="35"/>
      <c r="HMY45" s="35"/>
      <c r="HMZ45" s="35"/>
      <c r="HNA45" s="35"/>
      <c r="HNB45" s="35"/>
      <c r="HNC45" s="35"/>
      <c r="HND45" s="35"/>
      <c r="HNE45" s="35"/>
      <c r="HNF45" s="35"/>
      <c r="HNG45" s="35"/>
      <c r="HNH45" s="35"/>
      <c r="HNI45" s="35"/>
      <c r="HNJ45" s="35"/>
      <c r="HNK45" s="35"/>
      <c r="HNL45" s="35"/>
      <c r="HNM45" s="35"/>
      <c r="HNN45" s="35"/>
      <c r="HNO45" s="35"/>
      <c r="HNP45" s="35"/>
      <c r="HNQ45" s="35"/>
      <c r="HNR45" s="35"/>
      <c r="HNS45" s="35"/>
      <c r="HNT45" s="35"/>
      <c r="HNU45" s="35"/>
      <c r="HNV45" s="35"/>
      <c r="HNW45" s="35"/>
      <c r="HNX45" s="35"/>
      <c r="HNY45" s="35"/>
      <c r="HNZ45" s="35"/>
      <c r="HOA45" s="35"/>
      <c r="HOB45" s="35"/>
      <c r="HOC45" s="35"/>
      <c r="HOD45" s="35"/>
      <c r="HOE45" s="35"/>
      <c r="HOF45" s="35"/>
      <c r="HOG45" s="35"/>
      <c r="HOH45" s="35"/>
      <c r="HOI45" s="35"/>
      <c r="HOJ45" s="35"/>
      <c r="HOK45" s="35"/>
      <c r="HOL45" s="35"/>
      <c r="HOM45" s="35"/>
      <c r="HON45" s="35"/>
      <c r="HOO45" s="35"/>
      <c r="HOP45" s="35"/>
      <c r="HOQ45" s="35"/>
      <c r="HOR45" s="35"/>
      <c r="HOS45" s="35"/>
      <c r="HOT45" s="35"/>
      <c r="HOU45" s="35"/>
      <c r="HOV45" s="35"/>
      <c r="HOW45" s="35"/>
      <c r="HOX45" s="35"/>
      <c r="HOY45" s="35"/>
      <c r="HOZ45" s="35"/>
      <c r="HPA45" s="35"/>
      <c r="HPB45" s="35"/>
      <c r="HPC45" s="35"/>
      <c r="HPD45" s="35"/>
      <c r="HPE45" s="35"/>
      <c r="HPF45" s="35"/>
      <c r="HPG45" s="35"/>
      <c r="HPH45" s="35"/>
      <c r="HPI45" s="35"/>
      <c r="HPJ45" s="35"/>
      <c r="HPK45" s="35"/>
      <c r="HPL45" s="35"/>
      <c r="HPM45" s="35"/>
      <c r="HPN45" s="35"/>
      <c r="HPO45" s="35"/>
      <c r="HPP45" s="35"/>
      <c r="HPQ45" s="35"/>
      <c r="HPR45" s="35"/>
      <c r="HPS45" s="35"/>
      <c r="HPT45" s="35"/>
      <c r="HPU45" s="35"/>
      <c r="HPV45" s="35"/>
      <c r="HPW45" s="35"/>
      <c r="HPX45" s="35"/>
      <c r="HPY45" s="35"/>
      <c r="HPZ45" s="35"/>
      <c r="HQA45" s="35"/>
      <c r="HQB45" s="35"/>
      <c r="HQC45" s="35"/>
      <c r="HQD45" s="35"/>
      <c r="HQE45" s="35"/>
      <c r="HQF45" s="35"/>
      <c r="HQG45" s="35"/>
      <c r="HQH45" s="35"/>
      <c r="HQI45" s="35"/>
      <c r="HQJ45" s="35"/>
      <c r="HQK45" s="35"/>
      <c r="HQL45" s="35"/>
      <c r="HQM45" s="35"/>
      <c r="HQN45" s="35"/>
      <c r="HQO45" s="35"/>
      <c r="HQP45" s="35"/>
      <c r="HQQ45" s="35"/>
      <c r="HQR45" s="35"/>
      <c r="HQS45" s="35"/>
      <c r="HQT45" s="35"/>
      <c r="HQU45" s="35"/>
      <c r="HQV45" s="35"/>
      <c r="HQW45" s="35"/>
      <c r="HQX45" s="35"/>
      <c r="HQY45" s="35"/>
      <c r="HQZ45" s="35"/>
      <c r="HRA45" s="35"/>
      <c r="HRB45" s="35"/>
      <c r="HRC45" s="35"/>
      <c r="HRD45" s="35"/>
      <c r="HRE45" s="35"/>
      <c r="HRF45" s="35"/>
      <c r="HRG45" s="35"/>
      <c r="HRH45" s="35"/>
      <c r="HRI45" s="35"/>
      <c r="HRJ45" s="35"/>
      <c r="HRK45" s="35"/>
      <c r="HRL45" s="35"/>
      <c r="HRM45" s="35"/>
      <c r="HRN45" s="35"/>
      <c r="HRO45" s="35"/>
      <c r="HRP45" s="35"/>
      <c r="HRQ45" s="35"/>
      <c r="HRR45" s="35"/>
      <c r="HRS45" s="35"/>
      <c r="HRT45" s="35"/>
      <c r="HRU45" s="35"/>
      <c r="HRV45" s="35"/>
      <c r="HRW45" s="35"/>
      <c r="HRX45" s="35"/>
      <c r="HRY45" s="35"/>
      <c r="HRZ45" s="35"/>
      <c r="HSA45" s="35"/>
      <c r="HSB45" s="35"/>
      <c r="HSC45" s="35"/>
      <c r="HSD45" s="35"/>
      <c r="HSE45" s="35"/>
      <c r="HSF45" s="35"/>
      <c r="HSG45" s="35"/>
      <c r="HSH45" s="35"/>
      <c r="HSI45" s="35"/>
      <c r="HSJ45" s="35"/>
      <c r="HSK45" s="35"/>
      <c r="HSL45" s="35"/>
      <c r="HSM45" s="35"/>
      <c r="HSN45" s="35"/>
      <c r="HSO45" s="35"/>
      <c r="HSP45" s="35"/>
      <c r="HSQ45" s="35"/>
      <c r="HSR45" s="35"/>
      <c r="HSS45" s="35"/>
      <c r="HST45" s="35"/>
      <c r="HSU45" s="35"/>
      <c r="HSV45" s="35"/>
      <c r="HSW45" s="35"/>
      <c r="HSX45" s="35"/>
      <c r="HSY45" s="35"/>
      <c r="HSZ45" s="35"/>
      <c r="HTA45" s="35"/>
      <c r="HTB45" s="35"/>
      <c r="HTC45" s="35"/>
      <c r="HTD45" s="35"/>
      <c r="HTE45" s="35"/>
      <c r="HTF45" s="35"/>
      <c r="HTG45" s="35"/>
      <c r="HTH45" s="35"/>
      <c r="HTI45" s="35"/>
      <c r="HTJ45" s="35"/>
      <c r="HTK45" s="35"/>
      <c r="HTL45" s="35"/>
      <c r="HTM45" s="35"/>
      <c r="HTN45" s="35"/>
      <c r="HTO45" s="35"/>
      <c r="HTP45" s="35"/>
      <c r="HTQ45" s="35"/>
      <c r="HTR45" s="35"/>
      <c r="HTS45" s="35"/>
      <c r="HTT45" s="35"/>
      <c r="HTU45" s="35"/>
      <c r="HTV45" s="35"/>
      <c r="HTW45" s="35"/>
      <c r="HTX45" s="35"/>
      <c r="HTY45" s="35"/>
      <c r="HTZ45" s="35"/>
      <c r="HUA45" s="35"/>
      <c r="HUB45" s="35"/>
      <c r="HUC45" s="35"/>
      <c r="HUD45" s="35"/>
      <c r="HUE45" s="35"/>
      <c r="HUF45" s="35"/>
      <c r="HUG45" s="35"/>
      <c r="HUH45" s="35"/>
      <c r="HUI45" s="35"/>
      <c r="HUJ45" s="35"/>
      <c r="HUK45" s="35"/>
      <c r="HUL45" s="35"/>
      <c r="HUM45" s="35"/>
      <c r="HUN45" s="35"/>
      <c r="HUO45" s="35"/>
      <c r="HUP45" s="35"/>
      <c r="HUQ45" s="35"/>
      <c r="HUR45" s="35"/>
      <c r="HUS45" s="35"/>
      <c r="HUT45" s="35"/>
      <c r="HUU45" s="35"/>
      <c r="HUV45" s="35"/>
      <c r="HUW45" s="35"/>
      <c r="HUX45" s="35"/>
      <c r="HUY45" s="35"/>
      <c r="HUZ45" s="35"/>
      <c r="HVA45" s="35"/>
      <c r="HVB45" s="35"/>
      <c r="HVC45" s="35"/>
      <c r="HVD45" s="35"/>
      <c r="HVE45" s="35"/>
      <c r="HVF45" s="35"/>
      <c r="HVG45" s="35"/>
      <c r="HVH45" s="35"/>
      <c r="HVI45" s="35"/>
      <c r="HVJ45" s="35"/>
      <c r="HVK45" s="35"/>
      <c r="HVL45" s="35"/>
      <c r="HVM45" s="35"/>
      <c r="HVN45" s="35"/>
      <c r="HVO45" s="35"/>
      <c r="HVP45" s="35"/>
      <c r="HVQ45" s="35"/>
      <c r="HVR45" s="35"/>
      <c r="HVS45" s="35"/>
      <c r="HVT45" s="35"/>
      <c r="HVU45" s="35"/>
      <c r="HVV45" s="35"/>
      <c r="HVW45" s="35"/>
      <c r="HVX45" s="35"/>
      <c r="HVY45" s="35"/>
      <c r="HVZ45" s="35"/>
      <c r="HWA45" s="35"/>
      <c r="HWB45" s="35"/>
      <c r="HWC45" s="35"/>
      <c r="HWD45" s="35"/>
      <c r="HWE45" s="35"/>
      <c r="HWF45" s="35"/>
      <c r="HWG45" s="35"/>
      <c r="HWH45" s="35"/>
      <c r="HWI45" s="35"/>
      <c r="HWJ45" s="35"/>
      <c r="HWK45" s="35"/>
      <c r="HWL45" s="35"/>
      <c r="HWM45" s="35"/>
      <c r="HWN45" s="35"/>
      <c r="HWO45" s="35"/>
      <c r="HWP45" s="35"/>
      <c r="HWQ45" s="35"/>
      <c r="HWR45" s="35"/>
      <c r="HWS45" s="35"/>
      <c r="HWT45" s="35"/>
      <c r="HWU45" s="35"/>
      <c r="HWV45" s="35"/>
      <c r="HWW45" s="35"/>
      <c r="HWX45" s="35"/>
      <c r="HWY45" s="35"/>
      <c r="HWZ45" s="35"/>
      <c r="HXA45" s="35"/>
      <c r="HXB45" s="35"/>
      <c r="HXC45" s="35"/>
      <c r="HXD45" s="35"/>
      <c r="HXE45" s="35"/>
      <c r="HXF45" s="35"/>
      <c r="HXG45" s="35"/>
      <c r="HXH45" s="35"/>
      <c r="HXI45" s="35"/>
      <c r="HXJ45" s="35"/>
      <c r="HXK45" s="35"/>
      <c r="HXL45" s="35"/>
      <c r="HXM45" s="35"/>
      <c r="HXN45" s="35"/>
      <c r="HXO45" s="35"/>
      <c r="HXP45" s="35"/>
      <c r="HXQ45" s="35"/>
      <c r="HXR45" s="35"/>
      <c r="HXS45" s="35"/>
      <c r="HXT45" s="35"/>
      <c r="HXU45" s="35"/>
      <c r="HXV45" s="35"/>
      <c r="HXW45" s="35"/>
      <c r="HXX45" s="35"/>
      <c r="HXY45" s="35"/>
      <c r="HXZ45" s="35"/>
      <c r="HYA45" s="35"/>
      <c r="HYB45" s="35"/>
      <c r="HYC45" s="35"/>
      <c r="HYD45" s="35"/>
      <c r="HYE45" s="35"/>
      <c r="HYF45" s="35"/>
      <c r="HYG45" s="35"/>
      <c r="HYH45" s="35"/>
      <c r="HYI45" s="35"/>
      <c r="HYJ45" s="35"/>
      <c r="HYK45" s="35"/>
      <c r="HYL45" s="35"/>
      <c r="HYM45" s="35"/>
      <c r="HYN45" s="35"/>
      <c r="HYO45" s="35"/>
      <c r="HYP45" s="35"/>
      <c r="HYQ45" s="35"/>
      <c r="HYR45" s="35"/>
      <c r="HYS45" s="35"/>
      <c r="HYT45" s="35"/>
      <c r="HYU45" s="35"/>
      <c r="HYV45" s="35"/>
      <c r="HYW45" s="35"/>
      <c r="HYX45" s="35"/>
      <c r="HYY45" s="35"/>
      <c r="HYZ45" s="35"/>
      <c r="HZA45" s="35"/>
      <c r="HZB45" s="35"/>
      <c r="HZC45" s="35"/>
      <c r="HZD45" s="35"/>
      <c r="HZE45" s="35"/>
      <c r="HZF45" s="35"/>
      <c r="HZG45" s="35"/>
      <c r="HZH45" s="35"/>
      <c r="HZI45" s="35"/>
      <c r="HZJ45" s="35"/>
      <c r="HZK45" s="35"/>
      <c r="HZL45" s="35"/>
      <c r="HZM45" s="35"/>
      <c r="HZN45" s="35"/>
      <c r="HZO45" s="35"/>
      <c r="HZP45" s="35"/>
      <c r="HZQ45" s="35"/>
      <c r="HZR45" s="35"/>
      <c r="HZS45" s="35"/>
      <c r="HZT45" s="35"/>
      <c r="HZU45" s="35"/>
      <c r="HZV45" s="35"/>
      <c r="HZW45" s="35"/>
      <c r="HZX45" s="35"/>
      <c r="HZY45" s="35"/>
      <c r="HZZ45" s="35"/>
      <c r="IAA45" s="35"/>
      <c r="IAB45" s="35"/>
      <c r="IAC45" s="35"/>
      <c r="IAD45" s="35"/>
      <c r="IAE45" s="35"/>
      <c r="IAF45" s="35"/>
      <c r="IAG45" s="35"/>
      <c r="IAH45" s="35"/>
      <c r="IAI45" s="35"/>
      <c r="IAJ45" s="35"/>
      <c r="IAK45" s="35"/>
      <c r="IAL45" s="35"/>
      <c r="IAM45" s="35"/>
      <c r="IAN45" s="35"/>
      <c r="IAO45" s="35"/>
      <c r="IAP45" s="35"/>
      <c r="IAQ45" s="35"/>
      <c r="IAR45" s="35"/>
      <c r="IAS45" s="35"/>
      <c r="IAT45" s="35"/>
      <c r="IAU45" s="35"/>
      <c r="IAV45" s="35"/>
      <c r="IAW45" s="35"/>
      <c r="IAX45" s="35"/>
      <c r="IAY45" s="35"/>
      <c r="IAZ45" s="35"/>
      <c r="IBA45" s="35"/>
      <c r="IBB45" s="35"/>
      <c r="IBC45" s="35"/>
      <c r="IBD45" s="35"/>
      <c r="IBE45" s="35"/>
      <c r="IBF45" s="35"/>
      <c r="IBG45" s="35"/>
      <c r="IBH45" s="35"/>
      <c r="IBI45" s="35"/>
      <c r="IBJ45" s="35"/>
      <c r="IBK45" s="35"/>
      <c r="IBL45" s="35"/>
      <c r="IBM45" s="35"/>
      <c r="IBN45" s="35"/>
      <c r="IBO45" s="35"/>
      <c r="IBP45" s="35"/>
      <c r="IBQ45" s="35"/>
      <c r="IBR45" s="35"/>
      <c r="IBS45" s="35"/>
      <c r="IBT45" s="35"/>
      <c r="IBU45" s="35"/>
      <c r="IBV45" s="35"/>
      <c r="IBW45" s="35"/>
      <c r="IBX45" s="35"/>
      <c r="IBY45" s="35"/>
      <c r="IBZ45" s="35"/>
      <c r="ICA45" s="35"/>
      <c r="ICB45" s="35"/>
      <c r="ICC45" s="35"/>
      <c r="ICD45" s="35"/>
      <c r="ICE45" s="35"/>
      <c r="ICF45" s="35"/>
      <c r="ICG45" s="35"/>
      <c r="ICH45" s="35"/>
      <c r="ICI45" s="35"/>
      <c r="ICJ45" s="35"/>
      <c r="ICK45" s="35"/>
      <c r="ICL45" s="35"/>
      <c r="ICM45" s="35"/>
      <c r="ICN45" s="35"/>
      <c r="ICO45" s="35"/>
      <c r="ICP45" s="35"/>
      <c r="ICQ45" s="35"/>
      <c r="ICR45" s="35"/>
      <c r="ICS45" s="35"/>
      <c r="ICT45" s="35"/>
      <c r="ICU45" s="35"/>
      <c r="ICV45" s="35"/>
      <c r="ICW45" s="35"/>
      <c r="ICX45" s="35"/>
      <c r="ICY45" s="35"/>
      <c r="ICZ45" s="35"/>
      <c r="IDA45" s="35"/>
      <c r="IDB45" s="35"/>
      <c r="IDC45" s="35"/>
      <c r="IDD45" s="35"/>
      <c r="IDE45" s="35"/>
      <c r="IDF45" s="35"/>
      <c r="IDG45" s="35"/>
      <c r="IDH45" s="35"/>
      <c r="IDI45" s="35"/>
      <c r="IDJ45" s="35"/>
      <c r="IDK45" s="35"/>
      <c r="IDL45" s="35"/>
      <c r="IDM45" s="35"/>
      <c r="IDN45" s="35"/>
      <c r="IDO45" s="35"/>
      <c r="IDP45" s="35"/>
      <c r="IDQ45" s="35"/>
      <c r="IDR45" s="35"/>
      <c r="IDS45" s="35"/>
      <c r="IDT45" s="35"/>
      <c r="IDU45" s="35"/>
      <c r="IDV45" s="35"/>
      <c r="IDW45" s="35"/>
      <c r="IDX45" s="35"/>
      <c r="IDY45" s="35"/>
      <c r="IDZ45" s="35"/>
      <c r="IEA45" s="35"/>
      <c r="IEB45" s="35"/>
      <c r="IEC45" s="35"/>
      <c r="IED45" s="35"/>
      <c r="IEE45" s="35"/>
      <c r="IEF45" s="35"/>
      <c r="IEG45" s="35"/>
      <c r="IEH45" s="35"/>
      <c r="IEI45" s="35"/>
      <c r="IEJ45" s="35"/>
      <c r="IEK45" s="35"/>
      <c r="IEL45" s="35"/>
      <c r="IEM45" s="35"/>
      <c r="IEN45" s="35"/>
      <c r="IEO45" s="35"/>
      <c r="IEP45" s="35"/>
      <c r="IEQ45" s="35"/>
      <c r="IER45" s="35"/>
      <c r="IES45" s="35"/>
      <c r="IET45" s="35"/>
      <c r="IEU45" s="35"/>
      <c r="IEV45" s="35"/>
      <c r="IEW45" s="35"/>
      <c r="IEX45" s="35"/>
      <c r="IEY45" s="35"/>
      <c r="IEZ45" s="35"/>
      <c r="IFA45" s="35"/>
      <c r="IFB45" s="35"/>
      <c r="IFC45" s="35"/>
      <c r="IFD45" s="35"/>
      <c r="IFE45" s="35"/>
      <c r="IFF45" s="35"/>
      <c r="IFG45" s="35"/>
      <c r="IFH45" s="35"/>
      <c r="IFI45" s="35"/>
      <c r="IFJ45" s="35"/>
      <c r="IFK45" s="35"/>
      <c r="IFL45" s="35"/>
      <c r="IFM45" s="35"/>
      <c r="IFN45" s="35"/>
      <c r="IFO45" s="35"/>
      <c r="IFP45" s="35"/>
      <c r="IFQ45" s="35"/>
      <c r="IFR45" s="35"/>
      <c r="IFS45" s="35"/>
      <c r="IFT45" s="35"/>
      <c r="IFU45" s="35"/>
      <c r="IFV45" s="35"/>
      <c r="IFW45" s="35"/>
      <c r="IFX45" s="35"/>
      <c r="IFY45" s="35"/>
      <c r="IFZ45" s="35"/>
      <c r="IGA45" s="35"/>
      <c r="IGB45" s="35"/>
      <c r="IGC45" s="35"/>
      <c r="IGD45" s="35"/>
      <c r="IGE45" s="35"/>
      <c r="IGF45" s="35"/>
      <c r="IGG45" s="35"/>
      <c r="IGH45" s="35"/>
      <c r="IGI45" s="35"/>
      <c r="IGJ45" s="35"/>
      <c r="IGK45" s="35"/>
      <c r="IGL45" s="35"/>
      <c r="IGM45" s="35"/>
      <c r="IGN45" s="35"/>
      <c r="IGO45" s="35"/>
      <c r="IGP45" s="35"/>
      <c r="IGQ45" s="35"/>
      <c r="IGR45" s="35"/>
      <c r="IGS45" s="35"/>
      <c r="IGT45" s="35"/>
      <c r="IGU45" s="35"/>
      <c r="IGV45" s="35"/>
      <c r="IGW45" s="35"/>
      <c r="IGX45" s="35"/>
      <c r="IGY45" s="35"/>
      <c r="IGZ45" s="35"/>
      <c r="IHA45" s="35"/>
      <c r="IHB45" s="35"/>
      <c r="IHC45" s="35"/>
      <c r="IHD45" s="35"/>
      <c r="IHE45" s="35"/>
      <c r="IHF45" s="35"/>
      <c r="IHG45" s="35"/>
      <c r="IHH45" s="35"/>
      <c r="IHI45" s="35"/>
      <c r="IHJ45" s="35"/>
      <c r="IHK45" s="35"/>
      <c r="IHL45" s="35"/>
      <c r="IHM45" s="35"/>
      <c r="IHN45" s="35"/>
      <c r="IHO45" s="35"/>
      <c r="IHP45" s="35"/>
      <c r="IHQ45" s="35"/>
      <c r="IHR45" s="35"/>
      <c r="IHS45" s="35"/>
      <c r="IHT45" s="35"/>
      <c r="IHU45" s="35"/>
      <c r="IHV45" s="35"/>
      <c r="IHW45" s="35"/>
      <c r="IHX45" s="35"/>
      <c r="IHY45" s="35"/>
      <c r="IHZ45" s="35"/>
      <c r="IIA45" s="35"/>
      <c r="IIB45" s="35"/>
      <c r="IIC45" s="35"/>
      <c r="IID45" s="35"/>
      <c r="IIE45" s="35"/>
      <c r="IIF45" s="35"/>
      <c r="IIG45" s="35"/>
      <c r="IIH45" s="35"/>
      <c r="III45" s="35"/>
      <c r="IIJ45" s="35"/>
      <c r="IIK45" s="35"/>
      <c r="IIL45" s="35"/>
      <c r="IIM45" s="35"/>
      <c r="IIN45" s="35"/>
      <c r="IIO45" s="35"/>
      <c r="IIP45" s="35"/>
      <c r="IIQ45" s="35"/>
      <c r="IIR45" s="35"/>
      <c r="IIS45" s="35"/>
      <c r="IIT45" s="35"/>
      <c r="IIU45" s="35"/>
      <c r="IIV45" s="35"/>
      <c r="IIW45" s="35"/>
      <c r="IIX45" s="35"/>
      <c r="IIY45" s="35"/>
      <c r="IIZ45" s="35"/>
      <c r="IJA45" s="35"/>
      <c r="IJB45" s="35"/>
      <c r="IJC45" s="35"/>
      <c r="IJD45" s="35"/>
      <c r="IJE45" s="35"/>
      <c r="IJF45" s="35"/>
      <c r="IJG45" s="35"/>
      <c r="IJH45" s="35"/>
      <c r="IJI45" s="35"/>
      <c r="IJJ45" s="35"/>
      <c r="IJK45" s="35"/>
      <c r="IJL45" s="35"/>
      <c r="IJM45" s="35"/>
      <c r="IJN45" s="35"/>
      <c r="IJO45" s="35"/>
      <c r="IJP45" s="35"/>
      <c r="IJQ45" s="35"/>
      <c r="IJR45" s="35"/>
      <c r="IJS45" s="35"/>
      <c r="IJT45" s="35"/>
      <c r="IJU45" s="35"/>
      <c r="IJV45" s="35"/>
      <c r="IJW45" s="35"/>
      <c r="IJX45" s="35"/>
      <c r="IJY45" s="35"/>
      <c r="IJZ45" s="35"/>
      <c r="IKA45" s="35"/>
      <c r="IKB45" s="35"/>
      <c r="IKC45" s="35"/>
      <c r="IKD45" s="35"/>
      <c r="IKE45" s="35"/>
      <c r="IKF45" s="35"/>
      <c r="IKG45" s="35"/>
      <c r="IKH45" s="35"/>
      <c r="IKI45" s="35"/>
      <c r="IKJ45" s="35"/>
      <c r="IKK45" s="35"/>
      <c r="IKL45" s="35"/>
      <c r="IKM45" s="35"/>
      <c r="IKN45" s="35"/>
      <c r="IKO45" s="35"/>
      <c r="IKP45" s="35"/>
      <c r="IKQ45" s="35"/>
      <c r="IKR45" s="35"/>
      <c r="IKS45" s="35"/>
      <c r="IKT45" s="35"/>
      <c r="IKU45" s="35"/>
      <c r="IKV45" s="35"/>
      <c r="IKW45" s="35"/>
      <c r="IKX45" s="35"/>
      <c r="IKY45" s="35"/>
      <c r="IKZ45" s="35"/>
      <c r="ILA45" s="35"/>
      <c r="ILB45" s="35"/>
      <c r="ILC45" s="35"/>
      <c r="ILD45" s="35"/>
      <c r="ILE45" s="35"/>
      <c r="ILF45" s="35"/>
      <c r="ILG45" s="35"/>
      <c r="ILH45" s="35"/>
      <c r="ILI45" s="35"/>
      <c r="ILJ45" s="35"/>
      <c r="ILK45" s="35"/>
      <c r="ILL45" s="35"/>
      <c r="ILM45" s="35"/>
      <c r="ILN45" s="35"/>
      <c r="ILO45" s="35"/>
      <c r="ILP45" s="35"/>
      <c r="ILQ45" s="35"/>
      <c r="ILR45" s="35"/>
      <c r="ILS45" s="35"/>
      <c r="ILT45" s="35"/>
      <c r="ILU45" s="35"/>
      <c r="ILV45" s="35"/>
      <c r="ILW45" s="35"/>
      <c r="ILX45" s="35"/>
      <c r="ILY45" s="35"/>
      <c r="ILZ45" s="35"/>
      <c r="IMA45" s="35"/>
      <c r="IMB45" s="35"/>
      <c r="IMC45" s="35"/>
      <c r="IMD45" s="35"/>
      <c r="IME45" s="35"/>
      <c r="IMF45" s="35"/>
      <c r="IMG45" s="35"/>
      <c r="IMH45" s="35"/>
      <c r="IMI45" s="35"/>
      <c r="IMJ45" s="35"/>
      <c r="IMK45" s="35"/>
      <c r="IML45" s="35"/>
      <c r="IMM45" s="35"/>
      <c r="IMN45" s="35"/>
      <c r="IMO45" s="35"/>
      <c r="IMP45" s="35"/>
      <c r="IMQ45" s="35"/>
      <c r="IMR45" s="35"/>
      <c r="IMS45" s="35"/>
      <c r="IMT45" s="35"/>
      <c r="IMU45" s="35"/>
      <c r="IMV45" s="35"/>
      <c r="IMW45" s="35"/>
      <c r="IMX45" s="35"/>
      <c r="IMY45" s="35"/>
      <c r="IMZ45" s="35"/>
      <c r="INA45" s="35"/>
      <c r="INB45" s="35"/>
      <c r="INC45" s="35"/>
      <c r="IND45" s="35"/>
      <c r="INE45" s="35"/>
      <c r="INF45" s="35"/>
      <c r="ING45" s="35"/>
      <c r="INH45" s="35"/>
      <c r="INI45" s="35"/>
      <c r="INJ45" s="35"/>
      <c r="INK45" s="35"/>
      <c r="INL45" s="35"/>
      <c r="INM45" s="35"/>
      <c r="INN45" s="35"/>
      <c r="INO45" s="35"/>
      <c r="INP45" s="35"/>
      <c r="INQ45" s="35"/>
      <c r="INR45" s="35"/>
      <c r="INS45" s="35"/>
      <c r="INT45" s="35"/>
      <c r="INU45" s="35"/>
      <c r="INV45" s="35"/>
      <c r="INW45" s="35"/>
      <c r="INX45" s="35"/>
      <c r="INY45" s="35"/>
      <c r="INZ45" s="35"/>
      <c r="IOA45" s="35"/>
      <c r="IOB45" s="35"/>
      <c r="IOC45" s="35"/>
      <c r="IOD45" s="35"/>
      <c r="IOE45" s="35"/>
      <c r="IOF45" s="35"/>
      <c r="IOG45" s="35"/>
      <c r="IOH45" s="35"/>
      <c r="IOI45" s="35"/>
      <c r="IOJ45" s="35"/>
      <c r="IOK45" s="35"/>
      <c r="IOL45" s="35"/>
      <c r="IOM45" s="35"/>
      <c r="ION45" s="35"/>
      <c r="IOO45" s="35"/>
      <c r="IOP45" s="35"/>
      <c r="IOQ45" s="35"/>
      <c r="IOR45" s="35"/>
      <c r="IOS45" s="35"/>
      <c r="IOT45" s="35"/>
      <c r="IOU45" s="35"/>
      <c r="IOV45" s="35"/>
      <c r="IOW45" s="35"/>
      <c r="IOX45" s="35"/>
      <c r="IOY45" s="35"/>
      <c r="IOZ45" s="35"/>
      <c r="IPA45" s="35"/>
      <c r="IPB45" s="35"/>
      <c r="IPC45" s="35"/>
      <c r="IPD45" s="35"/>
      <c r="IPE45" s="35"/>
      <c r="IPF45" s="35"/>
      <c r="IPG45" s="35"/>
      <c r="IPH45" s="35"/>
      <c r="IPI45" s="35"/>
      <c r="IPJ45" s="35"/>
      <c r="IPK45" s="35"/>
      <c r="IPL45" s="35"/>
      <c r="IPM45" s="35"/>
      <c r="IPN45" s="35"/>
      <c r="IPO45" s="35"/>
      <c r="IPP45" s="35"/>
      <c r="IPQ45" s="35"/>
      <c r="IPR45" s="35"/>
      <c r="IPS45" s="35"/>
      <c r="IPT45" s="35"/>
      <c r="IPU45" s="35"/>
      <c r="IPV45" s="35"/>
      <c r="IPW45" s="35"/>
      <c r="IPX45" s="35"/>
      <c r="IPY45" s="35"/>
      <c r="IPZ45" s="35"/>
      <c r="IQA45" s="35"/>
      <c r="IQB45" s="35"/>
      <c r="IQC45" s="35"/>
      <c r="IQD45" s="35"/>
      <c r="IQE45" s="35"/>
      <c r="IQF45" s="35"/>
      <c r="IQG45" s="35"/>
      <c r="IQH45" s="35"/>
      <c r="IQI45" s="35"/>
      <c r="IQJ45" s="35"/>
      <c r="IQK45" s="35"/>
      <c r="IQL45" s="35"/>
      <c r="IQM45" s="35"/>
      <c r="IQN45" s="35"/>
      <c r="IQO45" s="35"/>
      <c r="IQP45" s="35"/>
      <c r="IQQ45" s="35"/>
      <c r="IQR45" s="35"/>
      <c r="IQS45" s="35"/>
      <c r="IQT45" s="35"/>
      <c r="IQU45" s="35"/>
      <c r="IQV45" s="35"/>
      <c r="IQW45" s="35"/>
      <c r="IQX45" s="35"/>
      <c r="IQY45" s="35"/>
      <c r="IQZ45" s="35"/>
      <c r="IRA45" s="35"/>
      <c r="IRB45" s="35"/>
      <c r="IRC45" s="35"/>
      <c r="IRD45" s="35"/>
      <c r="IRE45" s="35"/>
      <c r="IRF45" s="35"/>
      <c r="IRG45" s="35"/>
      <c r="IRH45" s="35"/>
      <c r="IRI45" s="35"/>
      <c r="IRJ45" s="35"/>
      <c r="IRK45" s="35"/>
      <c r="IRL45" s="35"/>
      <c r="IRM45" s="35"/>
      <c r="IRN45" s="35"/>
      <c r="IRO45" s="35"/>
      <c r="IRP45" s="35"/>
      <c r="IRQ45" s="35"/>
      <c r="IRR45" s="35"/>
      <c r="IRS45" s="35"/>
      <c r="IRT45" s="35"/>
      <c r="IRU45" s="35"/>
      <c r="IRV45" s="35"/>
      <c r="IRW45" s="35"/>
      <c r="IRX45" s="35"/>
      <c r="IRY45" s="35"/>
      <c r="IRZ45" s="35"/>
      <c r="ISA45" s="35"/>
      <c r="ISB45" s="35"/>
      <c r="ISC45" s="35"/>
      <c r="ISD45" s="35"/>
      <c r="ISE45" s="35"/>
      <c r="ISF45" s="35"/>
      <c r="ISG45" s="35"/>
      <c r="ISH45" s="35"/>
      <c r="ISI45" s="35"/>
      <c r="ISJ45" s="35"/>
      <c r="ISK45" s="35"/>
      <c r="ISL45" s="35"/>
      <c r="ISM45" s="35"/>
      <c r="ISN45" s="35"/>
      <c r="ISO45" s="35"/>
      <c r="ISP45" s="35"/>
      <c r="ISQ45" s="35"/>
      <c r="ISR45" s="35"/>
      <c r="ISS45" s="35"/>
      <c r="IST45" s="35"/>
      <c r="ISU45" s="35"/>
      <c r="ISV45" s="35"/>
      <c r="ISW45" s="35"/>
      <c r="ISX45" s="35"/>
      <c r="ISY45" s="35"/>
      <c r="ISZ45" s="35"/>
      <c r="ITA45" s="35"/>
      <c r="ITB45" s="35"/>
      <c r="ITC45" s="35"/>
      <c r="ITD45" s="35"/>
      <c r="ITE45" s="35"/>
      <c r="ITF45" s="35"/>
      <c r="ITG45" s="35"/>
      <c r="ITH45" s="35"/>
      <c r="ITI45" s="35"/>
      <c r="ITJ45" s="35"/>
      <c r="ITK45" s="35"/>
      <c r="ITL45" s="35"/>
      <c r="ITM45" s="35"/>
      <c r="ITN45" s="35"/>
      <c r="ITO45" s="35"/>
      <c r="ITP45" s="35"/>
      <c r="ITQ45" s="35"/>
      <c r="ITR45" s="35"/>
      <c r="ITS45" s="35"/>
      <c r="ITT45" s="35"/>
      <c r="ITU45" s="35"/>
      <c r="ITV45" s="35"/>
      <c r="ITW45" s="35"/>
      <c r="ITX45" s="35"/>
      <c r="ITY45" s="35"/>
      <c r="ITZ45" s="35"/>
      <c r="IUA45" s="35"/>
      <c r="IUB45" s="35"/>
      <c r="IUC45" s="35"/>
      <c r="IUD45" s="35"/>
      <c r="IUE45" s="35"/>
      <c r="IUF45" s="35"/>
      <c r="IUG45" s="35"/>
      <c r="IUH45" s="35"/>
      <c r="IUI45" s="35"/>
      <c r="IUJ45" s="35"/>
      <c r="IUK45" s="35"/>
      <c r="IUL45" s="35"/>
      <c r="IUM45" s="35"/>
      <c r="IUN45" s="35"/>
      <c r="IUO45" s="35"/>
      <c r="IUP45" s="35"/>
      <c r="IUQ45" s="35"/>
      <c r="IUR45" s="35"/>
      <c r="IUS45" s="35"/>
      <c r="IUT45" s="35"/>
      <c r="IUU45" s="35"/>
      <c r="IUV45" s="35"/>
      <c r="IUW45" s="35"/>
      <c r="IUX45" s="35"/>
      <c r="IUY45" s="35"/>
      <c r="IUZ45" s="35"/>
      <c r="IVA45" s="35"/>
      <c r="IVB45" s="35"/>
      <c r="IVC45" s="35"/>
      <c r="IVD45" s="35"/>
      <c r="IVE45" s="35"/>
      <c r="IVF45" s="35"/>
      <c r="IVG45" s="35"/>
      <c r="IVH45" s="35"/>
      <c r="IVI45" s="35"/>
      <c r="IVJ45" s="35"/>
      <c r="IVK45" s="35"/>
      <c r="IVL45" s="35"/>
      <c r="IVM45" s="35"/>
      <c r="IVN45" s="35"/>
      <c r="IVO45" s="35"/>
      <c r="IVP45" s="35"/>
      <c r="IVQ45" s="35"/>
      <c r="IVR45" s="35"/>
      <c r="IVS45" s="35"/>
      <c r="IVT45" s="35"/>
      <c r="IVU45" s="35"/>
      <c r="IVV45" s="35"/>
      <c r="IVW45" s="35"/>
      <c r="IVX45" s="35"/>
      <c r="IVY45" s="35"/>
      <c r="IVZ45" s="35"/>
      <c r="IWA45" s="35"/>
      <c r="IWB45" s="35"/>
      <c r="IWC45" s="35"/>
      <c r="IWD45" s="35"/>
      <c r="IWE45" s="35"/>
      <c r="IWF45" s="35"/>
      <c r="IWG45" s="35"/>
      <c r="IWH45" s="35"/>
      <c r="IWI45" s="35"/>
      <c r="IWJ45" s="35"/>
      <c r="IWK45" s="35"/>
      <c r="IWL45" s="35"/>
      <c r="IWM45" s="35"/>
      <c r="IWN45" s="35"/>
      <c r="IWO45" s="35"/>
      <c r="IWP45" s="35"/>
      <c r="IWQ45" s="35"/>
      <c r="IWR45" s="35"/>
      <c r="IWS45" s="35"/>
      <c r="IWT45" s="35"/>
      <c r="IWU45" s="35"/>
      <c r="IWV45" s="35"/>
      <c r="IWW45" s="35"/>
      <c r="IWX45" s="35"/>
      <c r="IWY45" s="35"/>
      <c r="IWZ45" s="35"/>
      <c r="IXA45" s="35"/>
      <c r="IXB45" s="35"/>
      <c r="IXC45" s="35"/>
      <c r="IXD45" s="35"/>
      <c r="IXE45" s="35"/>
      <c r="IXF45" s="35"/>
      <c r="IXG45" s="35"/>
      <c r="IXH45" s="35"/>
      <c r="IXI45" s="35"/>
      <c r="IXJ45" s="35"/>
      <c r="IXK45" s="35"/>
      <c r="IXL45" s="35"/>
      <c r="IXM45" s="35"/>
      <c r="IXN45" s="35"/>
      <c r="IXO45" s="35"/>
      <c r="IXP45" s="35"/>
      <c r="IXQ45" s="35"/>
      <c r="IXR45" s="35"/>
      <c r="IXS45" s="35"/>
      <c r="IXT45" s="35"/>
      <c r="IXU45" s="35"/>
      <c r="IXV45" s="35"/>
      <c r="IXW45" s="35"/>
      <c r="IXX45" s="35"/>
      <c r="IXY45" s="35"/>
      <c r="IXZ45" s="35"/>
      <c r="IYA45" s="35"/>
      <c r="IYB45" s="35"/>
      <c r="IYC45" s="35"/>
      <c r="IYD45" s="35"/>
      <c r="IYE45" s="35"/>
      <c r="IYF45" s="35"/>
      <c r="IYG45" s="35"/>
      <c r="IYH45" s="35"/>
      <c r="IYI45" s="35"/>
      <c r="IYJ45" s="35"/>
      <c r="IYK45" s="35"/>
      <c r="IYL45" s="35"/>
      <c r="IYM45" s="35"/>
      <c r="IYN45" s="35"/>
      <c r="IYO45" s="35"/>
      <c r="IYP45" s="35"/>
      <c r="IYQ45" s="35"/>
      <c r="IYR45" s="35"/>
      <c r="IYS45" s="35"/>
      <c r="IYT45" s="35"/>
      <c r="IYU45" s="35"/>
      <c r="IYV45" s="35"/>
      <c r="IYW45" s="35"/>
      <c r="IYX45" s="35"/>
      <c r="IYY45" s="35"/>
      <c r="IYZ45" s="35"/>
      <c r="IZA45" s="35"/>
      <c r="IZB45" s="35"/>
      <c r="IZC45" s="35"/>
      <c r="IZD45" s="35"/>
      <c r="IZE45" s="35"/>
      <c r="IZF45" s="35"/>
      <c r="IZG45" s="35"/>
      <c r="IZH45" s="35"/>
      <c r="IZI45" s="35"/>
      <c r="IZJ45" s="35"/>
      <c r="IZK45" s="35"/>
      <c r="IZL45" s="35"/>
      <c r="IZM45" s="35"/>
      <c r="IZN45" s="35"/>
      <c r="IZO45" s="35"/>
      <c r="IZP45" s="35"/>
      <c r="IZQ45" s="35"/>
      <c r="IZR45" s="35"/>
      <c r="IZS45" s="35"/>
      <c r="IZT45" s="35"/>
      <c r="IZU45" s="35"/>
      <c r="IZV45" s="35"/>
      <c r="IZW45" s="35"/>
      <c r="IZX45" s="35"/>
      <c r="IZY45" s="35"/>
      <c r="IZZ45" s="35"/>
      <c r="JAA45" s="35"/>
      <c r="JAB45" s="35"/>
      <c r="JAC45" s="35"/>
      <c r="JAD45" s="35"/>
      <c r="JAE45" s="35"/>
      <c r="JAF45" s="35"/>
      <c r="JAG45" s="35"/>
      <c r="JAH45" s="35"/>
      <c r="JAI45" s="35"/>
      <c r="JAJ45" s="35"/>
      <c r="JAK45" s="35"/>
      <c r="JAL45" s="35"/>
      <c r="JAM45" s="35"/>
      <c r="JAN45" s="35"/>
      <c r="JAO45" s="35"/>
      <c r="JAP45" s="35"/>
      <c r="JAQ45" s="35"/>
      <c r="JAR45" s="35"/>
      <c r="JAS45" s="35"/>
      <c r="JAT45" s="35"/>
      <c r="JAU45" s="35"/>
      <c r="JAV45" s="35"/>
      <c r="JAW45" s="35"/>
      <c r="JAX45" s="35"/>
      <c r="JAY45" s="35"/>
      <c r="JAZ45" s="35"/>
      <c r="JBA45" s="35"/>
      <c r="JBB45" s="35"/>
      <c r="JBC45" s="35"/>
      <c r="JBD45" s="35"/>
      <c r="JBE45" s="35"/>
      <c r="JBF45" s="35"/>
      <c r="JBG45" s="35"/>
      <c r="JBH45" s="35"/>
      <c r="JBI45" s="35"/>
      <c r="JBJ45" s="35"/>
      <c r="JBK45" s="35"/>
      <c r="JBL45" s="35"/>
      <c r="JBM45" s="35"/>
      <c r="JBN45" s="35"/>
      <c r="JBO45" s="35"/>
      <c r="JBP45" s="35"/>
      <c r="JBQ45" s="35"/>
      <c r="JBR45" s="35"/>
      <c r="JBS45" s="35"/>
      <c r="JBT45" s="35"/>
      <c r="JBU45" s="35"/>
      <c r="JBV45" s="35"/>
      <c r="JBW45" s="35"/>
      <c r="JBX45" s="35"/>
      <c r="JBY45" s="35"/>
      <c r="JBZ45" s="35"/>
      <c r="JCA45" s="35"/>
      <c r="JCB45" s="35"/>
      <c r="JCC45" s="35"/>
      <c r="JCD45" s="35"/>
      <c r="JCE45" s="35"/>
      <c r="JCF45" s="35"/>
      <c r="JCG45" s="35"/>
      <c r="JCH45" s="35"/>
      <c r="JCI45" s="35"/>
      <c r="JCJ45" s="35"/>
      <c r="JCK45" s="35"/>
      <c r="JCL45" s="35"/>
      <c r="JCM45" s="35"/>
      <c r="JCN45" s="35"/>
      <c r="JCO45" s="35"/>
      <c r="JCP45" s="35"/>
      <c r="JCQ45" s="35"/>
      <c r="JCR45" s="35"/>
      <c r="JCS45" s="35"/>
      <c r="JCT45" s="35"/>
      <c r="JCU45" s="35"/>
      <c r="JCV45" s="35"/>
      <c r="JCW45" s="35"/>
      <c r="JCX45" s="35"/>
      <c r="JCY45" s="35"/>
      <c r="JCZ45" s="35"/>
      <c r="JDA45" s="35"/>
      <c r="JDB45" s="35"/>
      <c r="JDC45" s="35"/>
      <c r="JDD45" s="35"/>
      <c r="JDE45" s="35"/>
      <c r="JDF45" s="35"/>
      <c r="JDG45" s="35"/>
      <c r="JDH45" s="35"/>
      <c r="JDI45" s="35"/>
      <c r="JDJ45" s="35"/>
      <c r="JDK45" s="35"/>
      <c r="JDL45" s="35"/>
      <c r="JDM45" s="35"/>
      <c r="JDN45" s="35"/>
      <c r="JDO45" s="35"/>
      <c r="JDP45" s="35"/>
      <c r="JDQ45" s="35"/>
      <c r="JDR45" s="35"/>
      <c r="JDS45" s="35"/>
      <c r="JDT45" s="35"/>
      <c r="JDU45" s="35"/>
      <c r="JDV45" s="35"/>
      <c r="JDW45" s="35"/>
      <c r="JDX45" s="35"/>
      <c r="JDY45" s="35"/>
      <c r="JDZ45" s="35"/>
      <c r="JEA45" s="35"/>
      <c r="JEB45" s="35"/>
      <c r="JEC45" s="35"/>
      <c r="JED45" s="35"/>
      <c r="JEE45" s="35"/>
      <c r="JEF45" s="35"/>
      <c r="JEG45" s="35"/>
      <c r="JEH45" s="35"/>
      <c r="JEI45" s="35"/>
      <c r="JEJ45" s="35"/>
      <c r="JEK45" s="35"/>
      <c r="JEL45" s="35"/>
      <c r="JEM45" s="35"/>
      <c r="JEN45" s="35"/>
      <c r="JEO45" s="35"/>
      <c r="JEP45" s="35"/>
      <c r="JEQ45" s="35"/>
      <c r="JER45" s="35"/>
      <c r="JES45" s="35"/>
      <c r="JET45" s="35"/>
      <c r="JEU45" s="35"/>
      <c r="JEV45" s="35"/>
      <c r="JEW45" s="35"/>
      <c r="JEX45" s="35"/>
      <c r="JEY45" s="35"/>
      <c r="JEZ45" s="35"/>
      <c r="JFA45" s="35"/>
      <c r="JFB45" s="35"/>
      <c r="JFC45" s="35"/>
      <c r="JFD45" s="35"/>
      <c r="JFE45" s="35"/>
      <c r="JFF45" s="35"/>
      <c r="JFG45" s="35"/>
      <c r="JFH45" s="35"/>
      <c r="JFI45" s="35"/>
      <c r="JFJ45" s="35"/>
      <c r="JFK45" s="35"/>
      <c r="JFL45" s="35"/>
      <c r="JFM45" s="35"/>
      <c r="JFN45" s="35"/>
      <c r="JFO45" s="35"/>
      <c r="JFP45" s="35"/>
      <c r="JFQ45" s="35"/>
      <c r="JFR45" s="35"/>
      <c r="JFS45" s="35"/>
      <c r="JFT45" s="35"/>
      <c r="JFU45" s="35"/>
      <c r="JFV45" s="35"/>
      <c r="JFW45" s="35"/>
      <c r="JFX45" s="35"/>
      <c r="JFY45" s="35"/>
      <c r="JFZ45" s="35"/>
      <c r="JGA45" s="35"/>
      <c r="JGB45" s="35"/>
      <c r="JGC45" s="35"/>
      <c r="JGD45" s="35"/>
      <c r="JGE45" s="35"/>
      <c r="JGF45" s="35"/>
      <c r="JGG45" s="35"/>
      <c r="JGH45" s="35"/>
      <c r="JGI45" s="35"/>
      <c r="JGJ45" s="35"/>
      <c r="JGK45" s="35"/>
      <c r="JGL45" s="35"/>
      <c r="JGM45" s="35"/>
      <c r="JGN45" s="35"/>
      <c r="JGO45" s="35"/>
      <c r="JGP45" s="35"/>
      <c r="JGQ45" s="35"/>
      <c r="JGR45" s="35"/>
      <c r="JGS45" s="35"/>
      <c r="JGT45" s="35"/>
      <c r="JGU45" s="35"/>
      <c r="JGV45" s="35"/>
      <c r="JGW45" s="35"/>
      <c r="JGX45" s="35"/>
      <c r="JGY45" s="35"/>
      <c r="JGZ45" s="35"/>
      <c r="JHA45" s="35"/>
      <c r="JHB45" s="35"/>
      <c r="JHC45" s="35"/>
      <c r="JHD45" s="35"/>
      <c r="JHE45" s="35"/>
      <c r="JHF45" s="35"/>
      <c r="JHG45" s="35"/>
      <c r="JHH45" s="35"/>
      <c r="JHI45" s="35"/>
      <c r="JHJ45" s="35"/>
      <c r="JHK45" s="35"/>
      <c r="JHL45" s="35"/>
      <c r="JHM45" s="35"/>
      <c r="JHN45" s="35"/>
      <c r="JHO45" s="35"/>
      <c r="JHP45" s="35"/>
      <c r="JHQ45" s="35"/>
      <c r="JHR45" s="35"/>
      <c r="JHS45" s="35"/>
      <c r="JHT45" s="35"/>
      <c r="JHU45" s="35"/>
      <c r="JHV45" s="35"/>
      <c r="JHW45" s="35"/>
      <c r="JHX45" s="35"/>
      <c r="JHY45" s="35"/>
      <c r="JHZ45" s="35"/>
      <c r="JIA45" s="35"/>
      <c r="JIB45" s="35"/>
      <c r="JIC45" s="35"/>
      <c r="JID45" s="35"/>
      <c r="JIE45" s="35"/>
      <c r="JIF45" s="35"/>
      <c r="JIG45" s="35"/>
      <c r="JIH45" s="35"/>
      <c r="JII45" s="35"/>
      <c r="JIJ45" s="35"/>
      <c r="JIK45" s="35"/>
      <c r="JIL45" s="35"/>
      <c r="JIM45" s="35"/>
      <c r="JIN45" s="35"/>
      <c r="JIO45" s="35"/>
      <c r="JIP45" s="35"/>
      <c r="JIQ45" s="35"/>
      <c r="JIR45" s="35"/>
      <c r="JIS45" s="35"/>
      <c r="JIT45" s="35"/>
      <c r="JIU45" s="35"/>
      <c r="JIV45" s="35"/>
      <c r="JIW45" s="35"/>
      <c r="JIX45" s="35"/>
      <c r="JIY45" s="35"/>
      <c r="JIZ45" s="35"/>
      <c r="JJA45" s="35"/>
      <c r="JJB45" s="35"/>
      <c r="JJC45" s="35"/>
      <c r="JJD45" s="35"/>
      <c r="JJE45" s="35"/>
      <c r="JJF45" s="35"/>
      <c r="JJG45" s="35"/>
      <c r="JJH45" s="35"/>
      <c r="JJI45" s="35"/>
      <c r="JJJ45" s="35"/>
      <c r="JJK45" s="35"/>
      <c r="JJL45" s="35"/>
      <c r="JJM45" s="35"/>
      <c r="JJN45" s="35"/>
      <c r="JJO45" s="35"/>
      <c r="JJP45" s="35"/>
      <c r="JJQ45" s="35"/>
      <c r="JJR45" s="35"/>
      <c r="JJS45" s="35"/>
      <c r="JJT45" s="35"/>
      <c r="JJU45" s="35"/>
      <c r="JJV45" s="35"/>
      <c r="JJW45" s="35"/>
      <c r="JJX45" s="35"/>
      <c r="JJY45" s="35"/>
      <c r="JJZ45" s="35"/>
      <c r="JKA45" s="35"/>
      <c r="JKB45" s="35"/>
      <c r="JKC45" s="35"/>
      <c r="JKD45" s="35"/>
      <c r="JKE45" s="35"/>
      <c r="JKF45" s="35"/>
      <c r="JKG45" s="35"/>
      <c r="JKH45" s="35"/>
      <c r="JKI45" s="35"/>
      <c r="JKJ45" s="35"/>
      <c r="JKK45" s="35"/>
      <c r="JKL45" s="35"/>
      <c r="JKM45" s="35"/>
      <c r="JKN45" s="35"/>
      <c r="JKO45" s="35"/>
      <c r="JKP45" s="35"/>
      <c r="JKQ45" s="35"/>
      <c r="JKR45" s="35"/>
      <c r="JKS45" s="35"/>
      <c r="JKT45" s="35"/>
      <c r="JKU45" s="35"/>
      <c r="JKV45" s="35"/>
      <c r="JKW45" s="35"/>
      <c r="JKX45" s="35"/>
      <c r="JKY45" s="35"/>
      <c r="JKZ45" s="35"/>
      <c r="JLA45" s="35"/>
      <c r="JLB45" s="35"/>
      <c r="JLC45" s="35"/>
      <c r="JLD45" s="35"/>
      <c r="JLE45" s="35"/>
      <c r="JLF45" s="35"/>
      <c r="JLG45" s="35"/>
      <c r="JLH45" s="35"/>
      <c r="JLI45" s="35"/>
      <c r="JLJ45" s="35"/>
      <c r="JLK45" s="35"/>
      <c r="JLL45" s="35"/>
      <c r="JLM45" s="35"/>
      <c r="JLN45" s="35"/>
      <c r="JLO45" s="35"/>
      <c r="JLP45" s="35"/>
      <c r="JLQ45" s="35"/>
      <c r="JLR45" s="35"/>
      <c r="JLS45" s="35"/>
      <c r="JLT45" s="35"/>
      <c r="JLU45" s="35"/>
      <c r="JLV45" s="35"/>
      <c r="JLW45" s="35"/>
      <c r="JLX45" s="35"/>
      <c r="JLY45" s="35"/>
      <c r="JLZ45" s="35"/>
      <c r="JMA45" s="35"/>
      <c r="JMB45" s="35"/>
      <c r="JMC45" s="35"/>
      <c r="JMD45" s="35"/>
      <c r="JME45" s="35"/>
      <c r="JMF45" s="35"/>
      <c r="JMG45" s="35"/>
      <c r="JMH45" s="35"/>
      <c r="JMI45" s="35"/>
      <c r="JMJ45" s="35"/>
      <c r="JMK45" s="35"/>
      <c r="JML45" s="35"/>
      <c r="JMM45" s="35"/>
      <c r="JMN45" s="35"/>
      <c r="JMO45" s="35"/>
      <c r="JMP45" s="35"/>
      <c r="JMQ45" s="35"/>
      <c r="JMR45" s="35"/>
      <c r="JMS45" s="35"/>
      <c r="JMT45" s="35"/>
      <c r="JMU45" s="35"/>
      <c r="JMV45" s="35"/>
      <c r="JMW45" s="35"/>
      <c r="JMX45" s="35"/>
      <c r="JMY45" s="35"/>
      <c r="JMZ45" s="35"/>
      <c r="JNA45" s="35"/>
      <c r="JNB45" s="35"/>
      <c r="JNC45" s="35"/>
      <c r="JND45" s="35"/>
      <c r="JNE45" s="35"/>
      <c r="JNF45" s="35"/>
      <c r="JNG45" s="35"/>
      <c r="JNH45" s="35"/>
      <c r="JNI45" s="35"/>
      <c r="JNJ45" s="35"/>
      <c r="JNK45" s="35"/>
      <c r="JNL45" s="35"/>
      <c r="JNM45" s="35"/>
      <c r="JNN45" s="35"/>
      <c r="JNO45" s="35"/>
      <c r="JNP45" s="35"/>
      <c r="JNQ45" s="35"/>
      <c r="JNR45" s="35"/>
      <c r="JNS45" s="35"/>
      <c r="JNT45" s="35"/>
      <c r="JNU45" s="35"/>
      <c r="JNV45" s="35"/>
      <c r="JNW45" s="35"/>
      <c r="JNX45" s="35"/>
      <c r="JNY45" s="35"/>
      <c r="JNZ45" s="35"/>
      <c r="JOA45" s="35"/>
      <c r="JOB45" s="35"/>
      <c r="JOC45" s="35"/>
      <c r="JOD45" s="35"/>
      <c r="JOE45" s="35"/>
      <c r="JOF45" s="35"/>
      <c r="JOG45" s="35"/>
      <c r="JOH45" s="35"/>
      <c r="JOI45" s="35"/>
      <c r="JOJ45" s="35"/>
      <c r="JOK45" s="35"/>
      <c r="JOL45" s="35"/>
      <c r="JOM45" s="35"/>
      <c r="JON45" s="35"/>
      <c r="JOO45" s="35"/>
      <c r="JOP45" s="35"/>
      <c r="JOQ45" s="35"/>
      <c r="JOR45" s="35"/>
      <c r="JOS45" s="35"/>
      <c r="JOT45" s="35"/>
      <c r="JOU45" s="35"/>
      <c r="JOV45" s="35"/>
      <c r="JOW45" s="35"/>
      <c r="JOX45" s="35"/>
      <c r="JOY45" s="35"/>
      <c r="JOZ45" s="35"/>
      <c r="JPA45" s="35"/>
      <c r="JPB45" s="35"/>
      <c r="JPC45" s="35"/>
      <c r="JPD45" s="35"/>
      <c r="JPE45" s="35"/>
      <c r="JPF45" s="35"/>
      <c r="JPG45" s="35"/>
      <c r="JPH45" s="35"/>
      <c r="JPI45" s="35"/>
      <c r="JPJ45" s="35"/>
      <c r="JPK45" s="35"/>
      <c r="JPL45" s="35"/>
      <c r="JPM45" s="35"/>
      <c r="JPN45" s="35"/>
      <c r="JPO45" s="35"/>
      <c r="JPP45" s="35"/>
      <c r="JPQ45" s="35"/>
      <c r="JPR45" s="35"/>
      <c r="JPS45" s="35"/>
      <c r="JPT45" s="35"/>
      <c r="JPU45" s="35"/>
      <c r="JPV45" s="35"/>
      <c r="JPW45" s="35"/>
      <c r="JPX45" s="35"/>
      <c r="JPY45" s="35"/>
      <c r="JPZ45" s="35"/>
      <c r="JQA45" s="35"/>
      <c r="JQB45" s="35"/>
      <c r="JQC45" s="35"/>
      <c r="JQD45" s="35"/>
      <c r="JQE45" s="35"/>
      <c r="JQF45" s="35"/>
      <c r="JQG45" s="35"/>
      <c r="JQH45" s="35"/>
      <c r="JQI45" s="35"/>
      <c r="JQJ45" s="35"/>
      <c r="JQK45" s="35"/>
      <c r="JQL45" s="35"/>
      <c r="JQM45" s="35"/>
      <c r="JQN45" s="35"/>
      <c r="JQO45" s="35"/>
      <c r="JQP45" s="35"/>
      <c r="JQQ45" s="35"/>
      <c r="JQR45" s="35"/>
      <c r="JQS45" s="35"/>
      <c r="JQT45" s="35"/>
      <c r="JQU45" s="35"/>
      <c r="JQV45" s="35"/>
      <c r="JQW45" s="35"/>
      <c r="JQX45" s="35"/>
      <c r="JQY45" s="35"/>
      <c r="JQZ45" s="35"/>
      <c r="JRA45" s="35"/>
      <c r="JRB45" s="35"/>
      <c r="JRC45" s="35"/>
      <c r="JRD45" s="35"/>
      <c r="JRE45" s="35"/>
      <c r="JRF45" s="35"/>
      <c r="JRG45" s="35"/>
      <c r="JRH45" s="35"/>
      <c r="JRI45" s="35"/>
      <c r="JRJ45" s="35"/>
      <c r="JRK45" s="35"/>
      <c r="JRL45" s="35"/>
      <c r="JRM45" s="35"/>
      <c r="JRN45" s="35"/>
      <c r="JRO45" s="35"/>
      <c r="JRP45" s="35"/>
      <c r="JRQ45" s="35"/>
      <c r="JRR45" s="35"/>
      <c r="JRS45" s="35"/>
      <c r="JRT45" s="35"/>
      <c r="JRU45" s="35"/>
      <c r="JRV45" s="35"/>
      <c r="JRW45" s="35"/>
      <c r="JRX45" s="35"/>
      <c r="JRY45" s="35"/>
      <c r="JRZ45" s="35"/>
      <c r="JSA45" s="35"/>
      <c r="JSB45" s="35"/>
      <c r="JSC45" s="35"/>
      <c r="JSD45" s="35"/>
      <c r="JSE45" s="35"/>
      <c r="JSF45" s="35"/>
      <c r="JSG45" s="35"/>
      <c r="JSH45" s="35"/>
      <c r="JSI45" s="35"/>
      <c r="JSJ45" s="35"/>
      <c r="JSK45" s="35"/>
      <c r="JSL45" s="35"/>
      <c r="JSM45" s="35"/>
      <c r="JSN45" s="35"/>
      <c r="JSO45" s="35"/>
      <c r="JSP45" s="35"/>
      <c r="JSQ45" s="35"/>
      <c r="JSR45" s="35"/>
      <c r="JSS45" s="35"/>
      <c r="JST45" s="35"/>
      <c r="JSU45" s="35"/>
      <c r="JSV45" s="35"/>
      <c r="JSW45" s="35"/>
      <c r="JSX45" s="35"/>
      <c r="JSY45" s="35"/>
      <c r="JSZ45" s="35"/>
      <c r="JTA45" s="35"/>
      <c r="JTB45" s="35"/>
      <c r="JTC45" s="35"/>
      <c r="JTD45" s="35"/>
      <c r="JTE45" s="35"/>
      <c r="JTF45" s="35"/>
      <c r="JTG45" s="35"/>
      <c r="JTH45" s="35"/>
      <c r="JTI45" s="35"/>
      <c r="JTJ45" s="35"/>
      <c r="JTK45" s="35"/>
      <c r="JTL45" s="35"/>
      <c r="JTM45" s="35"/>
      <c r="JTN45" s="35"/>
      <c r="JTO45" s="35"/>
      <c r="JTP45" s="35"/>
      <c r="JTQ45" s="35"/>
      <c r="JTR45" s="35"/>
      <c r="JTS45" s="35"/>
      <c r="JTT45" s="35"/>
      <c r="JTU45" s="35"/>
      <c r="JTV45" s="35"/>
      <c r="JTW45" s="35"/>
      <c r="JTX45" s="35"/>
      <c r="JTY45" s="35"/>
      <c r="JTZ45" s="35"/>
      <c r="JUA45" s="35"/>
      <c r="JUB45" s="35"/>
      <c r="JUC45" s="35"/>
      <c r="JUD45" s="35"/>
      <c r="JUE45" s="35"/>
      <c r="JUF45" s="35"/>
      <c r="JUG45" s="35"/>
      <c r="JUH45" s="35"/>
      <c r="JUI45" s="35"/>
      <c r="JUJ45" s="35"/>
      <c r="JUK45" s="35"/>
      <c r="JUL45" s="35"/>
      <c r="JUM45" s="35"/>
      <c r="JUN45" s="35"/>
      <c r="JUO45" s="35"/>
      <c r="JUP45" s="35"/>
      <c r="JUQ45" s="35"/>
      <c r="JUR45" s="35"/>
      <c r="JUS45" s="35"/>
      <c r="JUT45" s="35"/>
      <c r="JUU45" s="35"/>
      <c r="JUV45" s="35"/>
      <c r="JUW45" s="35"/>
      <c r="JUX45" s="35"/>
      <c r="JUY45" s="35"/>
      <c r="JUZ45" s="35"/>
      <c r="JVA45" s="35"/>
      <c r="JVB45" s="35"/>
      <c r="JVC45" s="35"/>
      <c r="JVD45" s="35"/>
      <c r="JVE45" s="35"/>
      <c r="JVF45" s="35"/>
      <c r="JVG45" s="35"/>
      <c r="JVH45" s="35"/>
      <c r="JVI45" s="35"/>
      <c r="JVJ45" s="35"/>
      <c r="JVK45" s="35"/>
      <c r="JVL45" s="35"/>
      <c r="JVM45" s="35"/>
      <c r="JVN45" s="35"/>
      <c r="JVO45" s="35"/>
      <c r="JVP45" s="35"/>
      <c r="JVQ45" s="35"/>
      <c r="JVR45" s="35"/>
      <c r="JVS45" s="35"/>
      <c r="JVT45" s="35"/>
      <c r="JVU45" s="35"/>
      <c r="JVV45" s="35"/>
      <c r="JVW45" s="35"/>
      <c r="JVX45" s="35"/>
      <c r="JVY45" s="35"/>
      <c r="JVZ45" s="35"/>
      <c r="JWA45" s="35"/>
      <c r="JWB45" s="35"/>
      <c r="JWC45" s="35"/>
      <c r="JWD45" s="35"/>
      <c r="JWE45" s="35"/>
      <c r="JWF45" s="35"/>
      <c r="JWG45" s="35"/>
      <c r="JWH45" s="35"/>
      <c r="JWI45" s="35"/>
      <c r="JWJ45" s="35"/>
      <c r="JWK45" s="35"/>
      <c r="JWL45" s="35"/>
      <c r="JWM45" s="35"/>
      <c r="JWN45" s="35"/>
      <c r="JWO45" s="35"/>
      <c r="JWP45" s="35"/>
      <c r="JWQ45" s="35"/>
      <c r="JWR45" s="35"/>
      <c r="JWS45" s="35"/>
      <c r="JWT45" s="35"/>
      <c r="JWU45" s="35"/>
      <c r="JWV45" s="35"/>
      <c r="JWW45" s="35"/>
      <c r="JWX45" s="35"/>
      <c r="JWY45" s="35"/>
      <c r="JWZ45" s="35"/>
      <c r="JXA45" s="35"/>
      <c r="JXB45" s="35"/>
      <c r="JXC45" s="35"/>
      <c r="JXD45" s="35"/>
      <c r="JXE45" s="35"/>
      <c r="JXF45" s="35"/>
      <c r="JXG45" s="35"/>
      <c r="JXH45" s="35"/>
      <c r="JXI45" s="35"/>
      <c r="JXJ45" s="35"/>
      <c r="JXK45" s="35"/>
      <c r="JXL45" s="35"/>
      <c r="JXM45" s="35"/>
      <c r="JXN45" s="35"/>
      <c r="JXO45" s="35"/>
      <c r="JXP45" s="35"/>
      <c r="JXQ45" s="35"/>
      <c r="JXR45" s="35"/>
      <c r="JXS45" s="35"/>
      <c r="JXT45" s="35"/>
      <c r="JXU45" s="35"/>
      <c r="JXV45" s="35"/>
      <c r="JXW45" s="35"/>
      <c r="JXX45" s="35"/>
      <c r="JXY45" s="35"/>
      <c r="JXZ45" s="35"/>
      <c r="JYA45" s="35"/>
      <c r="JYB45" s="35"/>
      <c r="JYC45" s="35"/>
      <c r="JYD45" s="35"/>
      <c r="JYE45" s="35"/>
      <c r="JYF45" s="35"/>
      <c r="JYG45" s="35"/>
      <c r="JYH45" s="35"/>
      <c r="JYI45" s="35"/>
      <c r="JYJ45" s="35"/>
      <c r="JYK45" s="35"/>
      <c r="JYL45" s="35"/>
      <c r="JYM45" s="35"/>
      <c r="JYN45" s="35"/>
      <c r="JYO45" s="35"/>
      <c r="JYP45" s="35"/>
      <c r="JYQ45" s="35"/>
      <c r="JYR45" s="35"/>
      <c r="JYS45" s="35"/>
      <c r="JYT45" s="35"/>
      <c r="JYU45" s="35"/>
      <c r="JYV45" s="35"/>
      <c r="JYW45" s="35"/>
      <c r="JYX45" s="35"/>
      <c r="JYY45" s="35"/>
      <c r="JYZ45" s="35"/>
      <c r="JZA45" s="35"/>
      <c r="JZB45" s="35"/>
      <c r="JZC45" s="35"/>
      <c r="JZD45" s="35"/>
      <c r="JZE45" s="35"/>
      <c r="JZF45" s="35"/>
      <c r="JZG45" s="35"/>
      <c r="JZH45" s="35"/>
      <c r="JZI45" s="35"/>
      <c r="JZJ45" s="35"/>
      <c r="JZK45" s="35"/>
      <c r="JZL45" s="35"/>
      <c r="JZM45" s="35"/>
      <c r="JZN45" s="35"/>
      <c r="JZO45" s="35"/>
      <c r="JZP45" s="35"/>
      <c r="JZQ45" s="35"/>
      <c r="JZR45" s="35"/>
      <c r="JZS45" s="35"/>
      <c r="JZT45" s="35"/>
      <c r="JZU45" s="35"/>
      <c r="JZV45" s="35"/>
      <c r="JZW45" s="35"/>
      <c r="JZX45" s="35"/>
      <c r="JZY45" s="35"/>
      <c r="JZZ45" s="35"/>
      <c r="KAA45" s="35"/>
      <c r="KAB45" s="35"/>
      <c r="KAC45" s="35"/>
      <c r="KAD45" s="35"/>
      <c r="KAE45" s="35"/>
      <c r="KAF45" s="35"/>
      <c r="KAG45" s="35"/>
      <c r="KAH45" s="35"/>
      <c r="KAI45" s="35"/>
      <c r="KAJ45" s="35"/>
      <c r="KAK45" s="35"/>
      <c r="KAL45" s="35"/>
      <c r="KAM45" s="35"/>
      <c r="KAN45" s="35"/>
      <c r="KAO45" s="35"/>
      <c r="KAP45" s="35"/>
      <c r="KAQ45" s="35"/>
      <c r="KAR45" s="35"/>
      <c r="KAS45" s="35"/>
      <c r="KAT45" s="35"/>
      <c r="KAU45" s="35"/>
      <c r="KAV45" s="35"/>
      <c r="KAW45" s="35"/>
      <c r="KAX45" s="35"/>
      <c r="KAY45" s="35"/>
      <c r="KAZ45" s="35"/>
      <c r="KBA45" s="35"/>
      <c r="KBB45" s="35"/>
      <c r="KBC45" s="35"/>
      <c r="KBD45" s="35"/>
      <c r="KBE45" s="35"/>
      <c r="KBF45" s="35"/>
      <c r="KBG45" s="35"/>
      <c r="KBH45" s="35"/>
      <c r="KBI45" s="35"/>
      <c r="KBJ45" s="35"/>
      <c r="KBK45" s="35"/>
      <c r="KBL45" s="35"/>
      <c r="KBM45" s="35"/>
      <c r="KBN45" s="35"/>
      <c r="KBO45" s="35"/>
      <c r="KBP45" s="35"/>
      <c r="KBQ45" s="35"/>
      <c r="KBR45" s="35"/>
      <c r="KBS45" s="35"/>
      <c r="KBT45" s="35"/>
      <c r="KBU45" s="35"/>
      <c r="KBV45" s="35"/>
      <c r="KBW45" s="35"/>
      <c r="KBX45" s="35"/>
      <c r="KBY45" s="35"/>
      <c r="KBZ45" s="35"/>
      <c r="KCA45" s="35"/>
      <c r="KCB45" s="35"/>
      <c r="KCC45" s="35"/>
      <c r="KCD45" s="35"/>
      <c r="KCE45" s="35"/>
      <c r="KCF45" s="35"/>
      <c r="KCG45" s="35"/>
      <c r="KCH45" s="35"/>
      <c r="KCI45" s="35"/>
      <c r="KCJ45" s="35"/>
      <c r="KCK45" s="35"/>
      <c r="KCL45" s="35"/>
      <c r="KCM45" s="35"/>
      <c r="KCN45" s="35"/>
      <c r="KCO45" s="35"/>
      <c r="KCP45" s="35"/>
      <c r="KCQ45" s="35"/>
      <c r="KCR45" s="35"/>
      <c r="KCS45" s="35"/>
      <c r="KCT45" s="35"/>
      <c r="KCU45" s="35"/>
      <c r="KCV45" s="35"/>
      <c r="KCW45" s="35"/>
      <c r="KCX45" s="35"/>
      <c r="KCY45" s="35"/>
      <c r="KCZ45" s="35"/>
      <c r="KDA45" s="35"/>
      <c r="KDB45" s="35"/>
      <c r="KDC45" s="35"/>
      <c r="KDD45" s="35"/>
      <c r="KDE45" s="35"/>
      <c r="KDF45" s="35"/>
      <c r="KDG45" s="35"/>
      <c r="KDH45" s="35"/>
      <c r="KDI45" s="35"/>
      <c r="KDJ45" s="35"/>
      <c r="KDK45" s="35"/>
      <c r="KDL45" s="35"/>
      <c r="KDM45" s="35"/>
      <c r="KDN45" s="35"/>
      <c r="KDO45" s="35"/>
      <c r="KDP45" s="35"/>
      <c r="KDQ45" s="35"/>
      <c r="KDR45" s="35"/>
      <c r="KDS45" s="35"/>
      <c r="KDT45" s="35"/>
      <c r="KDU45" s="35"/>
      <c r="KDV45" s="35"/>
      <c r="KDW45" s="35"/>
      <c r="KDX45" s="35"/>
      <c r="KDY45" s="35"/>
      <c r="KDZ45" s="35"/>
      <c r="KEA45" s="35"/>
      <c r="KEB45" s="35"/>
      <c r="KEC45" s="35"/>
      <c r="KED45" s="35"/>
      <c r="KEE45" s="35"/>
      <c r="KEF45" s="35"/>
      <c r="KEG45" s="35"/>
      <c r="KEH45" s="35"/>
      <c r="KEI45" s="35"/>
      <c r="KEJ45" s="35"/>
      <c r="KEK45" s="35"/>
      <c r="KEL45" s="35"/>
      <c r="KEM45" s="35"/>
      <c r="KEN45" s="35"/>
      <c r="KEO45" s="35"/>
      <c r="KEP45" s="35"/>
      <c r="KEQ45" s="35"/>
      <c r="KER45" s="35"/>
      <c r="KES45" s="35"/>
      <c r="KET45" s="35"/>
      <c r="KEU45" s="35"/>
      <c r="KEV45" s="35"/>
      <c r="KEW45" s="35"/>
      <c r="KEX45" s="35"/>
      <c r="KEY45" s="35"/>
      <c r="KEZ45" s="35"/>
      <c r="KFA45" s="35"/>
      <c r="KFB45" s="35"/>
      <c r="KFC45" s="35"/>
      <c r="KFD45" s="35"/>
      <c r="KFE45" s="35"/>
      <c r="KFF45" s="35"/>
      <c r="KFG45" s="35"/>
      <c r="KFH45" s="35"/>
      <c r="KFI45" s="35"/>
      <c r="KFJ45" s="35"/>
      <c r="KFK45" s="35"/>
      <c r="KFL45" s="35"/>
      <c r="KFM45" s="35"/>
      <c r="KFN45" s="35"/>
      <c r="KFO45" s="35"/>
      <c r="KFP45" s="35"/>
      <c r="KFQ45" s="35"/>
      <c r="KFR45" s="35"/>
      <c r="KFS45" s="35"/>
      <c r="KFT45" s="35"/>
      <c r="KFU45" s="35"/>
      <c r="KFV45" s="35"/>
      <c r="KFW45" s="35"/>
      <c r="KFX45" s="35"/>
      <c r="KFY45" s="35"/>
      <c r="KFZ45" s="35"/>
      <c r="KGA45" s="35"/>
      <c r="KGB45" s="35"/>
      <c r="KGC45" s="35"/>
      <c r="KGD45" s="35"/>
      <c r="KGE45" s="35"/>
      <c r="KGF45" s="35"/>
      <c r="KGG45" s="35"/>
      <c r="KGH45" s="35"/>
      <c r="KGI45" s="35"/>
      <c r="KGJ45" s="35"/>
      <c r="KGK45" s="35"/>
      <c r="KGL45" s="35"/>
      <c r="KGM45" s="35"/>
      <c r="KGN45" s="35"/>
      <c r="KGO45" s="35"/>
      <c r="KGP45" s="35"/>
      <c r="KGQ45" s="35"/>
      <c r="KGR45" s="35"/>
      <c r="KGS45" s="35"/>
      <c r="KGT45" s="35"/>
      <c r="KGU45" s="35"/>
      <c r="KGV45" s="35"/>
      <c r="KGW45" s="35"/>
      <c r="KGX45" s="35"/>
      <c r="KGY45" s="35"/>
      <c r="KGZ45" s="35"/>
      <c r="KHA45" s="35"/>
      <c r="KHB45" s="35"/>
      <c r="KHC45" s="35"/>
      <c r="KHD45" s="35"/>
      <c r="KHE45" s="35"/>
      <c r="KHF45" s="35"/>
      <c r="KHG45" s="35"/>
      <c r="KHH45" s="35"/>
      <c r="KHI45" s="35"/>
      <c r="KHJ45" s="35"/>
      <c r="KHK45" s="35"/>
      <c r="KHL45" s="35"/>
      <c r="KHM45" s="35"/>
      <c r="KHN45" s="35"/>
      <c r="KHO45" s="35"/>
      <c r="KHP45" s="35"/>
      <c r="KHQ45" s="35"/>
      <c r="KHR45" s="35"/>
      <c r="KHS45" s="35"/>
      <c r="KHT45" s="35"/>
      <c r="KHU45" s="35"/>
      <c r="KHV45" s="35"/>
      <c r="KHW45" s="35"/>
      <c r="KHX45" s="35"/>
      <c r="KHY45" s="35"/>
      <c r="KHZ45" s="35"/>
      <c r="KIA45" s="35"/>
      <c r="KIB45" s="35"/>
      <c r="KIC45" s="35"/>
      <c r="KID45" s="35"/>
      <c r="KIE45" s="35"/>
      <c r="KIF45" s="35"/>
      <c r="KIG45" s="35"/>
      <c r="KIH45" s="35"/>
      <c r="KII45" s="35"/>
      <c r="KIJ45" s="35"/>
      <c r="KIK45" s="35"/>
      <c r="KIL45" s="35"/>
      <c r="KIM45" s="35"/>
      <c r="KIN45" s="35"/>
      <c r="KIO45" s="35"/>
      <c r="KIP45" s="35"/>
      <c r="KIQ45" s="35"/>
      <c r="KIR45" s="35"/>
      <c r="KIS45" s="35"/>
      <c r="KIT45" s="35"/>
      <c r="KIU45" s="35"/>
      <c r="KIV45" s="35"/>
      <c r="KIW45" s="35"/>
      <c r="KIX45" s="35"/>
      <c r="KIY45" s="35"/>
      <c r="KIZ45" s="35"/>
      <c r="KJA45" s="35"/>
      <c r="KJB45" s="35"/>
      <c r="KJC45" s="35"/>
      <c r="KJD45" s="35"/>
      <c r="KJE45" s="35"/>
      <c r="KJF45" s="35"/>
      <c r="KJG45" s="35"/>
      <c r="KJH45" s="35"/>
      <c r="KJI45" s="35"/>
      <c r="KJJ45" s="35"/>
      <c r="KJK45" s="35"/>
      <c r="KJL45" s="35"/>
      <c r="KJM45" s="35"/>
      <c r="KJN45" s="35"/>
      <c r="KJO45" s="35"/>
      <c r="KJP45" s="35"/>
      <c r="KJQ45" s="35"/>
      <c r="KJR45" s="35"/>
      <c r="KJS45" s="35"/>
      <c r="KJT45" s="35"/>
      <c r="KJU45" s="35"/>
      <c r="KJV45" s="35"/>
      <c r="KJW45" s="35"/>
      <c r="KJX45" s="35"/>
      <c r="KJY45" s="35"/>
      <c r="KJZ45" s="35"/>
      <c r="KKA45" s="35"/>
      <c r="KKB45" s="35"/>
      <c r="KKC45" s="35"/>
      <c r="KKD45" s="35"/>
      <c r="KKE45" s="35"/>
      <c r="KKF45" s="35"/>
      <c r="KKG45" s="35"/>
      <c r="KKH45" s="35"/>
      <c r="KKI45" s="35"/>
      <c r="KKJ45" s="35"/>
      <c r="KKK45" s="35"/>
      <c r="KKL45" s="35"/>
      <c r="KKM45" s="35"/>
      <c r="KKN45" s="35"/>
      <c r="KKO45" s="35"/>
      <c r="KKP45" s="35"/>
      <c r="KKQ45" s="35"/>
      <c r="KKR45" s="35"/>
      <c r="KKS45" s="35"/>
      <c r="KKT45" s="35"/>
      <c r="KKU45" s="35"/>
      <c r="KKV45" s="35"/>
      <c r="KKW45" s="35"/>
      <c r="KKX45" s="35"/>
      <c r="KKY45" s="35"/>
      <c r="KKZ45" s="35"/>
      <c r="KLA45" s="35"/>
      <c r="KLB45" s="35"/>
      <c r="KLC45" s="35"/>
      <c r="KLD45" s="35"/>
      <c r="KLE45" s="35"/>
      <c r="KLF45" s="35"/>
      <c r="KLG45" s="35"/>
      <c r="KLH45" s="35"/>
      <c r="KLI45" s="35"/>
      <c r="KLJ45" s="35"/>
      <c r="KLK45" s="35"/>
      <c r="KLL45" s="35"/>
      <c r="KLM45" s="35"/>
      <c r="KLN45" s="35"/>
      <c r="KLO45" s="35"/>
      <c r="KLP45" s="35"/>
      <c r="KLQ45" s="35"/>
      <c r="KLR45" s="35"/>
      <c r="KLS45" s="35"/>
      <c r="KLT45" s="35"/>
      <c r="KLU45" s="35"/>
      <c r="KLV45" s="35"/>
      <c r="KLW45" s="35"/>
      <c r="KLX45" s="35"/>
      <c r="KLY45" s="35"/>
      <c r="KLZ45" s="35"/>
      <c r="KMA45" s="35"/>
      <c r="KMB45" s="35"/>
      <c r="KMC45" s="35"/>
      <c r="KMD45" s="35"/>
      <c r="KME45" s="35"/>
      <c r="KMF45" s="35"/>
      <c r="KMG45" s="35"/>
      <c r="KMH45" s="35"/>
      <c r="KMI45" s="35"/>
      <c r="KMJ45" s="35"/>
      <c r="KMK45" s="35"/>
      <c r="KML45" s="35"/>
      <c r="KMM45" s="35"/>
      <c r="KMN45" s="35"/>
      <c r="KMO45" s="35"/>
      <c r="KMP45" s="35"/>
      <c r="KMQ45" s="35"/>
      <c r="KMR45" s="35"/>
      <c r="KMS45" s="35"/>
      <c r="KMT45" s="35"/>
      <c r="KMU45" s="35"/>
      <c r="KMV45" s="35"/>
      <c r="KMW45" s="35"/>
      <c r="KMX45" s="35"/>
      <c r="KMY45" s="35"/>
      <c r="KMZ45" s="35"/>
      <c r="KNA45" s="35"/>
      <c r="KNB45" s="35"/>
      <c r="KNC45" s="35"/>
      <c r="KND45" s="35"/>
      <c r="KNE45" s="35"/>
      <c r="KNF45" s="35"/>
      <c r="KNG45" s="35"/>
      <c r="KNH45" s="35"/>
      <c r="KNI45" s="35"/>
      <c r="KNJ45" s="35"/>
      <c r="KNK45" s="35"/>
      <c r="KNL45" s="35"/>
      <c r="KNM45" s="35"/>
      <c r="KNN45" s="35"/>
      <c r="KNO45" s="35"/>
      <c r="KNP45" s="35"/>
      <c r="KNQ45" s="35"/>
      <c r="KNR45" s="35"/>
      <c r="KNS45" s="35"/>
      <c r="KNT45" s="35"/>
      <c r="KNU45" s="35"/>
      <c r="KNV45" s="35"/>
      <c r="KNW45" s="35"/>
      <c r="KNX45" s="35"/>
      <c r="KNY45" s="35"/>
      <c r="KNZ45" s="35"/>
      <c r="KOA45" s="35"/>
      <c r="KOB45" s="35"/>
      <c r="KOC45" s="35"/>
      <c r="KOD45" s="35"/>
      <c r="KOE45" s="35"/>
      <c r="KOF45" s="35"/>
      <c r="KOG45" s="35"/>
      <c r="KOH45" s="35"/>
      <c r="KOI45" s="35"/>
      <c r="KOJ45" s="35"/>
      <c r="KOK45" s="35"/>
      <c r="KOL45" s="35"/>
      <c r="KOM45" s="35"/>
      <c r="KON45" s="35"/>
      <c r="KOO45" s="35"/>
      <c r="KOP45" s="35"/>
      <c r="KOQ45" s="35"/>
      <c r="KOR45" s="35"/>
      <c r="KOS45" s="35"/>
      <c r="KOT45" s="35"/>
      <c r="KOU45" s="35"/>
      <c r="KOV45" s="35"/>
      <c r="KOW45" s="35"/>
      <c r="KOX45" s="35"/>
      <c r="KOY45" s="35"/>
      <c r="KOZ45" s="35"/>
      <c r="KPA45" s="35"/>
      <c r="KPB45" s="35"/>
      <c r="KPC45" s="35"/>
      <c r="KPD45" s="35"/>
      <c r="KPE45" s="35"/>
      <c r="KPF45" s="35"/>
      <c r="KPG45" s="35"/>
      <c r="KPH45" s="35"/>
      <c r="KPI45" s="35"/>
      <c r="KPJ45" s="35"/>
      <c r="KPK45" s="35"/>
      <c r="KPL45" s="35"/>
      <c r="KPM45" s="35"/>
      <c r="KPN45" s="35"/>
      <c r="KPO45" s="35"/>
      <c r="KPP45" s="35"/>
      <c r="KPQ45" s="35"/>
      <c r="KPR45" s="35"/>
      <c r="KPS45" s="35"/>
      <c r="KPT45" s="35"/>
      <c r="KPU45" s="35"/>
      <c r="KPV45" s="35"/>
      <c r="KPW45" s="35"/>
      <c r="KPX45" s="35"/>
      <c r="KPY45" s="35"/>
      <c r="KPZ45" s="35"/>
      <c r="KQA45" s="35"/>
      <c r="KQB45" s="35"/>
      <c r="KQC45" s="35"/>
      <c r="KQD45" s="35"/>
      <c r="KQE45" s="35"/>
      <c r="KQF45" s="35"/>
      <c r="KQG45" s="35"/>
      <c r="KQH45" s="35"/>
      <c r="KQI45" s="35"/>
      <c r="KQJ45" s="35"/>
      <c r="KQK45" s="35"/>
      <c r="KQL45" s="35"/>
      <c r="KQM45" s="35"/>
      <c r="KQN45" s="35"/>
      <c r="KQO45" s="35"/>
      <c r="KQP45" s="35"/>
      <c r="KQQ45" s="35"/>
      <c r="KQR45" s="35"/>
      <c r="KQS45" s="35"/>
      <c r="KQT45" s="35"/>
      <c r="KQU45" s="35"/>
      <c r="KQV45" s="35"/>
      <c r="KQW45" s="35"/>
      <c r="KQX45" s="35"/>
      <c r="KQY45" s="35"/>
      <c r="KQZ45" s="35"/>
      <c r="KRA45" s="35"/>
      <c r="KRB45" s="35"/>
      <c r="KRC45" s="35"/>
      <c r="KRD45" s="35"/>
      <c r="KRE45" s="35"/>
      <c r="KRF45" s="35"/>
      <c r="KRG45" s="35"/>
      <c r="KRH45" s="35"/>
      <c r="KRI45" s="35"/>
      <c r="KRJ45" s="35"/>
      <c r="KRK45" s="35"/>
      <c r="KRL45" s="35"/>
      <c r="KRM45" s="35"/>
      <c r="KRN45" s="35"/>
      <c r="KRO45" s="35"/>
      <c r="KRP45" s="35"/>
      <c r="KRQ45" s="35"/>
      <c r="KRR45" s="35"/>
      <c r="KRS45" s="35"/>
      <c r="KRT45" s="35"/>
      <c r="KRU45" s="35"/>
      <c r="KRV45" s="35"/>
      <c r="KRW45" s="35"/>
      <c r="KRX45" s="35"/>
      <c r="KRY45" s="35"/>
      <c r="KRZ45" s="35"/>
      <c r="KSA45" s="35"/>
      <c r="KSB45" s="35"/>
      <c r="KSC45" s="35"/>
      <c r="KSD45" s="35"/>
      <c r="KSE45" s="35"/>
      <c r="KSF45" s="35"/>
      <c r="KSG45" s="35"/>
      <c r="KSH45" s="35"/>
      <c r="KSI45" s="35"/>
      <c r="KSJ45" s="35"/>
      <c r="KSK45" s="35"/>
      <c r="KSL45" s="35"/>
      <c r="KSM45" s="35"/>
      <c r="KSN45" s="35"/>
      <c r="KSO45" s="35"/>
      <c r="KSP45" s="35"/>
      <c r="KSQ45" s="35"/>
      <c r="KSR45" s="35"/>
      <c r="KSS45" s="35"/>
      <c r="KST45" s="35"/>
      <c r="KSU45" s="35"/>
      <c r="KSV45" s="35"/>
      <c r="KSW45" s="35"/>
      <c r="KSX45" s="35"/>
      <c r="KSY45" s="35"/>
      <c r="KSZ45" s="35"/>
      <c r="KTA45" s="35"/>
      <c r="KTB45" s="35"/>
      <c r="KTC45" s="35"/>
      <c r="KTD45" s="35"/>
      <c r="KTE45" s="35"/>
      <c r="KTF45" s="35"/>
      <c r="KTG45" s="35"/>
      <c r="KTH45" s="35"/>
      <c r="KTI45" s="35"/>
      <c r="KTJ45" s="35"/>
      <c r="KTK45" s="35"/>
      <c r="KTL45" s="35"/>
      <c r="KTM45" s="35"/>
      <c r="KTN45" s="35"/>
      <c r="KTO45" s="35"/>
      <c r="KTP45" s="35"/>
      <c r="KTQ45" s="35"/>
      <c r="KTR45" s="35"/>
      <c r="KTS45" s="35"/>
      <c r="KTT45" s="35"/>
      <c r="KTU45" s="35"/>
      <c r="KTV45" s="35"/>
      <c r="KTW45" s="35"/>
      <c r="KTX45" s="35"/>
      <c r="KTY45" s="35"/>
      <c r="KTZ45" s="35"/>
      <c r="KUA45" s="35"/>
      <c r="KUB45" s="35"/>
      <c r="KUC45" s="35"/>
      <c r="KUD45" s="35"/>
      <c r="KUE45" s="35"/>
      <c r="KUF45" s="35"/>
      <c r="KUG45" s="35"/>
      <c r="KUH45" s="35"/>
      <c r="KUI45" s="35"/>
      <c r="KUJ45" s="35"/>
      <c r="KUK45" s="35"/>
      <c r="KUL45" s="35"/>
      <c r="KUM45" s="35"/>
      <c r="KUN45" s="35"/>
      <c r="KUO45" s="35"/>
      <c r="KUP45" s="35"/>
      <c r="KUQ45" s="35"/>
      <c r="KUR45" s="35"/>
      <c r="KUS45" s="35"/>
      <c r="KUT45" s="35"/>
      <c r="KUU45" s="35"/>
      <c r="KUV45" s="35"/>
      <c r="KUW45" s="35"/>
      <c r="KUX45" s="35"/>
      <c r="KUY45" s="35"/>
      <c r="KUZ45" s="35"/>
      <c r="KVA45" s="35"/>
      <c r="KVB45" s="35"/>
      <c r="KVC45" s="35"/>
      <c r="KVD45" s="35"/>
      <c r="KVE45" s="35"/>
      <c r="KVF45" s="35"/>
      <c r="KVG45" s="35"/>
      <c r="KVH45" s="35"/>
      <c r="KVI45" s="35"/>
      <c r="KVJ45" s="35"/>
      <c r="KVK45" s="35"/>
      <c r="KVL45" s="35"/>
      <c r="KVM45" s="35"/>
      <c r="KVN45" s="35"/>
      <c r="KVO45" s="35"/>
      <c r="KVP45" s="35"/>
      <c r="KVQ45" s="35"/>
      <c r="KVR45" s="35"/>
      <c r="KVS45" s="35"/>
      <c r="KVT45" s="35"/>
      <c r="KVU45" s="35"/>
      <c r="KVV45" s="35"/>
      <c r="KVW45" s="35"/>
      <c r="KVX45" s="35"/>
      <c r="KVY45" s="35"/>
      <c r="KVZ45" s="35"/>
      <c r="KWA45" s="35"/>
      <c r="KWB45" s="35"/>
      <c r="KWC45" s="35"/>
      <c r="KWD45" s="35"/>
      <c r="KWE45" s="35"/>
      <c r="KWF45" s="35"/>
      <c r="KWG45" s="35"/>
      <c r="KWH45" s="35"/>
      <c r="KWI45" s="35"/>
      <c r="KWJ45" s="35"/>
      <c r="KWK45" s="35"/>
      <c r="KWL45" s="35"/>
      <c r="KWM45" s="35"/>
      <c r="KWN45" s="35"/>
      <c r="KWO45" s="35"/>
      <c r="KWP45" s="35"/>
      <c r="KWQ45" s="35"/>
      <c r="KWR45" s="35"/>
      <c r="KWS45" s="35"/>
      <c r="KWT45" s="35"/>
      <c r="KWU45" s="35"/>
      <c r="KWV45" s="35"/>
      <c r="KWW45" s="35"/>
      <c r="KWX45" s="35"/>
      <c r="KWY45" s="35"/>
      <c r="KWZ45" s="35"/>
      <c r="KXA45" s="35"/>
      <c r="KXB45" s="35"/>
      <c r="KXC45" s="35"/>
      <c r="KXD45" s="35"/>
      <c r="KXE45" s="35"/>
      <c r="KXF45" s="35"/>
      <c r="KXG45" s="35"/>
      <c r="KXH45" s="35"/>
      <c r="KXI45" s="35"/>
      <c r="KXJ45" s="35"/>
      <c r="KXK45" s="35"/>
      <c r="KXL45" s="35"/>
      <c r="KXM45" s="35"/>
      <c r="KXN45" s="35"/>
      <c r="KXO45" s="35"/>
      <c r="KXP45" s="35"/>
      <c r="KXQ45" s="35"/>
      <c r="KXR45" s="35"/>
      <c r="KXS45" s="35"/>
      <c r="KXT45" s="35"/>
      <c r="KXU45" s="35"/>
      <c r="KXV45" s="35"/>
      <c r="KXW45" s="35"/>
      <c r="KXX45" s="35"/>
      <c r="KXY45" s="35"/>
      <c r="KXZ45" s="35"/>
      <c r="KYA45" s="35"/>
      <c r="KYB45" s="35"/>
      <c r="KYC45" s="35"/>
      <c r="KYD45" s="35"/>
      <c r="KYE45" s="35"/>
      <c r="KYF45" s="35"/>
      <c r="KYG45" s="35"/>
      <c r="KYH45" s="35"/>
      <c r="KYI45" s="35"/>
      <c r="KYJ45" s="35"/>
      <c r="KYK45" s="35"/>
      <c r="KYL45" s="35"/>
      <c r="KYM45" s="35"/>
      <c r="KYN45" s="35"/>
      <c r="KYO45" s="35"/>
      <c r="KYP45" s="35"/>
      <c r="KYQ45" s="35"/>
      <c r="KYR45" s="35"/>
      <c r="KYS45" s="35"/>
      <c r="KYT45" s="35"/>
      <c r="KYU45" s="35"/>
      <c r="KYV45" s="35"/>
      <c r="KYW45" s="35"/>
      <c r="KYX45" s="35"/>
      <c r="KYY45" s="35"/>
      <c r="KYZ45" s="35"/>
      <c r="KZA45" s="35"/>
      <c r="KZB45" s="35"/>
      <c r="KZC45" s="35"/>
      <c r="KZD45" s="35"/>
      <c r="KZE45" s="35"/>
      <c r="KZF45" s="35"/>
      <c r="KZG45" s="35"/>
      <c r="KZH45" s="35"/>
      <c r="KZI45" s="35"/>
      <c r="KZJ45" s="35"/>
      <c r="KZK45" s="35"/>
      <c r="KZL45" s="35"/>
      <c r="KZM45" s="35"/>
      <c r="KZN45" s="35"/>
      <c r="KZO45" s="35"/>
      <c r="KZP45" s="35"/>
      <c r="KZQ45" s="35"/>
      <c r="KZR45" s="35"/>
      <c r="KZS45" s="35"/>
      <c r="KZT45" s="35"/>
      <c r="KZU45" s="35"/>
      <c r="KZV45" s="35"/>
      <c r="KZW45" s="35"/>
      <c r="KZX45" s="35"/>
      <c r="KZY45" s="35"/>
      <c r="KZZ45" s="35"/>
      <c r="LAA45" s="35"/>
      <c r="LAB45" s="35"/>
      <c r="LAC45" s="35"/>
      <c r="LAD45" s="35"/>
      <c r="LAE45" s="35"/>
      <c r="LAF45" s="35"/>
      <c r="LAG45" s="35"/>
      <c r="LAH45" s="35"/>
      <c r="LAI45" s="35"/>
      <c r="LAJ45" s="35"/>
      <c r="LAK45" s="35"/>
      <c r="LAL45" s="35"/>
      <c r="LAM45" s="35"/>
      <c r="LAN45" s="35"/>
      <c r="LAO45" s="35"/>
      <c r="LAP45" s="35"/>
      <c r="LAQ45" s="35"/>
      <c r="LAR45" s="35"/>
      <c r="LAS45" s="35"/>
      <c r="LAT45" s="35"/>
      <c r="LAU45" s="35"/>
      <c r="LAV45" s="35"/>
      <c r="LAW45" s="35"/>
      <c r="LAX45" s="35"/>
      <c r="LAY45" s="35"/>
      <c r="LAZ45" s="35"/>
      <c r="LBA45" s="35"/>
      <c r="LBB45" s="35"/>
      <c r="LBC45" s="35"/>
      <c r="LBD45" s="35"/>
      <c r="LBE45" s="35"/>
      <c r="LBF45" s="35"/>
      <c r="LBG45" s="35"/>
      <c r="LBH45" s="35"/>
      <c r="LBI45" s="35"/>
      <c r="LBJ45" s="35"/>
      <c r="LBK45" s="35"/>
      <c r="LBL45" s="35"/>
      <c r="LBM45" s="35"/>
      <c r="LBN45" s="35"/>
      <c r="LBO45" s="35"/>
      <c r="LBP45" s="35"/>
      <c r="LBQ45" s="35"/>
      <c r="LBR45" s="35"/>
      <c r="LBS45" s="35"/>
      <c r="LBT45" s="35"/>
      <c r="LBU45" s="35"/>
      <c r="LBV45" s="35"/>
      <c r="LBW45" s="35"/>
      <c r="LBX45" s="35"/>
      <c r="LBY45" s="35"/>
      <c r="LBZ45" s="35"/>
      <c r="LCA45" s="35"/>
      <c r="LCB45" s="35"/>
      <c r="LCC45" s="35"/>
      <c r="LCD45" s="35"/>
      <c r="LCE45" s="35"/>
      <c r="LCF45" s="35"/>
      <c r="LCG45" s="35"/>
      <c r="LCH45" s="35"/>
      <c r="LCI45" s="35"/>
      <c r="LCJ45" s="35"/>
      <c r="LCK45" s="35"/>
      <c r="LCL45" s="35"/>
      <c r="LCM45" s="35"/>
      <c r="LCN45" s="35"/>
      <c r="LCO45" s="35"/>
      <c r="LCP45" s="35"/>
      <c r="LCQ45" s="35"/>
      <c r="LCR45" s="35"/>
      <c r="LCS45" s="35"/>
      <c r="LCT45" s="35"/>
      <c r="LCU45" s="35"/>
      <c r="LCV45" s="35"/>
      <c r="LCW45" s="35"/>
      <c r="LCX45" s="35"/>
      <c r="LCY45" s="35"/>
      <c r="LCZ45" s="35"/>
      <c r="LDA45" s="35"/>
      <c r="LDB45" s="35"/>
      <c r="LDC45" s="35"/>
      <c r="LDD45" s="35"/>
      <c r="LDE45" s="35"/>
      <c r="LDF45" s="35"/>
      <c r="LDG45" s="35"/>
      <c r="LDH45" s="35"/>
      <c r="LDI45" s="35"/>
      <c r="LDJ45" s="35"/>
      <c r="LDK45" s="35"/>
      <c r="LDL45" s="35"/>
      <c r="LDM45" s="35"/>
      <c r="LDN45" s="35"/>
      <c r="LDO45" s="35"/>
      <c r="LDP45" s="35"/>
      <c r="LDQ45" s="35"/>
      <c r="LDR45" s="35"/>
      <c r="LDS45" s="35"/>
      <c r="LDT45" s="35"/>
      <c r="LDU45" s="35"/>
      <c r="LDV45" s="35"/>
      <c r="LDW45" s="35"/>
      <c r="LDX45" s="35"/>
      <c r="LDY45" s="35"/>
      <c r="LDZ45" s="35"/>
      <c r="LEA45" s="35"/>
      <c r="LEB45" s="35"/>
      <c r="LEC45" s="35"/>
      <c r="LED45" s="35"/>
      <c r="LEE45" s="35"/>
      <c r="LEF45" s="35"/>
      <c r="LEG45" s="35"/>
      <c r="LEH45" s="35"/>
      <c r="LEI45" s="35"/>
      <c r="LEJ45" s="35"/>
      <c r="LEK45" s="35"/>
      <c r="LEL45" s="35"/>
      <c r="LEM45" s="35"/>
      <c r="LEN45" s="35"/>
      <c r="LEO45" s="35"/>
      <c r="LEP45" s="35"/>
      <c r="LEQ45" s="35"/>
      <c r="LER45" s="35"/>
      <c r="LES45" s="35"/>
      <c r="LET45" s="35"/>
      <c r="LEU45" s="35"/>
      <c r="LEV45" s="35"/>
      <c r="LEW45" s="35"/>
      <c r="LEX45" s="35"/>
      <c r="LEY45" s="35"/>
      <c r="LEZ45" s="35"/>
      <c r="LFA45" s="35"/>
      <c r="LFB45" s="35"/>
      <c r="LFC45" s="35"/>
      <c r="LFD45" s="35"/>
      <c r="LFE45" s="35"/>
      <c r="LFF45" s="35"/>
      <c r="LFG45" s="35"/>
      <c r="LFH45" s="35"/>
      <c r="LFI45" s="35"/>
      <c r="LFJ45" s="35"/>
      <c r="LFK45" s="35"/>
      <c r="LFL45" s="35"/>
      <c r="LFM45" s="35"/>
      <c r="LFN45" s="35"/>
      <c r="LFO45" s="35"/>
      <c r="LFP45" s="35"/>
      <c r="LFQ45" s="35"/>
      <c r="LFR45" s="35"/>
      <c r="LFS45" s="35"/>
      <c r="LFT45" s="35"/>
      <c r="LFU45" s="35"/>
      <c r="LFV45" s="35"/>
      <c r="LFW45" s="35"/>
      <c r="LFX45" s="35"/>
      <c r="LFY45" s="35"/>
      <c r="LFZ45" s="35"/>
      <c r="LGA45" s="35"/>
      <c r="LGB45" s="35"/>
      <c r="LGC45" s="35"/>
      <c r="LGD45" s="35"/>
      <c r="LGE45" s="35"/>
      <c r="LGF45" s="35"/>
      <c r="LGG45" s="35"/>
      <c r="LGH45" s="35"/>
      <c r="LGI45" s="35"/>
      <c r="LGJ45" s="35"/>
      <c r="LGK45" s="35"/>
      <c r="LGL45" s="35"/>
      <c r="LGM45" s="35"/>
      <c r="LGN45" s="35"/>
      <c r="LGO45" s="35"/>
      <c r="LGP45" s="35"/>
      <c r="LGQ45" s="35"/>
      <c r="LGR45" s="35"/>
      <c r="LGS45" s="35"/>
      <c r="LGT45" s="35"/>
      <c r="LGU45" s="35"/>
      <c r="LGV45" s="35"/>
      <c r="LGW45" s="35"/>
      <c r="LGX45" s="35"/>
      <c r="LGY45" s="35"/>
      <c r="LGZ45" s="35"/>
      <c r="LHA45" s="35"/>
      <c r="LHB45" s="35"/>
      <c r="LHC45" s="35"/>
      <c r="LHD45" s="35"/>
      <c r="LHE45" s="35"/>
      <c r="LHF45" s="35"/>
      <c r="LHG45" s="35"/>
      <c r="LHH45" s="35"/>
      <c r="LHI45" s="35"/>
      <c r="LHJ45" s="35"/>
      <c r="LHK45" s="35"/>
      <c r="LHL45" s="35"/>
      <c r="LHM45" s="35"/>
      <c r="LHN45" s="35"/>
      <c r="LHO45" s="35"/>
      <c r="LHP45" s="35"/>
      <c r="LHQ45" s="35"/>
      <c r="LHR45" s="35"/>
      <c r="LHS45" s="35"/>
      <c r="LHT45" s="35"/>
      <c r="LHU45" s="35"/>
      <c r="LHV45" s="35"/>
      <c r="LHW45" s="35"/>
      <c r="LHX45" s="35"/>
      <c r="LHY45" s="35"/>
      <c r="LHZ45" s="35"/>
      <c r="LIA45" s="35"/>
      <c r="LIB45" s="35"/>
      <c r="LIC45" s="35"/>
      <c r="LID45" s="35"/>
      <c r="LIE45" s="35"/>
      <c r="LIF45" s="35"/>
      <c r="LIG45" s="35"/>
      <c r="LIH45" s="35"/>
      <c r="LII45" s="35"/>
      <c r="LIJ45" s="35"/>
      <c r="LIK45" s="35"/>
      <c r="LIL45" s="35"/>
      <c r="LIM45" s="35"/>
      <c r="LIN45" s="35"/>
      <c r="LIO45" s="35"/>
      <c r="LIP45" s="35"/>
      <c r="LIQ45" s="35"/>
      <c r="LIR45" s="35"/>
      <c r="LIS45" s="35"/>
      <c r="LIT45" s="35"/>
      <c r="LIU45" s="35"/>
      <c r="LIV45" s="35"/>
      <c r="LIW45" s="35"/>
      <c r="LIX45" s="35"/>
      <c r="LIY45" s="35"/>
      <c r="LIZ45" s="35"/>
      <c r="LJA45" s="35"/>
      <c r="LJB45" s="35"/>
      <c r="LJC45" s="35"/>
      <c r="LJD45" s="35"/>
      <c r="LJE45" s="35"/>
      <c r="LJF45" s="35"/>
      <c r="LJG45" s="35"/>
      <c r="LJH45" s="35"/>
      <c r="LJI45" s="35"/>
      <c r="LJJ45" s="35"/>
      <c r="LJK45" s="35"/>
      <c r="LJL45" s="35"/>
      <c r="LJM45" s="35"/>
      <c r="LJN45" s="35"/>
      <c r="LJO45" s="35"/>
      <c r="LJP45" s="35"/>
      <c r="LJQ45" s="35"/>
      <c r="LJR45" s="35"/>
      <c r="LJS45" s="35"/>
      <c r="LJT45" s="35"/>
      <c r="LJU45" s="35"/>
      <c r="LJV45" s="35"/>
      <c r="LJW45" s="35"/>
      <c r="LJX45" s="35"/>
      <c r="LJY45" s="35"/>
      <c r="LJZ45" s="35"/>
      <c r="LKA45" s="35"/>
      <c r="LKB45" s="35"/>
      <c r="LKC45" s="35"/>
      <c r="LKD45" s="35"/>
      <c r="LKE45" s="35"/>
      <c r="LKF45" s="35"/>
      <c r="LKG45" s="35"/>
      <c r="LKH45" s="35"/>
      <c r="LKI45" s="35"/>
      <c r="LKJ45" s="35"/>
      <c r="LKK45" s="35"/>
      <c r="LKL45" s="35"/>
      <c r="LKM45" s="35"/>
      <c r="LKN45" s="35"/>
      <c r="LKO45" s="35"/>
      <c r="LKP45" s="35"/>
      <c r="LKQ45" s="35"/>
      <c r="LKR45" s="35"/>
      <c r="LKS45" s="35"/>
      <c r="LKT45" s="35"/>
      <c r="LKU45" s="35"/>
      <c r="LKV45" s="35"/>
      <c r="LKW45" s="35"/>
      <c r="LKX45" s="35"/>
      <c r="LKY45" s="35"/>
      <c r="LKZ45" s="35"/>
      <c r="LLA45" s="35"/>
      <c r="LLB45" s="35"/>
      <c r="LLC45" s="35"/>
      <c r="LLD45" s="35"/>
      <c r="LLE45" s="35"/>
      <c r="LLF45" s="35"/>
      <c r="LLG45" s="35"/>
      <c r="LLH45" s="35"/>
      <c r="LLI45" s="35"/>
      <c r="LLJ45" s="35"/>
      <c r="LLK45" s="35"/>
      <c r="LLL45" s="35"/>
      <c r="LLM45" s="35"/>
      <c r="LLN45" s="35"/>
      <c r="LLO45" s="35"/>
      <c r="LLP45" s="35"/>
      <c r="LLQ45" s="35"/>
      <c r="LLR45" s="35"/>
      <c r="LLS45" s="35"/>
      <c r="LLT45" s="35"/>
      <c r="LLU45" s="35"/>
      <c r="LLV45" s="35"/>
      <c r="LLW45" s="35"/>
      <c r="LLX45" s="35"/>
      <c r="LLY45" s="35"/>
      <c r="LLZ45" s="35"/>
      <c r="LMA45" s="35"/>
      <c r="LMB45" s="35"/>
      <c r="LMC45" s="35"/>
      <c r="LMD45" s="35"/>
      <c r="LME45" s="35"/>
      <c r="LMF45" s="35"/>
      <c r="LMG45" s="35"/>
      <c r="LMH45" s="35"/>
      <c r="LMI45" s="35"/>
      <c r="LMJ45" s="35"/>
      <c r="LMK45" s="35"/>
      <c r="LML45" s="35"/>
      <c r="LMM45" s="35"/>
      <c r="LMN45" s="35"/>
      <c r="LMO45" s="35"/>
      <c r="LMP45" s="35"/>
      <c r="LMQ45" s="35"/>
      <c r="LMR45" s="35"/>
      <c r="LMS45" s="35"/>
      <c r="LMT45" s="35"/>
      <c r="LMU45" s="35"/>
      <c r="LMV45" s="35"/>
      <c r="LMW45" s="35"/>
      <c r="LMX45" s="35"/>
      <c r="LMY45" s="35"/>
      <c r="LMZ45" s="35"/>
      <c r="LNA45" s="35"/>
      <c r="LNB45" s="35"/>
      <c r="LNC45" s="35"/>
      <c r="LND45" s="35"/>
      <c r="LNE45" s="35"/>
      <c r="LNF45" s="35"/>
      <c r="LNG45" s="35"/>
      <c r="LNH45" s="35"/>
      <c r="LNI45" s="35"/>
      <c r="LNJ45" s="35"/>
      <c r="LNK45" s="35"/>
      <c r="LNL45" s="35"/>
      <c r="LNM45" s="35"/>
      <c r="LNN45" s="35"/>
      <c r="LNO45" s="35"/>
      <c r="LNP45" s="35"/>
      <c r="LNQ45" s="35"/>
      <c r="LNR45" s="35"/>
      <c r="LNS45" s="35"/>
      <c r="LNT45" s="35"/>
      <c r="LNU45" s="35"/>
      <c r="LNV45" s="35"/>
      <c r="LNW45" s="35"/>
      <c r="LNX45" s="35"/>
      <c r="LNY45" s="35"/>
      <c r="LNZ45" s="35"/>
      <c r="LOA45" s="35"/>
      <c r="LOB45" s="35"/>
      <c r="LOC45" s="35"/>
      <c r="LOD45" s="35"/>
      <c r="LOE45" s="35"/>
      <c r="LOF45" s="35"/>
      <c r="LOG45" s="35"/>
      <c r="LOH45" s="35"/>
      <c r="LOI45" s="35"/>
      <c r="LOJ45" s="35"/>
      <c r="LOK45" s="35"/>
      <c r="LOL45" s="35"/>
      <c r="LOM45" s="35"/>
      <c r="LON45" s="35"/>
      <c r="LOO45" s="35"/>
      <c r="LOP45" s="35"/>
      <c r="LOQ45" s="35"/>
      <c r="LOR45" s="35"/>
      <c r="LOS45" s="35"/>
      <c r="LOT45" s="35"/>
      <c r="LOU45" s="35"/>
      <c r="LOV45" s="35"/>
      <c r="LOW45" s="35"/>
      <c r="LOX45" s="35"/>
      <c r="LOY45" s="35"/>
      <c r="LOZ45" s="35"/>
      <c r="LPA45" s="35"/>
      <c r="LPB45" s="35"/>
      <c r="LPC45" s="35"/>
      <c r="LPD45" s="35"/>
      <c r="LPE45" s="35"/>
      <c r="LPF45" s="35"/>
      <c r="LPG45" s="35"/>
      <c r="LPH45" s="35"/>
      <c r="LPI45" s="35"/>
      <c r="LPJ45" s="35"/>
      <c r="LPK45" s="35"/>
      <c r="LPL45" s="35"/>
      <c r="LPM45" s="35"/>
      <c r="LPN45" s="35"/>
      <c r="LPO45" s="35"/>
      <c r="LPP45" s="35"/>
      <c r="LPQ45" s="35"/>
      <c r="LPR45" s="35"/>
      <c r="LPS45" s="35"/>
      <c r="LPT45" s="35"/>
      <c r="LPU45" s="35"/>
      <c r="LPV45" s="35"/>
      <c r="LPW45" s="35"/>
      <c r="LPX45" s="35"/>
      <c r="LPY45" s="35"/>
      <c r="LPZ45" s="35"/>
      <c r="LQA45" s="35"/>
      <c r="LQB45" s="35"/>
      <c r="LQC45" s="35"/>
      <c r="LQD45" s="35"/>
      <c r="LQE45" s="35"/>
      <c r="LQF45" s="35"/>
      <c r="LQG45" s="35"/>
      <c r="LQH45" s="35"/>
      <c r="LQI45" s="35"/>
      <c r="LQJ45" s="35"/>
      <c r="LQK45" s="35"/>
      <c r="LQL45" s="35"/>
      <c r="LQM45" s="35"/>
      <c r="LQN45" s="35"/>
      <c r="LQO45" s="35"/>
      <c r="LQP45" s="35"/>
      <c r="LQQ45" s="35"/>
      <c r="LQR45" s="35"/>
      <c r="LQS45" s="35"/>
      <c r="LQT45" s="35"/>
      <c r="LQU45" s="35"/>
      <c r="LQV45" s="35"/>
      <c r="LQW45" s="35"/>
      <c r="LQX45" s="35"/>
      <c r="LQY45" s="35"/>
      <c r="LQZ45" s="35"/>
      <c r="LRA45" s="35"/>
      <c r="LRB45" s="35"/>
      <c r="LRC45" s="35"/>
      <c r="LRD45" s="35"/>
      <c r="LRE45" s="35"/>
      <c r="LRF45" s="35"/>
      <c r="LRG45" s="35"/>
      <c r="LRH45" s="35"/>
      <c r="LRI45" s="35"/>
      <c r="LRJ45" s="35"/>
      <c r="LRK45" s="35"/>
      <c r="LRL45" s="35"/>
      <c r="LRM45" s="35"/>
      <c r="LRN45" s="35"/>
      <c r="LRO45" s="35"/>
      <c r="LRP45" s="35"/>
      <c r="LRQ45" s="35"/>
      <c r="LRR45" s="35"/>
      <c r="LRS45" s="35"/>
      <c r="LRT45" s="35"/>
      <c r="LRU45" s="35"/>
      <c r="LRV45" s="35"/>
      <c r="LRW45" s="35"/>
      <c r="LRX45" s="35"/>
      <c r="LRY45" s="35"/>
      <c r="LRZ45" s="35"/>
      <c r="LSA45" s="35"/>
      <c r="LSB45" s="35"/>
      <c r="LSC45" s="35"/>
      <c r="LSD45" s="35"/>
      <c r="LSE45" s="35"/>
      <c r="LSF45" s="35"/>
      <c r="LSG45" s="35"/>
      <c r="LSH45" s="35"/>
      <c r="LSI45" s="35"/>
      <c r="LSJ45" s="35"/>
      <c r="LSK45" s="35"/>
      <c r="LSL45" s="35"/>
      <c r="LSM45" s="35"/>
      <c r="LSN45" s="35"/>
      <c r="LSO45" s="35"/>
      <c r="LSP45" s="35"/>
      <c r="LSQ45" s="35"/>
      <c r="LSR45" s="35"/>
      <c r="LSS45" s="35"/>
      <c r="LST45" s="35"/>
      <c r="LSU45" s="35"/>
      <c r="LSV45" s="35"/>
      <c r="LSW45" s="35"/>
      <c r="LSX45" s="35"/>
      <c r="LSY45" s="35"/>
      <c r="LSZ45" s="35"/>
      <c r="LTA45" s="35"/>
      <c r="LTB45" s="35"/>
      <c r="LTC45" s="35"/>
      <c r="LTD45" s="35"/>
      <c r="LTE45" s="35"/>
      <c r="LTF45" s="35"/>
      <c r="LTG45" s="35"/>
      <c r="LTH45" s="35"/>
      <c r="LTI45" s="35"/>
      <c r="LTJ45" s="35"/>
      <c r="LTK45" s="35"/>
      <c r="LTL45" s="35"/>
      <c r="LTM45" s="35"/>
      <c r="LTN45" s="35"/>
      <c r="LTO45" s="35"/>
      <c r="LTP45" s="35"/>
      <c r="LTQ45" s="35"/>
      <c r="LTR45" s="35"/>
      <c r="LTS45" s="35"/>
      <c r="LTT45" s="35"/>
      <c r="LTU45" s="35"/>
      <c r="LTV45" s="35"/>
      <c r="LTW45" s="35"/>
      <c r="LTX45" s="35"/>
      <c r="LTY45" s="35"/>
      <c r="LTZ45" s="35"/>
      <c r="LUA45" s="35"/>
      <c r="LUB45" s="35"/>
      <c r="LUC45" s="35"/>
      <c r="LUD45" s="35"/>
      <c r="LUE45" s="35"/>
      <c r="LUF45" s="35"/>
      <c r="LUG45" s="35"/>
      <c r="LUH45" s="35"/>
      <c r="LUI45" s="35"/>
      <c r="LUJ45" s="35"/>
      <c r="LUK45" s="35"/>
      <c r="LUL45" s="35"/>
      <c r="LUM45" s="35"/>
      <c r="LUN45" s="35"/>
      <c r="LUO45" s="35"/>
      <c r="LUP45" s="35"/>
      <c r="LUQ45" s="35"/>
      <c r="LUR45" s="35"/>
      <c r="LUS45" s="35"/>
      <c r="LUT45" s="35"/>
      <c r="LUU45" s="35"/>
      <c r="LUV45" s="35"/>
      <c r="LUW45" s="35"/>
      <c r="LUX45" s="35"/>
      <c r="LUY45" s="35"/>
      <c r="LUZ45" s="35"/>
      <c r="LVA45" s="35"/>
      <c r="LVB45" s="35"/>
      <c r="LVC45" s="35"/>
      <c r="LVD45" s="35"/>
      <c r="LVE45" s="35"/>
      <c r="LVF45" s="35"/>
      <c r="LVG45" s="35"/>
      <c r="LVH45" s="35"/>
      <c r="LVI45" s="35"/>
      <c r="LVJ45" s="35"/>
      <c r="LVK45" s="35"/>
      <c r="LVL45" s="35"/>
      <c r="LVM45" s="35"/>
      <c r="LVN45" s="35"/>
      <c r="LVO45" s="35"/>
      <c r="LVP45" s="35"/>
      <c r="LVQ45" s="35"/>
      <c r="LVR45" s="35"/>
      <c r="LVS45" s="35"/>
      <c r="LVT45" s="35"/>
      <c r="LVU45" s="35"/>
      <c r="LVV45" s="35"/>
      <c r="LVW45" s="35"/>
      <c r="LVX45" s="35"/>
      <c r="LVY45" s="35"/>
      <c r="LVZ45" s="35"/>
      <c r="LWA45" s="35"/>
      <c r="LWB45" s="35"/>
      <c r="LWC45" s="35"/>
      <c r="LWD45" s="35"/>
      <c r="LWE45" s="35"/>
      <c r="LWF45" s="35"/>
      <c r="LWG45" s="35"/>
      <c r="LWH45" s="35"/>
      <c r="LWI45" s="35"/>
      <c r="LWJ45" s="35"/>
      <c r="LWK45" s="35"/>
      <c r="LWL45" s="35"/>
      <c r="LWM45" s="35"/>
      <c r="LWN45" s="35"/>
      <c r="LWO45" s="35"/>
      <c r="LWP45" s="35"/>
      <c r="LWQ45" s="35"/>
      <c r="LWR45" s="35"/>
      <c r="LWS45" s="35"/>
      <c r="LWT45" s="35"/>
      <c r="LWU45" s="35"/>
      <c r="LWV45" s="35"/>
      <c r="LWW45" s="35"/>
      <c r="LWX45" s="35"/>
      <c r="LWY45" s="35"/>
      <c r="LWZ45" s="35"/>
      <c r="LXA45" s="35"/>
      <c r="LXB45" s="35"/>
      <c r="LXC45" s="35"/>
      <c r="LXD45" s="35"/>
      <c r="LXE45" s="35"/>
      <c r="LXF45" s="35"/>
      <c r="LXG45" s="35"/>
      <c r="LXH45" s="35"/>
      <c r="LXI45" s="35"/>
      <c r="LXJ45" s="35"/>
      <c r="LXK45" s="35"/>
      <c r="LXL45" s="35"/>
      <c r="LXM45" s="35"/>
      <c r="LXN45" s="35"/>
      <c r="LXO45" s="35"/>
      <c r="LXP45" s="35"/>
      <c r="LXQ45" s="35"/>
      <c r="LXR45" s="35"/>
      <c r="LXS45" s="35"/>
      <c r="LXT45" s="35"/>
      <c r="LXU45" s="35"/>
      <c r="LXV45" s="35"/>
      <c r="LXW45" s="35"/>
      <c r="LXX45" s="35"/>
      <c r="LXY45" s="35"/>
      <c r="LXZ45" s="35"/>
      <c r="LYA45" s="35"/>
      <c r="LYB45" s="35"/>
      <c r="LYC45" s="35"/>
      <c r="LYD45" s="35"/>
      <c r="LYE45" s="35"/>
      <c r="LYF45" s="35"/>
      <c r="LYG45" s="35"/>
      <c r="LYH45" s="35"/>
      <c r="LYI45" s="35"/>
      <c r="LYJ45" s="35"/>
      <c r="LYK45" s="35"/>
      <c r="LYL45" s="35"/>
      <c r="LYM45" s="35"/>
      <c r="LYN45" s="35"/>
      <c r="LYO45" s="35"/>
      <c r="LYP45" s="35"/>
      <c r="LYQ45" s="35"/>
      <c r="LYR45" s="35"/>
      <c r="LYS45" s="35"/>
      <c r="LYT45" s="35"/>
      <c r="LYU45" s="35"/>
      <c r="LYV45" s="35"/>
      <c r="LYW45" s="35"/>
      <c r="LYX45" s="35"/>
      <c r="LYY45" s="35"/>
      <c r="LYZ45" s="35"/>
      <c r="LZA45" s="35"/>
      <c r="LZB45" s="35"/>
      <c r="LZC45" s="35"/>
      <c r="LZD45" s="35"/>
      <c r="LZE45" s="35"/>
      <c r="LZF45" s="35"/>
      <c r="LZG45" s="35"/>
      <c r="LZH45" s="35"/>
      <c r="LZI45" s="35"/>
      <c r="LZJ45" s="35"/>
      <c r="LZK45" s="35"/>
      <c r="LZL45" s="35"/>
      <c r="LZM45" s="35"/>
      <c r="LZN45" s="35"/>
      <c r="LZO45" s="35"/>
      <c r="LZP45" s="35"/>
      <c r="LZQ45" s="35"/>
      <c r="LZR45" s="35"/>
      <c r="LZS45" s="35"/>
      <c r="LZT45" s="35"/>
      <c r="LZU45" s="35"/>
      <c r="LZV45" s="35"/>
      <c r="LZW45" s="35"/>
      <c r="LZX45" s="35"/>
      <c r="LZY45" s="35"/>
      <c r="LZZ45" s="35"/>
      <c r="MAA45" s="35"/>
      <c r="MAB45" s="35"/>
      <c r="MAC45" s="35"/>
      <c r="MAD45" s="35"/>
      <c r="MAE45" s="35"/>
      <c r="MAF45" s="35"/>
      <c r="MAG45" s="35"/>
      <c r="MAH45" s="35"/>
      <c r="MAI45" s="35"/>
      <c r="MAJ45" s="35"/>
      <c r="MAK45" s="35"/>
      <c r="MAL45" s="35"/>
      <c r="MAM45" s="35"/>
      <c r="MAN45" s="35"/>
      <c r="MAO45" s="35"/>
      <c r="MAP45" s="35"/>
      <c r="MAQ45" s="35"/>
      <c r="MAR45" s="35"/>
      <c r="MAS45" s="35"/>
      <c r="MAT45" s="35"/>
      <c r="MAU45" s="35"/>
      <c r="MAV45" s="35"/>
      <c r="MAW45" s="35"/>
      <c r="MAX45" s="35"/>
      <c r="MAY45" s="35"/>
      <c r="MAZ45" s="35"/>
      <c r="MBA45" s="35"/>
      <c r="MBB45" s="35"/>
      <c r="MBC45" s="35"/>
      <c r="MBD45" s="35"/>
      <c r="MBE45" s="35"/>
      <c r="MBF45" s="35"/>
      <c r="MBG45" s="35"/>
      <c r="MBH45" s="35"/>
      <c r="MBI45" s="35"/>
      <c r="MBJ45" s="35"/>
      <c r="MBK45" s="35"/>
      <c r="MBL45" s="35"/>
      <c r="MBM45" s="35"/>
      <c r="MBN45" s="35"/>
      <c r="MBO45" s="35"/>
      <c r="MBP45" s="35"/>
      <c r="MBQ45" s="35"/>
      <c r="MBR45" s="35"/>
      <c r="MBS45" s="35"/>
      <c r="MBT45" s="35"/>
      <c r="MBU45" s="35"/>
      <c r="MBV45" s="35"/>
      <c r="MBW45" s="35"/>
      <c r="MBX45" s="35"/>
      <c r="MBY45" s="35"/>
      <c r="MBZ45" s="35"/>
      <c r="MCA45" s="35"/>
      <c r="MCB45" s="35"/>
      <c r="MCC45" s="35"/>
      <c r="MCD45" s="35"/>
      <c r="MCE45" s="35"/>
      <c r="MCF45" s="35"/>
      <c r="MCG45" s="35"/>
      <c r="MCH45" s="35"/>
      <c r="MCI45" s="35"/>
      <c r="MCJ45" s="35"/>
      <c r="MCK45" s="35"/>
      <c r="MCL45" s="35"/>
      <c r="MCM45" s="35"/>
      <c r="MCN45" s="35"/>
      <c r="MCO45" s="35"/>
      <c r="MCP45" s="35"/>
      <c r="MCQ45" s="35"/>
      <c r="MCR45" s="35"/>
      <c r="MCS45" s="35"/>
      <c r="MCT45" s="35"/>
      <c r="MCU45" s="35"/>
      <c r="MCV45" s="35"/>
      <c r="MCW45" s="35"/>
      <c r="MCX45" s="35"/>
      <c r="MCY45" s="35"/>
      <c r="MCZ45" s="35"/>
      <c r="MDA45" s="35"/>
      <c r="MDB45" s="35"/>
      <c r="MDC45" s="35"/>
      <c r="MDD45" s="35"/>
      <c r="MDE45" s="35"/>
      <c r="MDF45" s="35"/>
      <c r="MDG45" s="35"/>
      <c r="MDH45" s="35"/>
      <c r="MDI45" s="35"/>
      <c r="MDJ45" s="35"/>
      <c r="MDK45" s="35"/>
      <c r="MDL45" s="35"/>
      <c r="MDM45" s="35"/>
      <c r="MDN45" s="35"/>
      <c r="MDO45" s="35"/>
      <c r="MDP45" s="35"/>
      <c r="MDQ45" s="35"/>
      <c r="MDR45" s="35"/>
      <c r="MDS45" s="35"/>
      <c r="MDT45" s="35"/>
      <c r="MDU45" s="35"/>
      <c r="MDV45" s="35"/>
      <c r="MDW45" s="35"/>
      <c r="MDX45" s="35"/>
      <c r="MDY45" s="35"/>
      <c r="MDZ45" s="35"/>
      <c r="MEA45" s="35"/>
      <c r="MEB45" s="35"/>
      <c r="MEC45" s="35"/>
      <c r="MED45" s="35"/>
      <c r="MEE45" s="35"/>
      <c r="MEF45" s="35"/>
      <c r="MEG45" s="35"/>
      <c r="MEH45" s="35"/>
      <c r="MEI45" s="35"/>
      <c r="MEJ45" s="35"/>
      <c r="MEK45" s="35"/>
      <c r="MEL45" s="35"/>
      <c r="MEM45" s="35"/>
      <c r="MEN45" s="35"/>
      <c r="MEO45" s="35"/>
      <c r="MEP45" s="35"/>
      <c r="MEQ45" s="35"/>
      <c r="MER45" s="35"/>
      <c r="MES45" s="35"/>
      <c r="MET45" s="35"/>
      <c r="MEU45" s="35"/>
      <c r="MEV45" s="35"/>
      <c r="MEW45" s="35"/>
      <c r="MEX45" s="35"/>
      <c r="MEY45" s="35"/>
      <c r="MEZ45" s="35"/>
      <c r="MFA45" s="35"/>
      <c r="MFB45" s="35"/>
      <c r="MFC45" s="35"/>
      <c r="MFD45" s="35"/>
      <c r="MFE45" s="35"/>
      <c r="MFF45" s="35"/>
      <c r="MFG45" s="35"/>
      <c r="MFH45" s="35"/>
      <c r="MFI45" s="35"/>
      <c r="MFJ45" s="35"/>
      <c r="MFK45" s="35"/>
      <c r="MFL45" s="35"/>
      <c r="MFM45" s="35"/>
      <c r="MFN45" s="35"/>
      <c r="MFO45" s="35"/>
      <c r="MFP45" s="35"/>
      <c r="MFQ45" s="35"/>
      <c r="MFR45" s="35"/>
      <c r="MFS45" s="35"/>
      <c r="MFT45" s="35"/>
      <c r="MFU45" s="35"/>
      <c r="MFV45" s="35"/>
      <c r="MFW45" s="35"/>
      <c r="MFX45" s="35"/>
      <c r="MFY45" s="35"/>
      <c r="MFZ45" s="35"/>
      <c r="MGA45" s="35"/>
      <c r="MGB45" s="35"/>
      <c r="MGC45" s="35"/>
      <c r="MGD45" s="35"/>
      <c r="MGE45" s="35"/>
      <c r="MGF45" s="35"/>
      <c r="MGG45" s="35"/>
      <c r="MGH45" s="35"/>
      <c r="MGI45" s="35"/>
      <c r="MGJ45" s="35"/>
      <c r="MGK45" s="35"/>
      <c r="MGL45" s="35"/>
      <c r="MGM45" s="35"/>
      <c r="MGN45" s="35"/>
      <c r="MGO45" s="35"/>
      <c r="MGP45" s="35"/>
      <c r="MGQ45" s="35"/>
      <c r="MGR45" s="35"/>
      <c r="MGS45" s="35"/>
      <c r="MGT45" s="35"/>
      <c r="MGU45" s="35"/>
      <c r="MGV45" s="35"/>
      <c r="MGW45" s="35"/>
      <c r="MGX45" s="35"/>
      <c r="MGY45" s="35"/>
      <c r="MGZ45" s="35"/>
      <c r="MHA45" s="35"/>
      <c r="MHB45" s="35"/>
      <c r="MHC45" s="35"/>
      <c r="MHD45" s="35"/>
      <c r="MHE45" s="35"/>
      <c r="MHF45" s="35"/>
      <c r="MHG45" s="35"/>
      <c r="MHH45" s="35"/>
      <c r="MHI45" s="35"/>
      <c r="MHJ45" s="35"/>
      <c r="MHK45" s="35"/>
      <c r="MHL45" s="35"/>
      <c r="MHM45" s="35"/>
      <c r="MHN45" s="35"/>
      <c r="MHO45" s="35"/>
      <c r="MHP45" s="35"/>
      <c r="MHQ45" s="35"/>
      <c r="MHR45" s="35"/>
      <c r="MHS45" s="35"/>
      <c r="MHT45" s="35"/>
      <c r="MHU45" s="35"/>
      <c r="MHV45" s="35"/>
      <c r="MHW45" s="35"/>
      <c r="MHX45" s="35"/>
      <c r="MHY45" s="35"/>
      <c r="MHZ45" s="35"/>
      <c r="MIA45" s="35"/>
      <c r="MIB45" s="35"/>
      <c r="MIC45" s="35"/>
      <c r="MID45" s="35"/>
      <c r="MIE45" s="35"/>
      <c r="MIF45" s="35"/>
      <c r="MIG45" s="35"/>
      <c r="MIH45" s="35"/>
      <c r="MII45" s="35"/>
      <c r="MIJ45" s="35"/>
      <c r="MIK45" s="35"/>
      <c r="MIL45" s="35"/>
      <c r="MIM45" s="35"/>
      <c r="MIN45" s="35"/>
      <c r="MIO45" s="35"/>
      <c r="MIP45" s="35"/>
      <c r="MIQ45" s="35"/>
      <c r="MIR45" s="35"/>
      <c r="MIS45" s="35"/>
      <c r="MIT45" s="35"/>
      <c r="MIU45" s="35"/>
      <c r="MIV45" s="35"/>
      <c r="MIW45" s="35"/>
      <c r="MIX45" s="35"/>
      <c r="MIY45" s="35"/>
      <c r="MIZ45" s="35"/>
      <c r="MJA45" s="35"/>
      <c r="MJB45" s="35"/>
      <c r="MJC45" s="35"/>
      <c r="MJD45" s="35"/>
      <c r="MJE45" s="35"/>
      <c r="MJF45" s="35"/>
      <c r="MJG45" s="35"/>
      <c r="MJH45" s="35"/>
      <c r="MJI45" s="35"/>
      <c r="MJJ45" s="35"/>
      <c r="MJK45" s="35"/>
      <c r="MJL45" s="35"/>
      <c r="MJM45" s="35"/>
      <c r="MJN45" s="35"/>
      <c r="MJO45" s="35"/>
      <c r="MJP45" s="35"/>
      <c r="MJQ45" s="35"/>
      <c r="MJR45" s="35"/>
      <c r="MJS45" s="35"/>
      <c r="MJT45" s="35"/>
      <c r="MJU45" s="35"/>
      <c r="MJV45" s="35"/>
      <c r="MJW45" s="35"/>
      <c r="MJX45" s="35"/>
      <c r="MJY45" s="35"/>
      <c r="MJZ45" s="35"/>
      <c r="MKA45" s="35"/>
      <c r="MKB45" s="35"/>
      <c r="MKC45" s="35"/>
      <c r="MKD45" s="35"/>
      <c r="MKE45" s="35"/>
      <c r="MKF45" s="35"/>
      <c r="MKG45" s="35"/>
      <c r="MKH45" s="35"/>
      <c r="MKI45" s="35"/>
      <c r="MKJ45" s="35"/>
      <c r="MKK45" s="35"/>
      <c r="MKL45" s="35"/>
      <c r="MKM45" s="35"/>
      <c r="MKN45" s="35"/>
      <c r="MKO45" s="35"/>
      <c r="MKP45" s="35"/>
      <c r="MKQ45" s="35"/>
      <c r="MKR45" s="35"/>
      <c r="MKS45" s="35"/>
      <c r="MKT45" s="35"/>
      <c r="MKU45" s="35"/>
      <c r="MKV45" s="35"/>
      <c r="MKW45" s="35"/>
      <c r="MKX45" s="35"/>
      <c r="MKY45" s="35"/>
      <c r="MKZ45" s="35"/>
      <c r="MLA45" s="35"/>
      <c r="MLB45" s="35"/>
      <c r="MLC45" s="35"/>
      <c r="MLD45" s="35"/>
      <c r="MLE45" s="35"/>
      <c r="MLF45" s="35"/>
      <c r="MLG45" s="35"/>
      <c r="MLH45" s="35"/>
      <c r="MLI45" s="35"/>
      <c r="MLJ45" s="35"/>
      <c r="MLK45" s="35"/>
      <c r="MLL45" s="35"/>
      <c r="MLM45" s="35"/>
      <c r="MLN45" s="35"/>
      <c r="MLO45" s="35"/>
      <c r="MLP45" s="35"/>
      <c r="MLQ45" s="35"/>
      <c r="MLR45" s="35"/>
      <c r="MLS45" s="35"/>
      <c r="MLT45" s="35"/>
      <c r="MLU45" s="35"/>
      <c r="MLV45" s="35"/>
      <c r="MLW45" s="35"/>
      <c r="MLX45" s="35"/>
      <c r="MLY45" s="35"/>
      <c r="MLZ45" s="35"/>
      <c r="MMA45" s="35"/>
      <c r="MMB45" s="35"/>
      <c r="MMC45" s="35"/>
      <c r="MMD45" s="35"/>
      <c r="MME45" s="35"/>
      <c r="MMF45" s="35"/>
      <c r="MMG45" s="35"/>
      <c r="MMH45" s="35"/>
      <c r="MMI45" s="35"/>
      <c r="MMJ45" s="35"/>
      <c r="MMK45" s="35"/>
      <c r="MML45" s="35"/>
      <c r="MMM45" s="35"/>
      <c r="MMN45" s="35"/>
      <c r="MMO45" s="35"/>
      <c r="MMP45" s="35"/>
      <c r="MMQ45" s="35"/>
      <c r="MMR45" s="35"/>
      <c r="MMS45" s="35"/>
      <c r="MMT45" s="35"/>
      <c r="MMU45" s="35"/>
      <c r="MMV45" s="35"/>
      <c r="MMW45" s="35"/>
      <c r="MMX45" s="35"/>
      <c r="MMY45" s="35"/>
      <c r="MMZ45" s="35"/>
      <c r="MNA45" s="35"/>
      <c r="MNB45" s="35"/>
      <c r="MNC45" s="35"/>
      <c r="MND45" s="35"/>
      <c r="MNE45" s="35"/>
      <c r="MNF45" s="35"/>
      <c r="MNG45" s="35"/>
      <c r="MNH45" s="35"/>
      <c r="MNI45" s="35"/>
      <c r="MNJ45" s="35"/>
      <c r="MNK45" s="35"/>
      <c r="MNL45" s="35"/>
      <c r="MNM45" s="35"/>
      <c r="MNN45" s="35"/>
      <c r="MNO45" s="35"/>
      <c r="MNP45" s="35"/>
      <c r="MNQ45" s="35"/>
      <c r="MNR45" s="35"/>
      <c r="MNS45" s="35"/>
      <c r="MNT45" s="35"/>
      <c r="MNU45" s="35"/>
      <c r="MNV45" s="35"/>
      <c r="MNW45" s="35"/>
      <c r="MNX45" s="35"/>
      <c r="MNY45" s="35"/>
      <c r="MNZ45" s="35"/>
      <c r="MOA45" s="35"/>
      <c r="MOB45" s="35"/>
      <c r="MOC45" s="35"/>
      <c r="MOD45" s="35"/>
      <c r="MOE45" s="35"/>
      <c r="MOF45" s="35"/>
      <c r="MOG45" s="35"/>
      <c r="MOH45" s="35"/>
      <c r="MOI45" s="35"/>
      <c r="MOJ45" s="35"/>
      <c r="MOK45" s="35"/>
      <c r="MOL45" s="35"/>
      <c r="MOM45" s="35"/>
      <c r="MON45" s="35"/>
      <c r="MOO45" s="35"/>
      <c r="MOP45" s="35"/>
      <c r="MOQ45" s="35"/>
      <c r="MOR45" s="35"/>
      <c r="MOS45" s="35"/>
      <c r="MOT45" s="35"/>
      <c r="MOU45" s="35"/>
      <c r="MOV45" s="35"/>
      <c r="MOW45" s="35"/>
      <c r="MOX45" s="35"/>
      <c r="MOY45" s="35"/>
      <c r="MOZ45" s="35"/>
      <c r="MPA45" s="35"/>
      <c r="MPB45" s="35"/>
      <c r="MPC45" s="35"/>
      <c r="MPD45" s="35"/>
      <c r="MPE45" s="35"/>
      <c r="MPF45" s="35"/>
      <c r="MPG45" s="35"/>
      <c r="MPH45" s="35"/>
      <c r="MPI45" s="35"/>
      <c r="MPJ45" s="35"/>
      <c r="MPK45" s="35"/>
      <c r="MPL45" s="35"/>
      <c r="MPM45" s="35"/>
      <c r="MPN45" s="35"/>
      <c r="MPO45" s="35"/>
      <c r="MPP45" s="35"/>
      <c r="MPQ45" s="35"/>
      <c r="MPR45" s="35"/>
      <c r="MPS45" s="35"/>
      <c r="MPT45" s="35"/>
      <c r="MPU45" s="35"/>
      <c r="MPV45" s="35"/>
      <c r="MPW45" s="35"/>
      <c r="MPX45" s="35"/>
      <c r="MPY45" s="35"/>
      <c r="MPZ45" s="35"/>
      <c r="MQA45" s="35"/>
      <c r="MQB45" s="35"/>
      <c r="MQC45" s="35"/>
      <c r="MQD45" s="35"/>
      <c r="MQE45" s="35"/>
      <c r="MQF45" s="35"/>
      <c r="MQG45" s="35"/>
      <c r="MQH45" s="35"/>
      <c r="MQI45" s="35"/>
      <c r="MQJ45" s="35"/>
      <c r="MQK45" s="35"/>
      <c r="MQL45" s="35"/>
      <c r="MQM45" s="35"/>
      <c r="MQN45" s="35"/>
      <c r="MQO45" s="35"/>
      <c r="MQP45" s="35"/>
      <c r="MQQ45" s="35"/>
      <c r="MQR45" s="35"/>
      <c r="MQS45" s="35"/>
      <c r="MQT45" s="35"/>
      <c r="MQU45" s="35"/>
      <c r="MQV45" s="35"/>
      <c r="MQW45" s="35"/>
      <c r="MQX45" s="35"/>
      <c r="MQY45" s="35"/>
      <c r="MQZ45" s="35"/>
      <c r="MRA45" s="35"/>
      <c r="MRB45" s="35"/>
      <c r="MRC45" s="35"/>
      <c r="MRD45" s="35"/>
      <c r="MRE45" s="35"/>
      <c r="MRF45" s="35"/>
      <c r="MRG45" s="35"/>
      <c r="MRH45" s="35"/>
      <c r="MRI45" s="35"/>
      <c r="MRJ45" s="35"/>
      <c r="MRK45" s="35"/>
      <c r="MRL45" s="35"/>
      <c r="MRM45" s="35"/>
      <c r="MRN45" s="35"/>
      <c r="MRO45" s="35"/>
      <c r="MRP45" s="35"/>
      <c r="MRQ45" s="35"/>
      <c r="MRR45" s="35"/>
      <c r="MRS45" s="35"/>
      <c r="MRT45" s="35"/>
      <c r="MRU45" s="35"/>
      <c r="MRV45" s="35"/>
      <c r="MRW45" s="35"/>
      <c r="MRX45" s="35"/>
      <c r="MRY45" s="35"/>
      <c r="MRZ45" s="35"/>
      <c r="MSA45" s="35"/>
      <c r="MSB45" s="35"/>
      <c r="MSC45" s="35"/>
      <c r="MSD45" s="35"/>
      <c r="MSE45" s="35"/>
      <c r="MSF45" s="35"/>
      <c r="MSG45" s="35"/>
      <c r="MSH45" s="35"/>
      <c r="MSI45" s="35"/>
      <c r="MSJ45" s="35"/>
      <c r="MSK45" s="35"/>
      <c r="MSL45" s="35"/>
      <c r="MSM45" s="35"/>
      <c r="MSN45" s="35"/>
      <c r="MSO45" s="35"/>
      <c r="MSP45" s="35"/>
      <c r="MSQ45" s="35"/>
      <c r="MSR45" s="35"/>
      <c r="MSS45" s="35"/>
      <c r="MST45" s="35"/>
      <c r="MSU45" s="35"/>
      <c r="MSV45" s="35"/>
      <c r="MSW45" s="35"/>
      <c r="MSX45" s="35"/>
      <c r="MSY45" s="35"/>
      <c r="MSZ45" s="35"/>
      <c r="MTA45" s="35"/>
      <c r="MTB45" s="35"/>
      <c r="MTC45" s="35"/>
      <c r="MTD45" s="35"/>
      <c r="MTE45" s="35"/>
      <c r="MTF45" s="35"/>
      <c r="MTG45" s="35"/>
      <c r="MTH45" s="35"/>
      <c r="MTI45" s="35"/>
      <c r="MTJ45" s="35"/>
      <c r="MTK45" s="35"/>
      <c r="MTL45" s="35"/>
      <c r="MTM45" s="35"/>
      <c r="MTN45" s="35"/>
      <c r="MTO45" s="35"/>
      <c r="MTP45" s="35"/>
      <c r="MTQ45" s="35"/>
      <c r="MTR45" s="35"/>
      <c r="MTS45" s="35"/>
      <c r="MTT45" s="35"/>
      <c r="MTU45" s="35"/>
      <c r="MTV45" s="35"/>
      <c r="MTW45" s="35"/>
      <c r="MTX45" s="35"/>
      <c r="MTY45" s="35"/>
      <c r="MTZ45" s="35"/>
      <c r="MUA45" s="35"/>
      <c r="MUB45" s="35"/>
      <c r="MUC45" s="35"/>
      <c r="MUD45" s="35"/>
      <c r="MUE45" s="35"/>
      <c r="MUF45" s="35"/>
      <c r="MUG45" s="35"/>
      <c r="MUH45" s="35"/>
      <c r="MUI45" s="35"/>
      <c r="MUJ45" s="35"/>
      <c r="MUK45" s="35"/>
      <c r="MUL45" s="35"/>
      <c r="MUM45" s="35"/>
      <c r="MUN45" s="35"/>
      <c r="MUO45" s="35"/>
      <c r="MUP45" s="35"/>
      <c r="MUQ45" s="35"/>
      <c r="MUR45" s="35"/>
      <c r="MUS45" s="35"/>
      <c r="MUT45" s="35"/>
      <c r="MUU45" s="35"/>
      <c r="MUV45" s="35"/>
      <c r="MUW45" s="35"/>
      <c r="MUX45" s="35"/>
      <c r="MUY45" s="35"/>
      <c r="MUZ45" s="35"/>
      <c r="MVA45" s="35"/>
      <c r="MVB45" s="35"/>
      <c r="MVC45" s="35"/>
      <c r="MVD45" s="35"/>
      <c r="MVE45" s="35"/>
      <c r="MVF45" s="35"/>
      <c r="MVG45" s="35"/>
      <c r="MVH45" s="35"/>
      <c r="MVI45" s="35"/>
      <c r="MVJ45" s="35"/>
      <c r="MVK45" s="35"/>
      <c r="MVL45" s="35"/>
      <c r="MVM45" s="35"/>
      <c r="MVN45" s="35"/>
      <c r="MVO45" s="35"/>
      <c r="MVP45" s="35"/>
      <c r="MVQ45" s="35"/>
      <c r="MVR45" s="35"/>
      <c r="MVS45" s="35"/>
      <c r="MVT45" s="35"/>
      <c r="MVU45" s="35"/>
      <c r="MVV45" s="35"/>
      <c r="MVW45" s="35"/>
      <c r="MVX45" s="35"/>
      <c r="MVY45" s="35"/>
      <c r="MVZ45" s="35"/>
      <c r="MWA45" s="35"/>
      <c r="MWB45" s="35"/>
      <c r="MWC45" s="35"/>
      <c r="MWD45" s="35"/>
      <c r="MWE45" s="35"/>
      <c r="MWF45" s="35"/>
      <c r="MWG45" s="35"/>
      <c r="MWH45" s="35"/>
      <c r="MWI45" s="35"/>
      <c r="MWJ45" s="35"/>
      <c r="MWK45" s="35"/>
      <c r="MWL45" s="35"/>
      <c r="MWM45" s="35"/>
      <c r="MWN45" s="35"/>
      <c r="MWO45" s="35"/>
      <c r="MWP45" s="35"/>
      <c r="MWQ45" s="35"/>
      <c r="MWR45" s="35"/>
      <c r="MWS45" s="35"/>
      <c r="MWT45" s="35"/>
      <c r="MWU45" s="35"/>
      <c r="MWV45" s="35"/>
      <c r="MWW45" s="35"/>
      <c r="MWX45" s="35"/>
      <c r="MWY45" s="35"/>
      <c r="MWZ45" s="35"/>
      <c r="MXA45" s="35"/>
      <c r="MXB45" s="35"/>
      <c r="MXC45" s="35"/>
      <c r="MXD45" s="35"/>
      <c r="MXE45" s="35"/>
      <c r="MXF45" s="35"/>
      <c r="MXG45" s="35"/>
      <c r="MXH45" s="35"/>
      <c r="MXI45" s="35"/>
      <c r="MXJ45" s="35"/>
      <c r="MXK45" s="35"/>
      <c r="MXL45" s="35"/>
      <c r="MXM45" s="35"/>
      <c r="MXN45" s="35"/>
      <c r="MXO45" s="35"/>
      <c r="MXP45" s="35"/>
      <c r="MXQ45" s="35"/>
      <c r="MXR45" s="35"/>
      <c r="MXS45" s="35"/>
      <c r="MXT45" s="35"/>
      <c r="MXU45" s="35"/>
      <c r="MXV45" s="35"/>
      <c r="MXW45" s="35"/>
      <c r="MXX45" s="35"/>
      <c r="MXY45" s="35"/>
      <c r="MXZ45" s="35"/>
      <c r="MYA45" s="35"/>
      <c r="MYB45" s="35"/>
      <c r="MYC45" s="35"/>
      <c r="MYD45" s="35"/>
      <c r="MYE45" s="35"/>
      <c r="MYF45" s="35"/>
      <c r="MYG45" s="35"/>
      <c r="MYH45" s="35"/>
      <c r="MYI45" s="35"/>
      <c r="MYJ45" s="35"/>
      <c r="MYK45" s="35"/>
      <c r="MYL45" s="35"/>
      <c r="MYM45" s="35"/>
      <c r="MYN45" s="35"/>
      <c r="MYO45" s="35"/>
      <c r="MYP45" s="35"/>
      <c r="MYQ45" s="35"/>
      <c r="MYR45" s="35"/>
      <c r="MYS45" s="35"/>
      <c r="MYT45" s="35"/>
      <c r="MYU45" s="35"/>
      <c r="MYV45" s="35"/>
      <c r="MYW45" s="35"/>
      <c r="MYX45" s="35"/>
      <c r="MYY45" s="35"/>
      <c r="MYZ45" s="35"/>
      <c r="MZA45" s="35"/>
      <c r="MZB45" s="35"/>
      <c r="MZC45" s="35"/>
      <c r="MZD45" s="35"/>
      <c r="MZE45" s="35"/>
      <c r="MZF45" s="35"/>
      <c r="MZG45" s="35"/>
      <c r="MZH45" s="35"/>
      <c r="MZI45" s="35"/>
      <c r="MZJ45" s="35"/>
      <c r="MZK45" s="35"/>
      <c r="MZL45" s="35"/>
      <c r="MZM45" s="35"/>
      <c r="MZN45" s="35"/>
      <c r="MZO45" s="35"/>
      <c r="MZP45" s="35"/>
      <c r="MZQ45" s="35"/>
      <c r="MZR45" s="35"/>
      <c r="MZS45" s="35"/>
      <c r="MZT45" s="35"/>
      <c r="MZU45" s="35"/>
      <c r="MZV45" s="35"/>
      <c r="MZW45" s="35"/>
      <c r="MZX45" s="35"/>
      <c r="MZY45" s="35"/>
      <c r="MZZ45" s="35"/>
      <c r="NAA45" s="35"/>
      <c r="NAB45" s="35"/>
      <c r="NAC45" s="35"/>
      <c r="NAD45" s="35"/>
      <c r="NAE45" s="35"/>
      <c r="NAF45" s="35"/>
      <c r="NAG45" s="35"/>
      <c r="NAH45" s="35"/>
      <c r="NAI45" s="35"/>
      <c r="NAJ45" s="35"/>
      <c r="NAK45" s="35"/>
      <c r="NAL45" s="35"/>
      <c r="NAM45" s="35"/>
      <c r="NAN45" s="35"/>
      <c r="NAO45" s="35"/>
      <c r="NAP45" s="35"/>
      <c r="NAQ45" s="35"/>
      <c r="NAR45" s="35"/>
      <c r="NAS45" s="35"/>
      <c r="NAT45" s="35"/>
      <c r="NAU45" s="35"/>
      <c r="NAV45" s="35"/>
      <c r="NAW45" s="35"/>
      <c r="NAX45" s="35"/>
      <c r="NAY45" s="35"/>
      <c r="NAZ45" s="35"/>
      <c r="NBA45" s="35"/>
      <c r="NBB45" s="35"/>
      <c r="NBC45" s="35"/>
      <c r="NBD45" s="35"/>
      <c r="NBE45" s="35"/>
      <c r="NBF45" s="35"/>
      <c r="NBG45" s="35"/>
      <c r="NBH45" s="35"/>
      <c r="NBI45" s="35"/>
      <c r="NBJ45" s="35"/>
      <c r="NBK45" s="35"/>
      <c r="NBL45" s="35"/>
      <c r="NBM45" s="35"/>
      <c r="NBN45" s="35"/>
      <c r="NBO45" s="35"/>
      <c r="NBP45" s="35"/>
      <c r="NBQ45" s="35"/>
      <c r="NBR45" s="35"/>
      <c r="NBS45" s="35"/>
      <c r="NBT45" s="35"/>
      <c r="NBU45" s="35"/>
      <c r="NBV45" s="35"/>
      <c r="NBW45" s="35"/>
      <c r="NBX45" s="35"/>
      <c r="NBY45" s="35"/>
      <c r="NBZ45" s="35"/>
      <c r="NCA45" s="35"/>
      <c r="NCB45" s="35"/>
      <c r="NCC45" s="35"/>
      <c r="NCD45" s="35"/>
      <c r="NCE45" s="35"/>
      <c r="NCF45" s="35"/>
      <c r="NCG45" s="35"/>
      <c r="NCH45" s="35"/>
      <c r="NCI45" s="35"/>
      <c r="NCJ45" s="35"/>
      <c r="NCK45" s="35"/>
      <c r="NCL45" s="35"/>
      <c r="NCM45" s="35"/>
      <c r="NCN45" s="35"/>
      <c r="NCO45" s="35"/>
      <c r="NCP45" s="35"/>
      <c r="NCQ45" s="35"/>
      <c r="NCR45" s="35"/>
      <c r="NCS45" s="35"/>
      <c r="NCT45" s="35"/>
      <c r="NCU45" s="35"/>
      <c r="NCV45" s="35"/>
      <c r="NCW45" s="35"/>
      <c r="NCX45" s="35"/>
      <c r="NCY45" s="35"/>
      <c r="NCZ45" s="35"/>
      <c r="NDA45" s="35"/>
      <c r="NDB45" s="35"/>
      <c r="NDC45" s="35"/>
      <c r="NDD45" s="35"/>
      <c r="NDE45" s="35"/>
      <c r="NDF45" s="35"/>
      <c r="NDG45" s="35"/>
      <c r="NDH45" s="35"/>
      <c r="NDI45" s="35"/>
      <c r="NDJ45" s="35"/>
      <c r="NDK45" s="35"/>
      <c r="NDL45" s="35"/>
      <c r="NDM45" s="35"/>
      <c r="NDN45" s="35"/>
      <c r="NDO45" s="35"/>
      <c r="NDP45" s="35"/>
      <c r="NDQ45" s="35"/>
      <c r="NDR45" s="35"/>
      <c r="NDS45" s="35"/>
      <c r="NDT45" s="35"/>
      <c r="NDU45" s="35"/>
      <c r="NDV45" s="35"/>
      <c r="NDW45" s="35"/>
      <c r="NDX45" s="35"/>
      <c r="NDY45" s="35"/>
      <c r="NDZ45" s="35"/>
      <c r="NEA45" s="35"/>
      <c r="NEB45" s="35"/>
      <c r="NEC45" s="35"/>
      <c r="NED45" s="35"/>
      <c r="NEE45" s="35"/>
      <c r="NEF45" s="35"/>
      <c r="NEG45" s="35"/>
      <c r="NEH45" s="35"/>
      <c r="NEI45" s="35"/>
      <c r="NEJ45" s="35"/>
      <c r="NEK45" s="35"/>
      <c r="NEL45" s="35"/>
      <c r="NEM45" s="35"/>
      <c r="NEN45" s="35"/>
      <c r="NEO45" s="35"/>
      <c r="NEP45" s="35"/>
      <c r="NEQ45" s="35"/>
      <c r="NER45" s="35"/>
      <c r="NES45" s="35"/>
      <c r="NET45" s="35"/>
      <c r="NEU45" s="35"/>
      <c r="NEV45" s="35"/>
      <c r="NEW45" s="35"/>
      <c r="NEX45" s="35"/>
      <c r="NEY45" s="35"/>
      <c r="NEZ45" s="35"/>
      <c r="NFA45" s="35"/>
      <c r="NFB45" s="35"/>
      <c r="NFC45" s="35"/>
      <c r="NFD45" s="35"/>
      <c r="NFE45" s="35"/>
      <c r="NFF45" s="35"/>
      <c r="NFG45" s="35"/>
      <c r="NFH45" s="35"/>
      <c r="NFI45" s="35"/>
      <c r="NFJ45" s="35"/>
      <c r="NFK45" s="35"/>
      <c r="NFL45" s="35"/>
      <c r="NFM45" s="35"/>
      <c r="NFN45" s="35"/>
      <c r="NFO45" s="35"/>
      <c r="NFP45" s="35"/>
      <c r="NFQ45" s="35"/>
      <c r="NFR45" s="35"/>
      <c r="NFS45" s="35"/>
      <c r="NFT45" s="35"/>
      <c r="NFU45" s="35"/>
      <c r="NFV45" s="35"/>
      <c r="NFW45" s="35"/>
      <c r="NFX45" s="35"/>
      <c r="NFY45" s="35"/>
      <c r="NFZ45" s="35"/>
      <c r="NGA45" s="35"/>
      <c r="NGB45" s="35"/>
      <c r="NGC45" s="35"/>
      <c r="NGD45" s="35"/>
      <c r="NGE45" s="35"/>
      <c r="NGF45" s="35"/>
      <c r="NGG45" s="35"/>
      <c r="NGH45" s="35"/>
      <c r="NGI45" s="35"/>
      <c r="NGJ45" s="35"/>
      <c r="NGK45" s="35"/>
      <c r="NGL45" s="35"/>
      <c r="NGM45" s="35"/>
      <c r="NGN45" s="35"/>
      <c r="NGO45" s="35"/>
      <c r="NGP45" s="35"/>
      <c r="NGQ45" s="35"/>
      <c r="NGR45" s="35"/>
      <c r="NGS45" s="35"/>
      <c r="NGT45" s="35"/>
      <c r="NGU45" s="35"/>
      <c r="NGV45" s="35"/>
      <c r="NGW45" s="35"/>
      <c r="NGX45" s="35"/>
      <c r="NGY45" s="35"/>
      <c r="NGZ45" s="35"/>
      <c r="NHA45" s="35"/>
      <c r="NHB45" s="35"/>
      <c r="NHC45" s="35"/>
      <c r="NHD45" s="35"/>
      <c r="NHE45" s="35"/>
      <c r="NHF45" s="35"/>
      <c r="NHG45" s="35"/>
      <c r="NHH45" s="35"/>
      <c r="NHI45" s="35"/>
      <c r="NHJ45" s="35"/>
      <c r="NHK45" s="35"/>
      <c r="NHL45" s="35"/>
      <c r="NHM45" s="35"/>
      <c r="NHN45" s="35"/>
      <c r="NHO45" s="35"/>
      <c r="NHP45" s="35"/>
      <c r="NHQ45" s="35"/>
      <c r="NHR45" s="35"/>
      <c r="NHS45" s="35"/>
      <c r="NHT45" s="35"/>
      <c r="NHU45" s="35"/>
      <c r="NHV45" s="35"/>
      <c r="NHW45" s="35"/>
      <c r="NHX45" s="35"/>
      <c r="NHY45" s="35"/>
      <c r="NHZ45" s="35"/>
      <c r="NIA45" s="35"/>
      <c r="NIB45" s="35"/>
      <c r="NIC45" s="35"/>
      <c r="NID45" s="35"/>
      <c r="NIE45" s="35"/>
      <c r="NIF45" s="35"/>
      <c r="NIG45" s="35"/>
      <c r="NIH45" s="35"/>
      <c r="NII45" s="35"/>
      <c r="NIJ45" s="35"/>
      <c r="NIK45" s="35"/>
      <c r="NIL45" s="35"/>
      <c r="NIM45" s="35"/>
      <c r="NIN45" s="35"/>
      <c r="NIO45" s="35"/>
      <c r="NIP45" s="35"/>
      <c r="NIQ45" s="35"/>
      <c r="NIR45" s="35"/>
      <c r="NIS45" s="35"/>
      <c r="NIT45" s="35"/>
      <c r="NIU45" s="35"/>
      <c r="NIV45" s="35"/>
      <c r="NIW45" s="35"/>
      <c r="NIX45" s="35"/>
      <c r="NIY45" s="35"/>
      <c r="NIZ45" s="35"/>
      <c r="NJA45" s="35"/>
      <c r="NJB45" s="35"/>
      <c r="NJC45" s="35"/>
      <c r="NJD45" s="35"/>
      <c r="NJE45" s="35"/>
      <c r="NJF45" s="35"/>
      <c r="NJG45" s="35"/>
      <c r="NJH45" s="35"/>
      <c r="NJI45" s="35"/>
      <c r="NJJ45" s="35"/>
      <c r="NJK45" s="35"/>
      <c r="NJL45" s="35"/>
      <c r="NJM45" s="35"/>
      <c r="NJN45" s="35"/>
      <c r="NJO45" s="35"/>
      <c r="NJP45" s="35"/>
      <c r="NJQ45" s="35"/>
      <c r="NJR45" s="35"/>
      <c r="NJS45" s="35"/>
      <c r="NJT45" s="35"/>
      <c r="NJU45" s="35"/>
      <c r="NJV45" s="35"/>
      <c r="NJW45" s="35"/>
      <c r="NJX45" s="35"/>
      <c r="NJY45" s="35"/>
      <c r="NJZ45" s="35"/>
      <c r="NKA45" s="35"/>
      <c r="NKB45" s="35"/>
      <c r="NKC45" s="35"/>
      <c r="NKD45" s="35"/>
      <c r="NKE45" s="35"/>
      <c r="NKF45" s="35"/>
      <c r="NKG45" s="35"/>
      <c r="NKH45" s="35"/>
      <c r="NKI45" s="35"/>
      <c r="NKJ45" s="35"/>
      <c r="NKK45" s="35"/>
      <c r="NKL45" s="35"/>
      <c r="NKM45" s="35"/>
      <c r="NKN45" s="35"/>
      <c r="NKO45" s="35"/>
      <c r="NKP45" s="35"/>
      <c r="NKQ45" s="35"/>
      <c r="NKR45" s="35"/>
      <c r="NKS45" s="35"/>
      <c r="NKT45" s="35"/>
      <c r="NKU45" s="35"/>
      <c r="NKV45" s="35"/>
      <c r="NKW45" s="35"/>
      <c r="NKX45" s="35"/>
      <c r="NKY45" s="35"/>
      <c r="NKZ45" s="35"/>
      <c r="NLA45" s="35"/>
      <c r="NLB45" s="35"/>
      <c r="NLC45" s="35"/>
      <c r="NLD45" s="35"/>
      <c r="NLE45" s="35"/>
      <c r="NLF45" s="35"/>
      <c r="NLG45" s="35"/>
      <c r="NLH45" s="35"/>
      <c r="NLI45" s="35"/>
      <c r="NLJ45" s="35"/>
      <c r="NLK45" s="35"/>
      <c r="NLL45" s="35"/>
      <c r="NLM45" s="35"/>
      <c r="NLN45" s="35"/>
      <c r="NLO45" s="35"/>
      <c r="NLP45" s="35"/>
      <c r="NLQ45" s="35"/>
      <c r="NLR45" s="35"/>
      <c r="NLS45" s="35"/>
      <c r="NLT45" s="35"/>
      <c r="NLU45" s="35"/>
      <c r="NLV45" s="35"/>
      <c r="NLW45" s="35"/>
      <c r="NLX45" s="35"/>
      <c r="NLY45" s="35"/>
      <c r="NLZ45" s="35"/>
      <c r="NMA45" s="35"/>
      <c r="NMB45" s="35"/>
      <c r="NMC45" s="35"/>
      <c r="NMD45" s="35"/>
      <c r="NME45" s="35"/>
      <c r="NMF45" s="35"/>
      <c r="NMG45" s="35"/>
      <c r="NMH45" s="35"/>
      <c r="NMI45" s="35"/>
      <c r="NMJ45" s="35"/>
      <c r="NMK45" s="35"/>
      <c r="NML45" s="35"/>
      <c r="NMM45" s="35"/>
      <c r="NMN45" s="35"/>
      <c r="NMO45" s="35"/>
      <c r="NMP45" s="35"/>
      <c r="NMQ45" s="35"/>
      <c r="NMR45" s="35"/>
      <c r="NMS45" s="35"/>
      <c r="NMT45" s="35"/>
      <c r="NMU45" s="35"/>
      <c r="NMV45" s="35"/>
      <c r="NMW45" s="35"/>
      <c r="NMX45" s="35"/>
      <c r="NMY45" s="35"/>
      <c r="NMZ45" s="35"/>
      <c r="NNA45" s="35"/>
      <c r="NNB45" s="35"/>
      <c r="NNC45" s="35"/>
      <c r="NND45" s="35"/>
      <c r="NNE45" s="35"/>
      <c r="NNF45" s="35"/>
      <c r="NNG45" s="35"/>
      <c r="NNH45" s="35"/>
      <c r="NNI45" s="35"/>
      <c r="NNJ45" s="35"/>
      <c r="NNK45" s="35"/>
      <c r="NNL45" s="35"/>
      <c r="NNM45" s="35"/>
      <c r="NNN45" s="35"/>
      <c r="NNO45" s="35"/>
      <c r="NNP45" s="35"/>
      <c r="NNQ45" s="35"/>
      <c r="NNR45" s="35"/>
      <c r="NNS45" s="35"/>
      <c r="NNT45" s="35"/>
      <c r="NNU45" s="35"/>
      <c r="NNV45" s="35"/>
      <c r="NNW45" s="35"/>
      <c r="NNX45" s="35"/>
      <c r="NNY45" s="35"/>
      <c r="NNZ45" s="35"/>
      <c r="NOA45" s="35"/>
      <c r="NOB45" s="35"/>
      <c r="NOC45" s="35"/>
      <c r="NOD45" s="35"/>
      <c r="NOE45" s="35"/>
      <c r="NOF45" s="35"/>
      <c r="NOG45" s="35"/>
      <c r="NOH45" s="35"/>
      <c r="NOI45" s="35"/>
      <c r="NOJ45" s="35"/>
      <c r="NOK45" s="35"/>
      <c r="NOL45" s="35"/>
      <c r="NOM45" s="35"/>
      <c r="NON45" s="35"/>
      <c r="NOO45" s="35"/>
      <c r="NOP45" s="35"/>
      <c r="NOQ45" s="35"/>
      <c r="NOR45" s="35"/>
      <c r="NOS45" s="35"/>
      <c r="NOT45" s="35"/>
      <c r="NOU45" s="35"/>
      <c r="NOV45" s="35"/>
      <c r="NOW45" s="35"/>
      <c r="NOX45" s="35"/>
      <c r="NOY45" s="35"/>
      <c r="NOZ45" s="35"/>
      <c r="NPA45" s="35"/>
      <c r="NPB45" s="35"/>
      <c r="NPC45" s="35"/>
      <c r="NPD45" s="35"/>
      <c r="NPE45" s="35"/>
      <c r="NPF45" s="35"/>
      <c r="NPG45" s="35"/>
      <c r="NPH45" s="35"/>
      <c r="NPI45" s="35"/>
      <c r="NPJ45" s="35"/>
      <c r="NPK45" s="35"/>
      <c r="NPL45" s="35"/>
      <c r="NPM45" s="35"/>
      <c r="NPN45" s="35"/>
      <c r="NPO45" s="35"/>
      <c r="NPP45" s="35"/>
      <c r="NPQ45" s="35"/>
      <c r="NPR45" s="35"/>
      <c r="NPS45" s="35"/>
      <c r="NPT45" s="35"/>
      <c r="NPU45" s="35"/>
      <c r="NPV45" s="35"/>
      <c r="NPW45" s="35"/>
      <c r="NPX45" s="35"/>
      <c r="NPY45" s="35"/>
      <c r="NPZ45" s="35"/>
      <c r="NQA45" s="35"/>
      <c r="NQB45" s="35"/>
      <c r="NQC45" s="35"/>
      <c r="NQD45" s="35"/>
      <c r="NQE45" s="35"/>
      <c r="NQF45" s="35"/>
      <c r="NQG45" s="35"/>
      <c r="NQH45" s="35"/>
      <c r="NQI45" s="35"/>
      <c r="NQJ45" s="35"/>
      <c r="NQK45" s="35"/>
      <c r="NQL45" s="35"/>
      <c r="NQM45" s="35"/>
      <c r="NQN45" s="35"/>
      <c r="NQO45" s="35"/>
      <c r="NQP45" s="35"/>
      <c r="NQQ45" s="35"/>
      <c r="NQR45" s="35"/>
      <c r="NQS45" s="35"/>
      <c r="NQT45" s="35"/>
      <c r="NQU45" s="35"/>
      <c r="NQV45" s="35"/>
      <c r="NQW45" s="35"/>
      <c r="NQX45" s="35"/>
      <c r="NQY45" s="35"/>
      <c r="NQZ45" s="35"/>
      <c r="NRA45" s="35"/>
      <c r="NRB45" s="35"/>
      <c r="NRC45" s="35"/>
      <c r="NRD45" s="35"/>
      <c r="NRE45" s="35"/>
      <c r="NRF45" s="35"/>
      <c r="NRG45" s="35"/>
      <c r="NRH45" s="35"/>
      <c r="NRI45" s="35"/>
      <c r="NRJ45" s="35"/>
      <c r="NRK45" s="35"/>
      <c r="NRL45" s="35"/>
      <c r="NRM45" s="35"/>
      <c r="NRN45" s="35"/>
      <c r="NRO45" s="35"/>
      <c r="NRP45" s="35"/>
      <c r="NRQ45" s="35"/>
      <c r="NRR45" s="35"/>
      <c r="NRS45" s="35"/>
      <c r="NRT45" s="35"/>
      <c r="NRU45" s="35"/>
      <c r="NRV45" s="35"/>
      <c r="NRW45" s="35"/>
      <c r="NRX45" s="35"/>
      <c r="NRY45" s="35"/>
      <c r="NRZ45" s="35"/>
      <c r="NSA45" s="35"/>
      <c r="NSB45" s="35"/>
      <c r="NSC45" s="35"/>
      <c r="NSD45" s="35"/>
      <c r="NSE45" s="35"/>
      <c r="NSF45" s="35"/>
      <c r="NSG45" s="35"/>
      <c r="NSH45" s="35"/>
      <c r="NSI45" s="35"/>
      <c r="NSJ45" s="35"/>
      <c r="NSK45" s="35"/>
      <c r="NSL45" s="35"/>
      <c r="NSM45" s="35"/>
      <c r="NSN45" s="35"/>
      <c r="NSO45" s="35"/>
      <c r="NSP45" s="35"/>
      <c r="NSQ45" s="35"/>
      <c r="NSR45" s="35"/>
      <c r="NSS45" s="35"/>
      <c r="NST45" s="35"/>
      <c r="NSU45" s="35"/>
      <c r="NSV45" s="35"/>
      <c r="NSW45" s="35"/>
      <c r="NSX45" s="35"/>
      <c r="NSY45" s="35"/>
      <c r="NSZ45" s="35"/>
      <c r="NTA45" s="35"/>
      <c r="NTB45" s="35"/>
      <c r="NTC45" s="35"/>
      <c r="NTD45" s="35"/>
      <c r="NTE45" s="35"/>
      <c r="NTF45" s="35"/>
      <c r="NTG45" s="35"/>
      <c r="NTH45" s="35"/>
      <c r="NTI45" s="35"/>
      <c r="NTJ45" s="35"/>
      <c r="NTK45" s="35"/>
      <c r="NTL45" s="35"/>
      <c r="NTM45" s="35"/>
      <c r="NTN45" s="35"/>
      <c r="NTO45" s="35"/>
      <c r="NTP45" s="35"/>
      <c r="NTQ45" s="35"/>
      <c r="NTR45" s="35"/>
      <c r="NTS45" s="35"/>
      <c r="NTT45" s="35"/>
      <c r="NTU45" s="35"/>
      <c r="NTV45" s="35"/>
      <c r="NTW45" s="35"/>
      <c r="NTX45" s="35"/>
      <c r="NTY45" s="35"/>
      <c r="NTZ45" s="35"/>
      <c r="NUA45" s="35"/>
      <c r="NUB45" s="35"/>
      <c r="NUC45" s="35"/>
      <c r="NUD45" s="35"/>
      <c r="NUE45" s="35"/>
      <c r="NUF45" s="35"/>
      <c r="NUG45" s="35"/>
      <c r="NUH45" s="35"/>
      <c r="NUI45" s="35"/>
      <c r="NUJ45" s="35"/>
      <c r="NUK45" s="35"/>
      <c r="NUL45" s="35"/>
      <c r="NUM45" s="35"/>
      <c r="NUN45" s="35"/>
      <c r="NUO45" s="35"/>
      <c r="NUP45" s="35"/>
      <c r="NUQ45" s="35"/>
      <c r="NUR45" s="35"/>
      <c r="NUS45" s="35"/>
      <c r="NUT45" s="35"/>
      <c r="NUU45" s="35"/>
      <c r="NUV45" s="35"/>
      <c r="NUW45" s="35"/>
      <c r="NUX45" s="35"/>
      <c r="NUY45" s="35"/>
      <c r="NUZ45" s="35"/>
      <c r="NVA45" s="35"/>
      <c r="NVB45" s="35"/>
      <c r="NVC45" s="35"/>
      <c r="NVD45" s="35"/>
      <c r="NVE45" s="35"/>
      <c r="NVF45" s="35"/>
      <c r="NVG45" s="35"/>
      <c r="NVH45" s="35"/>
      <c r="NVI45" s="35"/>
      <c r="NVJ45" s="35"/>
      <c r="NVK45" s="35"/>
      <c r="NVL45" s="35"/>
      <c r="NVM45" s="35"/>
      <c r="NVN45" s="35"/>
      <c r="NVO45" s="35"/>
      <c r="NVP45" s="35"/>
      <c r="NVQ45" s="35"/>
      <c r="NVR45" s="35"/>
      <c r="NVS45" s="35"/>
      <c r="NVT45" s="35"/>
      <c r="NVU45" s="35"/>
      <c r="NVV45" s="35"/>
      <c r="NVW45" s="35"/>
      <c r="NVX45" s="35"/>
      <c r="NVY45" s="35"/>
      <c r="NVZ45" s="35"/>
      <c r="NWA45" s="35"/>
      <c r="NWB45" s="35"/>
      <c r="NWC45" s="35"/>
      <c r="NWD45" s="35"/>
      <c r="NWE45" s="35"/>
      <c r="NWF45" s="35"/>
      <c r="NWG45" s="35"/>
      <c r="NWH45" s="35"/>
      <c r="NWI45" s="35"/>
      <c r="NWJ45" s="35"/>
      <c r="NWK45" s="35"/>
      <c r="NWL45" s="35"/>
      <c r="NWM45" s="35"/>
      <c r="NWN45" s="35"/>
      <c r="NWO45" s="35"/>
      <c r="NWP45" s="35"/>
      <c r="NWQ45" s="35"/>
      <c r="NWR45" s="35"/>
      <c r="NWS45" s="35"/>
      <c r="NWT45" s="35"/>
      <c r="NWU45" s="35"/>
      <c r="NWV45" s="35"/>
      <c r="NWW45" s="35"/>
      <c r="NWX45" s="35"/>
      <c r="NWY45" s="35"/>
      <c r="NWZ45" s="35"/>
      <c r="NXA45" s="35"/>
      <c r="NXB45" s="35"/>
      <c r="NXC45" s="35"/>
      <c r="NXD45" s="35"/>
      <c r="NXE45" s="35"/>
      <c r="NXF45" s="35"/>
      <c r="NXG45" s="35"/>
      <c r="NXH45" s="35"/>
      <c r="NXI45" s="35"/>
      <c r="NXJ45" s="35"/>
      <c r="NXK45" s="35"/>
      <c r="NXL45" s="35"/>
      <c r="NXM45" s="35"/>
      <c r="NXN45" s="35"/>
      <c r="NXO45" s="35"/>
      <c r="NXP45" s="35"/>
      <c r="NXQ45" s="35"/>
      <c r="NXR45" s="35"/>
      <c r="NXS45" s="35"/>
      <c r="NXT45" s="35"/>
      <c r="NXU45" s="35"/>
      <c r="NXV45" s="35"/>
      <c r="NXW45" s="35"/>
      <c r="NXX45" s="35"/>
      <c r="NXY45" s="35"/>
      <c r="NXZ45" s="35"/>
      <c r="NYA45" s="35"/>
      <c r="NYB45" s="35"/>
      <c r="NYC45" s="35"/>
      <c r="NYD45" s="35"/>
      <c r="NYE45" s="35"/>
      <c r="NYF45" s="35"/>
      <c r="NYG45" s="35"/>
      <c r="NYH45" s="35"/>
      <c r="NYI45" s="35"/>
      <c r="NYJ45" s="35"/>
      <c r="NYK45" s="35"/>
      <c r="NYL45" s="35"/>
      <c r="NYM45" s="35"/>
      <c r="NYN45" s="35"/>
      <c r="NYO45" s="35"/>
      <c r="NYP45" s="35"/>
      <c r="NYQ45" s="35"/>
      <c r="NYR45" s="35"/>
      <c r="NYS45" s="35"/>
      <c r="NYT45" s="35"/>
      <c r="NYU45" s="35"/>
      <c r="NYV45" s="35"/>
      <c r="NYW45" s="35"/>
      <c r="NYX45" s="35"/>
      <c r="NYY45" s="35"/>
      <c r="NYZ45" s="35"/>
      <c r="NZA45" s="35"/>
      <c r="NZB45" s="35"/>
      <c r="NZC45" s="35"/>
      <c r="NZD45" s="35"/>
      <c r="NZE45" s="35"/>
      <c r="NZF45" s="35"/>
      <c r="NZG45" s="35"/>
      <c r="NZH45" s="35"/>
      <c r="NZI45" s="35"/>
      <c r="NZJ45" s="35"/>
      <c r="NZK45" s="35"/>
      <c r="NZL45" s="35"/>
      <c r="NZM45" s="35"/>
      <c r="NZN45" s="35"/>
      <c r="NZO45" s="35"/>
      <c r="NZP45" s="35"/>
      <c r="NZQ45" s="35"/>
      <c r="NZR45" s="35"/>
      <c r="NZS45" s="35"/>
      <c r="NZT45" s="35"/>
      <c r="NZU45" s="35"/>
      <c r="NZV45" s="35"/>
      <c r="NZW45" s="35"/>
      <c r="NZX45" s="35"/>
      <c r="NZY45" s="35"/>
      <c r="NZZ45" s="35"/>
      <c r="OAA45" s="35"/>
      <c r="OAB45" s="35"/>
      <c r="OAC45" s="35"/>
      <c r="OAD45" s="35"/>
      <c r="OAE45" s="35"/>
      <c r="OAF45" s="35"/>
      <c r="OAG45" s="35"/>
      <c r="OAH45" s="35"/>
      <c r="OAI45" s="35"/>
      <c r="OAJ45" s="35"/>
      <c r="OAK45" s="35"/>
      <c r="OAL45" s="35"/>
      <c r="OAM45" s="35"/>
      <c r="OAN45" s="35"/>
      <c r="OAO45" s="35"/>
      <c r="OAP45" s="35"/>
      <c r="OAQ45" s="35"/>
      <c r="OAR45" s="35"/>
      <c r="OAS45" s="35"/>
      <c r="OAT45" s="35"/>
      <c r="OAU45" s="35"/>
      <c r="OAV45" s="35"/>
      <c r="OAW45" s="35"/>
      <c r="OAX45" s="35"/>
      <c r="OAY45" s="35"/>
      <c r="OAZ45" s="35"/>
      <c r="OBA45" s="35"/>
      <c r="OBB45" s="35"/>
      <c r="OBC45" s="35"/>
      <c r="OBD45" s="35"/>
      <c r="OBE45" s="35"/>
      <c r="OBF45" s="35"/>
      <c r="OBG45" s="35"/>
      <c r="OBH45" s="35"/>
      <c r="OBI45" s="35"/>
      <c r="OBJ45" s="35"/>
      <c r="OBK45" s="35"/>
      <c r="OBL45" s="35"/>
      <c r="OBM45" s="35"/>
      <c r="OBN45" s="35"/>
      <c r="OBO45" s="35"/>
      <c r="OBP45" s="35"/>
      <c r="OBQ45" s="35"/>
      <c r="OBR45" s="35"/>
      <c r="OBS45" s="35"/>
      <c r="OBT45" s="35"/>
      <c r="OBU45" s="35"/>
      <c r="OBV45" s="35"/>
      <c r="OBW45" s="35"/>
      <c r="OBX45" s="35"/>
      <c r="OBY45" s="35"/>
      <c r="OBZ45" s="35"/>
      <c r="OCA45" s="35"/>
      <c r="OCB45" s="35"/>
      <c r="OCC45" s="35"/>
      <c r="OCD45" s="35"/>
      <c r="OCE45" s="35"/>
      <c r="OCF45" s="35"/>
      <c r="OCG45" s="35"/>
      <c r="OCH45" s="35"/>
      <c r="OCI45" s="35"/>
      <c r="OCJ45" s="35"/>
      <c r="OCK45" s="35"/>
      <c r="OCL45" s="35"/>
      <c r="OCM45" s="35"/>
      <c r="OCN45" s="35"/>
      <c r="OCO45" s="35"/>
      <c r="OCP45" s="35"/>
      <c r="OCQ45" s="35"/>
      <c r="OCR45" s="35"/>
      <c r="OCS45" s="35"/>
      <c r="OCT45" s="35"/>
      <c r="OCU45" s="35"/>
      <c r="OCV45" s="35"/>
      <c r="OCW45" s="35"/>
      <c r="OCX45" s="35"/>
      <c r="OCY45" s="35"/>
      <c r="OCZ45" s="35"/>
      <c r="ODA45" s="35"/>
      <c r="ODB45" s="35"/>
      <c r="ODC45" s="35"/>
      <c r="ODD45" s="35"/>
      <c r="ODE45" s="35"/>
      <c r="ODF45" s="35"/>
      <c r="ODG45" s="35"/>
      <c r="ODH45" s="35"/>
      <c r="ODI45" s="35"/>
      <c r="ODJ45" s="35"/>
      <c r="ODK45" s="35"/>
      <c r="ODL45" s="35"/>
      <c r="ODM45" s="35"/>
      <c r="ODN45" s="35"/>
      <c r="ODO45" s="35"/>
      <c r="ODP45" s="35"/>
      <c r="ODQ45" s="35"/>
      <c r="ODR45" s="35"/>
      <c r="ODS45" s="35"/>
      <c r="ODT45" s="35"/>
      <c r="ODU45" s="35"/>
      <c r="ODV45" s="35"/>
      <c r="ODW45" s="35"/>
      <c r="ODX45" s="35"/>
      <c r="ODY45" s="35"/>
      <c r="ODZ45" s="35"/>
      <c r="OEA45" s="35"/>
      <c r="OEB45" s="35"/>
      <c r="OEC45" s="35"/>
      <c r="OED45" s="35"/>
      <c r="OEE45" s="35"/>
      <c r="OEF45" s="35"/>
      <c r="OEG45" s="35"/>
      <c r="OEH45" s="35"/>
      <c r="OEI45" s="35"/>
      <c r="OEJ45" s="35"/>
      <c r="OEK45" s="35"/>
      <c r="OEL45" s="35"/>
      <c r="OEM45" s="35"/>
      <c r="OEN45" s="35"/>
      <c r="OEO45" s="35"/>
      <c r="OEP45" s="35"/>
      <c r="OEQ45" s="35"/>
      <c r="OER45" s="35"/>
      <c r="OES45" s="35"/>
      <c r="OET45" s="35"/>
      <c r="OEU45" s="35"/>
      <c r="OEV45" s="35"/>
      <c r="OEW45" s="35"/>
      <c r="OEX45" s="35"/>
      <c r="OEY45" s="35"/>
      <c r="OEZ45" s="35"/>
      <c r="OFA45" s="35"/>
      <c r="OFB45" s="35"/>
      <c r="OFC45" s="35"/>
      <c r="OFD45" s="35"/>
      <c r="OFE45" s="35"/>
      <c r="OFF45" s="35"/>
      <c r="OFG45" s="35"/>
      <c r="OFH45" s="35"/>
      <c r="OFI45" s="35"/>
      <c r="OFJ45" s="35"/>
      <c r="OFK45" s="35"/>
      <c r="OFL45" s="35"/>
      <c r="OFM45" s="35"/>
      <c r="OFN45" s="35"/>
      <c r="OFO45" s="35"/>
      <c r="OFP45" s="35"/>
      <c r="OFQ45" s="35"/>
      <c r="OFR45" s="35"/>
      <c r="OFS45" s="35"/>
      <c r="OFT45" s="35"/>
      <c r="OFU45" s="35"/>
      <c r="OFV45" s="35"/>
      <c r="OFW45" s="35"/>
      <c r="OFX45" s="35"/>
      <c r="OFY45" s="35"/>
      <c r="OFZ45" s="35"/>
      <c r="OGA45" s="35"/>
      <c r="OGB45" s="35"/>
      <c r="OGC45" s="35"/>
      <c r="OGD45" s="35"/>
      <c r="OGE45" s="35"/>
      <c r="OGF45" s="35"/>
      <c r="OGG45" s="35"/>
      <c r="OGH45" s="35"/>
      <c r="OGI45" s="35"/>
      <c r="OGJ45" s="35"/>
      <c r="OGK45" s="35"/>
      <c r="OGL45" s="35"/>
      <c r="OGM45" s="35"/>
      <c r="OGN45" s="35"/>
      <c r="OGO45" s="35"/>
      <c r="OGP45" s="35"/>
      <c r="OGQ45" s="35"/>
      <c r="OGR45" s="35"/>
      <c r="OGS45" s="35"/>
      <c r="OGT45" s="35"/>
      <c r="OGU45" s="35"/>
      <c r="OGV45" s="35"/>
      <c r="OGW45" s="35"/>
      <c r="OGX45" s="35"/>
      <c r="OGY45" s="35"/>
      <c r="OGZ45" s="35"/>
      <c r="OHA45" s="35"/>
      <c r="OHB45" s="35"/>
      <c r="OHC45" s="35"/>
      <c r="OHD45" s="35"/>
      <c r="OHE45" s="35"/>
      <c r="OHF45" s="35"/>
      <c r="OHG45" s="35"/>
      <c r="OHH45" s="35"/>
      <c r="OHI45" s="35"/>
      <c r="OHJ45" s="35"/>
      <c r="OHK45" s="35"/>
      <c r="OHL45" s="35"/>
      <c r="OHM45" s="35"/>
      <c r="OHN45" s="35"/>
      <c r="OHO45" s="35"/>
      <c r="OHP45" s="35"/>
      <c r="OHQ45" s="35"/>
      <c r="OHR45" s="35"/>
      <c r="OHS45" s="35"/>
      <c r="OHT45" s="35"/>
      <c r="OHU45" s="35"/>
      <c r="OHV45" s="35"/>
      <c r="OHW45" s="35"/>
      <c r="OHX45" s="35"/>
      <c r="OHY45" s="35"/>
      <c r="OHZ45" s="35"/>
      <c r="OIA45" s="35"/>
      <c r="OIB45" s="35"/>
      <c r="OIC45" s="35"/>
      <c r="OID45" s="35"/>
      <c r="OIE45" s="35"/>
      <c r="OIF45" s="35"/>
      <c r="OIG45" s="35"/>
      <c r="OIH45" s="35"/>
      <c r="OII45" s="35"/>
      <c r="OIJ45" s="35"/>
      <c r="OIK45" s="35"/>
      <c r="OIL45" s="35"/>
      <c r="OIM45" s="35"/>
      <c r="OIN45" s="35"/>
      <c r="OIO45" s="35"/>
      <c r="OIP45" s="35"/>
      <c r="OIQ45" s="35"/>
      <c r="OIR45" s="35"/>
      <c r="OIS45" s="35"/>
      <c r="OIT45" s="35"/>
      <c r="OIU45" s="35"/>
      <c r="OIV45" s="35"/>
      <c r="OIW45" s="35"/>
      <c r="OIX45" s="35"/>
      <c r="OIY45" s="35"/>
      <c r="OIZ45" s="35"/>
      <c r="OJA45" s="35"/>
      <c r="OJB45" s="35"/>
      <c r="OJC45" s="35"/>
      <c r="OJD45" s="35"/>
      <c r="OJE45" s="35"/>
      <c r="OJF45" s="35"/>
      <c r="OJG45" s="35"/>
      <c r="OJH45" s="35"/>
      <c r="OJI45" s="35"/>
      <c r="OJJ45" s="35"/>
      <c r="OJK45" s="35"/>
      <c r="OJL45" s="35"/>
      <c r="OJM45" s="35"/>
      <c r="OJN45" s="35"/>
      <c r="OJO45" s="35"/>
      <c r="OJP45" s="35"/>
      <c r="OJQ45" s="35"/>
      <c r="OJR45" s="35"/>
      <c r="OJS45" s="35"/>
      <c r="OJT45" s="35"/>
      <c r="OJU45" s="35"/>
      <c r="OJV45" s="35"/>
      <c r="OJW45" s="35"/>
      <c r="OJX45" s="35"/>
      <c r="OJY45" s="35"/>
      <c r="OJZ45" s="35"/>
      <c r="OKA45" s="35"/>
      <c r="OKB45" s="35"/>
      <c r="OKC45" s="35"/>
      <c r="OKD45" s="35"/>
      <c r="OKE45" s="35"/>
      <c r="OKF45" s="35"/>
      <c r="OKG45" s="35"/>
      <c r="OKH45" s="35"/>
      <c r="OKI45" s="35"/>
      <c r="OKJ45" s="35"/>
      <c r="OKK45" s="35"/>
      <c r="OKL45" s="35"/>
      <c r="OKM45" s="35"/>
      <c r="OKN45" s="35"/>
      <c r="OKO45" s="35"/>
      <c r="OKP45" s="35"/>
      <c r="OKQ45" s="35"/>
      <c r="OKR45" s="35"/>
      <c r="OKS45" s="35"/>
      <c r="OKT45" s="35"/>
      <c r="OKU45" s="35"/>
      <c r="OKV45" s="35"/>
      <c r="OKW45" s="35"/>
      <c r="OKX45" s="35"/>
      <c r="OKY45" s="35"/>
      <c r="OKZ45" s="35"/>
      <c r="OLA45" s="35"/>
      <c r="OLB45" s="35"/>
      <c r="OLC45" s="35"/>
      <c r="OLD45" s="35"/>
      <c r="OLE45" s="35"/>
      <c r="OLF45" s="35"/>
      <c r="OLG45" s="35"/>
      <c r="OLH45" s="35"/>
      <c r="OLI45" s="35"/>
      <c r="OLJ45" s="35"/>
      <c r="OLK45" s="35"/>
      <c r="OLL45" s="35"/>
      <c r="OLM45" s="35"/>
      <c r="OLN45" s="35"/>
      <c r="OLO45" s="35"/>
      <c r="OLP45" s="35"/>
      <c r="OLQ45" s="35"/>
      <c r="OLR45" s="35"/>
      <c r="OLS45" s="35"/>
      <c r="OLT45" s="35"/>
      <c r="OLU45" s="35"/>
      <c r="OLV45" s="35"/>
      <c r="OLW45" s="35"/>
      <c r="OLX45" s="35"/>
      <c r="OLY45" s="35"/>
      <c r="OLZ45" s="35"/>
      <c r="OMA45" s="35"/>
      <c r="OMB45" s="35"/>
      <c r="OMC45" s="35"/>
      <c r="OMD45" s="35"/>
      <c r="OME45" s="35"/>
      <c r="OMF45" s="35"/>
      <c r="OMG45" s="35"/>
      <c r="OMH45" s="35"/>
      <c r="OMI45" s="35"/>
      <c r="OMJ45" s="35"/>
      <c r="OMK45" s="35"/>
      <c r="OML45" s="35"/>
      <c r="OMM45" s="35"/>
      <c r="OMN45" s="35"/>
      <c r="OMO45" s="35"/>
      <c r="OMP45" s="35"/>
      <c r="OMQ45" s="35"/>
      <c r="OMR45" s="35"/>
      <c r="OMS45" s="35"/>
      <c r="OMT45" s="35"/>
      <c r="OMU45" s="35"/>
      <c r="OMV45" s="35"/>
      <c r="OMW45" s="35"/>
      <c r="OMX45" s="35"/>
      <c r="OMY45" s="35"/>
      <c r="OMZ45" s="35"/>
      <c r="ONA45" s="35"/>
      <c r="ONB45" s="35"/>
      <c r="ONC45" s="35"/>
      <c r="OND45" s="35"/>
      <c r="ONE45" s="35"/>
      <c r="ONF45" s="35"/>
      <c r="ONG45" s="35"/>
      <c r="ONH45" s="35"/>
      <c r="ONI45" s="35"/>
      <c r="ONJ45" s="35"/>
      <c r="ONK45" s="35"/>
      <c r="ONL45" s="35"/>
      <c r="ONM45" s="35"/>
      <c r="ONN45" s="35"/>
      <c r="ONO45" s="35"/>
      <c r="ONP45" s="35"/>
      <c r="ONQ45" s="35"/>
      <c r="ONR45" s="35"/>
      <c r="ONS45" s="35"/>
      <c r="ONT45" s="35"/>
      <c r="ONU45" s="35"/>
      <c r="ONV45" s="35"/>
      <c r="ONW45" s="35"/>
      <c r="ONX45" s="35"/>
      <c r="ONY45" s="35"/>
      <c r="ONZ45" s="35"/>
      <c r="OOA45" s="35"/>
      <c r="OOB45" s="35"/>
      <c r="OOC45" s="35"/>
      <c r="OOD45" s="35"/>
      <c r="OOE45" s="35"/>
      <c r="OOF45" s="35"/>
      <c r="OOG45" s="35"/>
      <c r="OOH45" s="35"/>
      <c r="OOI45" s="35"/>
      <c r="OOJ45" s="35"/>
      <c r="OOK45" s="35"/>
      <c r="OOL45" s="35"/>
      <c r="OOM45" s="35"/>
      <c r="OON45" s="35"/>
      <c r="OOO45" s="35"/>
      <c r="OOP45" s="35"/>
      <c r="OOQ45" s="35"/>
      <c r="OOR45" s="35"/>
      <c r="OOS45" s="35"/>
      <c r="OOT45" s="35"/>
      <c r="OOU45" s="35"/>
      <c r="OOV45" s="35"/>
      <c r="OOW45" s="35"/>
      <c r="OOX45" s="35"/>
      <c r="OOY45" s="35"/>
      <c r="OOZ45" s="35"/>
      <c r="OPA45" s="35"/>
      <c r="OPB45" s="35"/>
      <c r="OPC45" s="35"/>
      <c r="OPD45" s="35"/>
      <c r="OPE45" s="35"/>
      <c r="OPF45" s="35"/>
      <c r="OPG45" s="35"/>
      <c r="OPH45" s="35"/>
      <c r="OPI45" s="35"/>
      <c r="OPJ45" s="35"/>
      <c r="OPK45" s="35"/>
      <c r="OPL45" s="35"/>
      <c r="OPM45" s="35"/>
      <c r="OPN45" s="35"/>
      <c r="OPO45" s="35"/>
      <c r="OPP45" s="35"/>
      <c r="OPQ45" s="35"/>
      <c r="OPR45" s="35"/>
      <c r="OPS45" s="35"/>
      <c r="OPT45" s="35"/>
      <c r="OPU45" s="35"/>
      <c r="OPV45" s="35"/>
      <c r="OPW45" s="35"/>
      <c r="OPX45" s="35"/>
      <c r="OPY45" s="35"/>
      <c r="OPZ45" s="35"/>
      <c r="OQA45" s="35"/>
      <c r="OQB45" s="35"/>
      <c r="OQC45" s="35"/>
      <c r="OQD45" s="35"/>
      <c r="OQE45" s="35"/>
      <c r="OQF45" s="35"/>
      <c r="OQG45" s="35"/>
      <c r="OQH45" s="35"/>
      <c r="OQI45" s="35"/>
      <c r="OQJ45" s="35"/>
      <c r="OQK45" s="35"/>
      <c r="OQL45" s="35"/>
      <c r="OQM45" s="35"/>
      <c r="OQN45" s="35"/>
      <c r="OQO45" s="35"/>
      <c r="OQP45" s="35"/>
      <c r="OQQ45" s="35"/>
      <c r="OQR45" s="35"/>
      <c r="OQS45" s="35"/>
      <c r="OQT45" s="35"/>
      <c r="OQU45" s="35"/>
      <c r="OQV45" s="35"/>
      <c r="OQW45" s="35"/>
      <c r="OQX45" s="35"/>
      <c r="OQY45" s="35"/>
      <c r="OQZ45" s="35"/>
      <c r="ORA45" s="35"/>
      <c r="ORB45" s="35"/>
      <c r="ORC45" s="35"/>
      <c r="ORD45" s="35"/>
      <c r="ORE45" s="35"/>
      <c r="ORF45" s="35"/>
      <c r="ORG45" s="35"/>
      <c r="ORH45" s="35"/>
      <c r="ORI45" s="35"/>
      <c r="ORJ45" s="35"/>
      <c r="ORK45" s="35"/>
      <c r="ORL45" s="35"/>
      <c r="ORM45" s="35"/>
      <c r="ORN45" s="35"/>
      <c r="ORO45" s="35"/>
      <c r="ORP45" s="35"/>
      <c r="ORQ45" s="35"/>
      <c r="ORR45" s="35"/>
      <c r="ORS45" s="35"/>
      <c r="ORT45" s="35"/>
      <c r="ORU45" s="35"/>
      <c r="ORV45" s="35"/>
      <c r="ORW45" s="35"/>
      <c r="ORX45" s="35"/>
      <c r="ORY45" s="35"/>
      <c r="ORZ45" s="35"/>
      <c r="OSA45" s="35"/>
      <c r="OSB45" s="35"/>
      <c r="OSC45" s="35"/>
      <c r="OSD45" s="35"/>
      <c r="OSE45" s="35"/>
      <c r="OSF45" s="35"/>
      <c r="OSG45" s="35"/>
      <c r="OSH45" s="35"/>
      <c r="OSI45" s="35"/>
      <c r="OSJ45" s="35"/>
      <c r="OSK45" s="35"/>
      <c r="OSL45" s="35"/>
      <c r="OSM45" s="35"/>
      <c r="OSN45" s="35"/>
      <c r="OSO45" s="35"/>
      <c r="OSP45" s="35"/>
      <c r="OSQ45" s="35"/>
      <c r="OSR45" s="35"/>
      <c r="OSS45" s="35"/>
      <c r="OST45" s="35"/>
      <c r="OSU45" s="35"/>
      <c r="OSV45" s="35"/>
      <c r="OSW45" s="35"/>
      <c r="OSX45" s="35"/>
      <c r="OSY45" s="35"/>
      <c r="OSZ45" s="35"/>
      <c r="OTA45" s="35"/>
      <c r="OTB45" s="35"/>
      <c r="OTC45" s="35"/>
      <c r="OTD45" s="35"/>
      <c r="OTE45" s="35"/>
      <c r="OTF45" s="35"/>
      <c r="OTG45" s="35"/>
      <c r="OTH45" s="35"/>
      <c r="OTI45" s="35"/>
      <c r="OTJ45" s="35"/>
      <c r="OTK45" s="35"/>
      <c r="OTL45" s="35"/>
      <c r="OTM45" s="35"/>
      <c r="OTN45" s="35"/>
      <c r="OTO45" s="35"/>
      <c r="OTP45" s="35"/>
      <c r="OTQ45" s="35"/>
      <c r="OTR45" s="35"/>
      <c r="OTS45" s="35"/>
      <c r="OTT45" s="35"/>
      <c r="OTU45" s="35"/>
      <c r="OTV45" s="35"/>
      <c r="OTW45" s="35"/>
      <c r="OTX45" s="35"/>
      <c r="OTY45" s="35"/>
      <c r="OTZ45" s="35"/>
      <c r="OUA45" s="35"/>
      <c r="OUB45" s="35"/>
      <c r="OUC45" s="35"/>
      <c r="OUD45" s="35"/>
      <c r="OUE45" s="35"/>
      <c r="OUF45" s="35"/>
      <c r="OUG45" s="35"/>
      <c r="OUH45" s="35"/>
      <c r="OUI45" s="35"/>
      <c r="OUJ45" s="35"/>
      <c r="OUK45" s="35"/>
      <c r="OUL45" s="35"/>
      <c r="OUM45" s="35"/>
      <c r="OUN45" s="35"/>
      <c r="OUO45" s="35"/>
      <c r="OUP45" s="35"/>
      <c r="OUQ45" s="35"/>
      <c r="OUR45" s="35"/>
      <c r="OUS45" s="35"/>
      <c r="OUT45" s="35"/>
      <c r="OUU45" s="35"/>
      <c r="OUV45" s="35"/>
      <c r="OUW45" s="35"/>
      <c r="OUX45" s="35"/>
      <c r="OUY45" s="35"/>
      <c r="OUZ45" s="35"/>
      <c r="OVA45" s="35"/>
      <c r="OVB45" s="35"/>
      <c r="OVC45" s="35"/>
      <c r="OVD45" s="35"/>
      <c r="OVE45" s="35"/>
      <c r="OVF45" s="35"/>
      <c r="OVG45" s="35"/>
      <c r="OVH45" s="35"/>
      <c r="OVI45" s="35"/>
      <c r="OVJ45" s="35"/>
      <c r="OVK45" s="35"/>
      <c r="OVL45" s="35"/>
      <c r="OVM45" s="35"/>
      <c r="OVN45" s="35"/>
      <c r="OVO45" s="35"/>
      <c r="OVP45" s="35"/>
      <c r="OVQ45" s="35"/>
      <c r="OVR45" s="35"/>
      <c r="OVS45" s="35"/>
      <c r="OVT45" s="35"/>
      <c r="OVU45" s="35"/>
      <c r="OVV45" s="35"/>
      <c r="OVW45" s="35"/>
      <c r="OVX45" s="35"/>
      <c r="OVY45" s="35"/>
      <c r="OVZ45" s="35"/>
      <c r="OWA45" s="35"/>
      <c r="OWB45" s="35"/>
      <c r="OWC45" s="35"/>
      <c r="OWD45" s="35"/>
      <c r="OWE45" s="35"/>
      <c r="OWF45" s="35"/>
      <c r="OWG45" s="35"/>
      <c r="OWH45" s="35"/>
      <c r="OWI45" s="35"/>
      <c r="OWJ45" s="35"/>
      <c r="OWK45" s="35"/>
      <c r="OWL45" s="35"/>
      <c r="OWM45" s="35"/>
      <c r="OWN45" s="35"/>
      <c r="OWO45" s="35"/>
      <c r="OWP45" s="35"/>
      <c r="OWQ45" s="35"/>
      <c r="OWR45" s="35"/>
      <c r="OWS45" s="35"/>
      <c r="OWT45" s="35"/>
      <c r="OWU45" s="35"/>
      <c r="OWV45" s="35"/>
      <c r="OWW45" s="35"/>
      <c r="OWX45" s="35"/>
      <c r="OWY45" s="35"/>
      <c r="OWZ45" s="35"/>
      <c r="OXA45" s="35"/>
      <c r="OXB45" s="35"/>
      <c r="OXC45" s="35"/>
      <c r="OXD45" s="35"/>
      <c r="OXE45" s="35"/>
      <c r="OXF45" s="35"/>
      <c r="OXG45" s="35"/>
      <c r="OXH45" s="35"/>
      <c r="OXI45" s="35"/>
      <c r="OXJ45" s="35"/>
      <c r="OXK45" s="35"/>
      <c r="OXL45" s="35"/>
      <c r="OXM45" s="35"/>
      <c r="OXN45" s="35"/>
      <c r="OXO45" s="35"/>
      <c r="OXP45" s="35"/>
      <c r="OXQ45" s="35"/>
      <c r="OXR45" s="35"/>
      <c r="OXS45" s="35"/>
      <c r="OXT45" s="35"/>
      <c r="OXU45" s="35"/>
      <c r="OXV45" s="35"/>
      <c r="OXW45" s="35"/>
      <c r="OXX45" s="35"/>
      <c r="OXY45" s="35"/>
      <c r="OXZ45" s="35"/>
      <c r="OYA45" s="35"/>
      <c r="OYB45" s="35"/>
      <c r="OYC45" s="35"/>
      <c r="OYD45" s="35"/>
      <c r="OYE45" s="35"/>
      <c r="OYF45" s="35"/>
      <c r="OYG45" s="35"/>
      <c r="OYH45" s="35"/>
      <c r="OYI45" s="35"/>
      <c r="OYJ45" s="35"/>
      <c r="OYK45" s="35"/>
      <c r="OYL45" s="35"/>
      <c r="OYM45" s="35"/>
      <c r="OYN45" s="35"/>
      <c r="OYO45" s="35"/>
      <c r="OYP45" s="35"/>
      <c r="OYQ45" s="35"/>
      <c r="OYR45" s="35"/>
      <c r="OYS45" s="35"/>
      <c r="OYT45" s="35"/>
      <c r="OYU45" s="35"/>
      <c r="OYV45" s="35"/>
      <c r="OYW45" s="35"/>
      <c r="OYX45" s="35"/>
      <c r="OYY45" s="35"/>
      <c r="OYZ45" s="35"/>
      <c r="OZA45" s="35"/>
      <c r="OZB45" s="35"/>
      <c r="OZC45" s="35"/>
      <c r="OZD45" s="35"/>
      <c r="OZE45" s="35"/>
      <c r="OZF45" s="35"/>
      <c r="OZG45" s="35"/>
      <c r="OZH45" s="35"/>
      <c r="OZI45" s="35"/>
      <c r="OZJ45" s="35"/>
      <c r="OZK45" s="35"/>
      <c r="OZL45" s="35"/>
      <c r="OZM45" s="35"/>
      <c r="OZN45" s="35"/>
      <c r="OZO45" s="35"/>
      <c r="OZP45" s="35"/>
      <c r="OZQ45" s="35"/>
      <c r="OZR45" s="35"/>
      <c r="OZS45" s="35"/>
      <c r="OZT45" s="35"/>
      <c r="OZU45" s="35"/>
      <c r="OZV45" s="35"/>
      <c r="OZW45" s="35"/>
      <c r="OZX45" s="35"/>
      <c r="OZY45" s="35"/>
      <c r="OZZ45" s="35"/>
      <c r="PAA45" s="35"/>
      <c r="PAB45" s="35"/>
      <c r="PAC45" s="35"/>
      <c r="PAD45" s="35"/>
      <c r="PAE45" s="35"/>
      <c r="PAF45" s="35"/>
      <c r="PAG45" s="35"/>
      <c r="PAH45" s="35"/>
      <c r="PAI45" s="35"/>
      <c r="PAJ45" s="35"/>
      <c r="PAK45" s="35"/>
      <c r="PAL45" s="35"/>
      <c r="PAM45" s="35"/>
      <c r="PAN45" s="35"/>
      <c r="PAO45" s="35"/>
      <c r="PAP45" s="35"/>
      <c r="PAQ45" s="35"/>
      <c r="PAR45" s="35"/>
      <c r="PAS45" s="35"/>
      <c r="PAT45" s="35"/>
      <c r="PAU45" s="35"/>
      <c r="PAV45" s="35"/>
      <c r="PAW45" s="35"/>
      <c r="PAX45" s="35"/>
      <c r="PAY45" s="35"/>
      <c r="PAZ45" s="35"/>
      <c r="PBA45" s="35"/>
      <c r="PBB45" s="35"/>
      <c r="PBC45" s="35"/>
      <c r="PBD45" s="35"/>
      <c r="PBE45" s="35"/>
      <c r="PBF45" s="35"/>
      <c r="PBG45" s="35"/>
      <c r="PBH45" s="35"/>
      <c r="PBI45" s="35"/>
      <c r="PBJ45" s="35"/>
      <c r="PBK45" s="35"/>
      <c r="PBL45" s="35"/>
      <c r="PBM45" s="35"/>
      <c r="PBN45" s="35"/>
      <c r="PBO45" s="35"/>
      <c r="PBP45" s="35"/>
      <c r="PBQ45" s="35"/>
      <c r="PBR45" s="35"/>
      <c r="PBS45" s="35"/>
      <c r="PBT45" s="35"/>
      <c r="PBU45" s="35"/>
      <c r="PBV45" s="35"/>
      <c r="PBW45" s="35"/>
      <c r="PBX45" s="35"/>
      <c r="PBY45" s="35"/>
      <c r="PBZ45" s="35"/>
      <c r="PCA45" s="35"/>
      <c r="PCB45" s="35"/>
      <c r="PCC45" s="35"/>
      <c r="PCD45" s="35"/>
      <c r="PCE45" s="35"/>
      <c r="PCF45" s="35"/>
      <c r="PCG45" s="35"/>
      <c r="PCH45" s="35"/>
      <c r="PCI45" s="35"/>
      <c r="PCJ45" s="35"/>
      <c r="PCK45" s="35"/>
      <c r="PCL45" s="35"/>
      <c r="PCM45" s="35"/>
      <c r="PCN45" s="35"/>
      <c r="PCO45" s="35"/>
      <c r="PCP45" s="35"/>
      <c r="PCQ45" s="35"/>
      <c r="PCR45" s="35"/>
      <c r="PCS45" s="35"/>
      <c r="PCT45" s="35"/>
      <c r="PCU45" s="35"/>
      <c r="PCV45" s="35"/>
      <c r="PCW45" s="35"/>
      <c r="PCX45" s="35"/>
      <c r="PCY45" s="35"/>
      <c r="PCZ45" s="35"/>
      <c r="PDA45" s="35"/>
      <c r="PDB45" s="35"/>
      <c r="PDC45" s="35"/>
      <c r="PDD45" s="35"/>
      <c r="PDE45" s="35"/>
      <c r="PDF45" s="35"/>
      <c r="PDG45" s="35"/>
      <c r="PDH45" s="35"/>
      <c r="PDI45" s="35"/>
      <c r="PDJ45" s="35"/>
      <c r="PDK45" s="35"/>
      <c r="PDL45" s="35"/>
      <c r="PDM45" s="35"/>
      <c r="PDN45" s="35"/>
      <c r="PDO45" s="35"/>
      <c r="PDP45" s="35"/>
      <c r="PDQ45" s="35"/>
      <c r="PDR45" s="35"/>
      <c r="PDS45" s="35"/>
      <c r="PDT45" s="35"/>
      <c r="PDU45" s="35"/>
      <c r="PDV45" s="35"/>
      <c r="PDW45" s="35"/>
      <c r="PDX45" s="35"/>
      <c r="PDY45" s="35"/>
      <c r="PDZ45" s="35"/>
      <c r="PEA45" s="35"/>
      <c r="PEB45" s="35"/>
      <c r="PEC45" s="35"/>
      <c r="PED45" s="35"/>
      <c r="PEE45" s="35"/>
      <c r="PEF45" s="35"/>
      <c r="PEG45" s="35"/>
      <c r="PEH45" s="35"/>
      <c r="PEI45" s="35"/>
      <c r="PEJ45" s="35"/>
      <c r="PEK45" s="35"/>
      <c r="PEL45" s="35"/>
      <c r="PEM45" s="35"/>
      <c r="PEN45" s="35"/>
      <c r="PEO45" s="35"/>
      <c r="PEP45" s="35"/>
      <c r="PEQ45" s="35"/>
      <c r="PER45" s="35"/>
      <c r="PES45" s="35"/>
      <c r="PET45" s="35"/>
      <c r="PEU45" s="35"/>
      <c r="PEV45" s="35"/>
      <c r="PEW45" s="35"/>
      <c r="PEX45" s="35"/>
      <c r="PEY45" s="35"/>
      <c r="PEZ45" s="35"/>
      <c r="PFA45" s="35"/>
      <c r="PFB45" s="35"/>
      <c r="PFC45" s="35"/>
      <c r="PFD45" s="35"/>
      <c r="PFE45" s="35"/>
      <c r="PFF45" s="35"/>
      <c r="PFG45" s="35"/>
      <c r="PFH45" s="35"/>
      <c r="PFI45" s="35"/>
      <c r="PFJ45" s="35"/>
      <c r="PFK45" s="35"/>
      <c r="PFL45" s="35"/>
      <c r="PFM45" s="35"/>
      <c r="PFN45" s="35"/>
      <c r="PFO45" s="35"/>
      <c r="PFP45" s="35"/>
      <c r="PFQ45" s="35"/>
      <c r="PFR45" s="35"/>
      <c r="PFS45" s="35"/>
      <c r="PFT45" s="35"/>
      <c r="PFU45" s="35"/>
      <c r="PFV45" s="35"/>
      <c r="PFW45" s="35"/>
      <c r="PFX45" s="35"/>
      <c r="PFY45" s="35"/>
      <c r="PFZ45" s="35"/>
      <c r="PGA45" s="35"/>
      <c r="PGB45" s="35"/>
      <c r="PGC45" s="35"/>
      <c r="PGD45" s="35"/>
      <c r="PGE45" s="35"/>
      <c r="PGF45" s="35"/>
      <c r="PGG45" s="35"/>
      <c r="PGH45" s="35"/>
      <c r="PGI45" s="35"/>
      <c r="PGJ45" s="35"/>
      <c r="PGK45" s="35"/>
      <c r="PGL45" s="35"/>
      <c r="PGM45" s="35"/>
      <c r="PGN45" s="35"/>
      <c r="PGO45" s="35"/>
      <c r="PGP45" s="35"/>
      <c r="PGQ45" s="35"/>
      <c r="PGR45" s="35"/>
      <c r="PGS45" s="35"/>
      <c r="PGT45" s="35"/>
      <c r="PGU45" s="35"/>
      <c r="PGV45" s="35"/>
      <c r="PGW45" s="35"/>
      <c r="PGX45" s="35"/>
      <c r="PGY45" s="35"/>
      <c r="PGZ45" s="35"/>
      <c r="PHA45" s="35"/>
      <c r="PHB45" s="35"/>
      <c r="PHC45" s="35"/>
      <c r="PHD45" s="35"/>
      <c r="PHE45" s="35"/>
      <c r="PHF45" s="35"/>
      <c r="PHG45" s="35"/>
      <c r="PHH45" s="35"/>
      <c r="PHI45" s="35"/>
      <c r="PHJ45" s="35"/>
      <c r="PHK45" s="35"/>
      <c r="PHL45" s="35"/>
      <c r="PHM45" s="35"/>
      <c r="PHN45" s="35"/>
      <c r="PHO45" s="35"/>
      <c r="PHP45" s="35"/>
      <c r="PHQ45" s="35"/>
      <c r="PHR45" s="35"/>
      <c r="PHS45" s="35"/>
      <c r="PHT45" s="35"/>
      <c r="PHU45" s="35"/>
      <c r="PHV45" s="35"/>
      <c r="PHW45" s="35"/>
      <c r="PHX45" s="35"/>
      <c r="PHY45" s="35"/>
      <c r="PHZ45" s="35"/>
      <c r="PIA45" s="35"/>
      <c r="PIB45" s="35"/>
      <c r="PIC45" s="35"/>
      <c r="PID45" s="35"/>
      <c r="PIE45" s="35"/>
      <c r="PIF45" s="35"/>
      <c r="PIG45" s="35"/>
      <c r="PIH45" s="35"/>
      <c r="PII45" s="35"/>
      <c r="PIJ45" s="35"/>
      <c r="PIK45" s="35"/>
      <c r="PIL45" s="35"/>
      <c r="PIM45" s="35"/>
      <c r="PIN45" s="35"/>
      <c r="PIO45" s="35"/>
      <c r="PIP45" s="35"/>
      <c r="PIQ45" s="35"/>
      <c r="PIR45" s="35"/>
      <c r="PIS45" s="35"/>
      <c r="PIT45" s="35"/>
      <c r="PIU45" s="35"/>
      <c r="PIV45" s="35"/>
      <c r="PIW45" s="35"/>
      <c r="PIX45" s="35"/>
      <c r="PIY45" s="35"/>
      <c r="PIZ45" s="35"/>
      <c r="PJA45" s="35"/>
      <c r="PJB45" s="35"/>
      <c r="PJC45" s="35"/>
      <c r="PJD45" s="35"/>
      <c r="PJE45" s="35"/>
      <c r="PJF45" s="35"/>
      <c r="PJG45" s="35"/>
      <c r="PJH45" s="35"/>
      <c r="PJI45" s="35"/>
      <c r="PJJ45" s="35"/>
      <c r="PJK45" s="35"/>
      <c r="PJL45" s="35"/>
      <c r="PJM45" s="35"/>
      <c r="PJN45" s="35"/>
      <c r="PJO45" s="35"/>
      <c r="PJP45" s="35"/>
      <c r="PJQ45" s="35"/>
      <c r="PJR45" s="35"/>
      <c r="PJS45" s="35"/>
      <c r="PJT45" s="35"/>
      <c r="PJU45" s="35"/>
      <c r="PJV45" s="35"/>
      <c r="PJW45" s="35"/>
      <c r="PJX45" s="35"/>
      <c r="PJY45" s="35"/>
      <c r="PJZ45" s="35"/>
      <c r="PKA45" s="35"/>
      <c r="PKB45" s="35"/>
      <c r="PKC45" s="35"/>
      <c r="PKD45" s="35"/>
      <c r="PKE45" s="35"/>
      <c r="PKF45" s="35"/>
      <c r="PKG45" s="35"/>
      <c r="PKH45" s="35"/>
      <c r="PKI45" s="35"/>
      <c r="PKJ45" s="35"/>
      <c r="PKK45" s="35"/>
      <c r="PKL45" s="35"/>
      <c r="PKM45" s="35"/>
      <c r="PKN45" s="35"/>
      <c r="PKO45" s="35"/>
      <c r="PKP45" s="35"/>
      <c r="PKQ45" s="35"/>
      <c r="PKR45" s="35"/>
      <c r="PKS45" s="35"/>
      <c r="PKT45" s="35"/>
      <c r="PKU45" s="35"/>
      <c r="PKV45" s="35"/>
      <c r="PKW45" s="35"/>
      <c r="PKX45" s="35"/>
      <c r="PKY45" s="35"/>
      <c r="PKZ45" s="35"/>
      <c r="PLA45" s="35"/>
      <c r="PLB45" s="35"/>
      <c r="PLC45" s="35"/>
      <c r="PLD45" s="35"/>
      <c r="PLE45" s="35"/>
      <c r="PLF45" s="35"/>
      <c r="PLG45" s="35"/>
      <c r="PLH45" s="35"/>
      <c r="PLI45" s="35"/>
      <c r="PLJ45" s="35"/>
      <c r="PLK45" s="35"/>
      <c r="PLL45" s="35"/>
      <c r="PLM45" s="35"/>
      <c r="PLN45" s="35"/>
      <c r="PLO45" s="35"/>
      <c r="PLP45" s="35"/>
      <c r="PLQ45" s="35"/>
      <c r="PLR45" s="35"/>
      <c r="PLS45" s="35"/>
      <c r="PLT45" s="35"/>
      <c r="PLU45" s="35"/>
      <c r="PLV45" s="35"/>
      <c r="PLW45" s="35"/>
      <c r="PLX45" s="35"/>
      <c r="PLY45" s="35"/>
      <c r="PLZ45" s="35"/>
      <c r="PMA45" s="35"/>
      <c r="PMB45" s="35"/>
      <c r="PMC45" s="35"/>
      <c r="PMD45" s="35"/>
      <c r="PME45" s="35"/>
      <c r="PMF45" s="35"/>
      <c r="PMG45" s="35"/>
      <c r="PMH45" s="35"/>
      <c r="PMI45" s="35"/>
      <c r="PMJ45" s="35"/>
      <c r="PMK45" s="35"/>
      <c r="PML45" s="35"/>
      <c r="PMM45" s="35"/>
      <c r="PMN45" s="35"/>
      <c r="PMO45" s="35"/>
      <c r="PMP45" s="35"/>
      <c r="PMQ45" s="35"/>
      <c r="PMR45" s="35"/>
      <c r="PMS45" s="35"/>
      <c r="PMT45" s="35"/>
      <c r="PMU45" s="35"/>
      <c r="PMV45" s="35"/>
      <c r="PMW45" s="35"/>
      <c r="PMX45" s="35"/>
      <c r="PMY45" s="35"/>
      <c r="PMZ45" s="35"/>
      <c r="PNA45" s="35"/>
      <c r="PNB45" s="35"/>
      <c r="PNC45" s="35"/>
      <c r="PND45" s="35"/>
      <c r="PNE45" s="35"/>
      <c r="PNF45" s="35"/>
      <c r="PNG45" s="35"/>
      <c r="PNH45" s="35"/>
      <c r="PNI45" s="35"/>
      <c r="PNJ45" s="35"/>
      <c r="PNK45" s="35"/>
      <c r="PNL45" s="35"/>
      <c r="PNM45" s="35"/>
      <c r="PNN45" s="35"/>
      <c r="PNO45" s="35"/>
      <c r="PNP45" s="35"/>
      <c r="PNQ45" s="35"/>
      <c r="PNR45" s="35"/>
      <c r="PNS45" s="35"/>
      <c r="PNT45" s="35"/>
      <c r="PNU45" s="35"/>
      <c r="PNV45" s="35"/>
      <c r="PNW45" s="35"/>
      <c r="PNX45" s="35"/>
      <c r="PNY45" s="35"/>
      <c r="PNZ45" s="35"/>
      <c r="POA45" s="35"/>
      <c r="POB45" s="35"/>
      <c r="POC45" s="35"/>
      <c r="POD45" s="35"/>
      <c r="POE45" s="35"/>
      <c r="POF45" s="35"/>
      <c r="POG45" s="35"/>
      <c r="POH45" s="35"/>
      <c r="POI45" s="35"/>
      <c r="POJ45" s="35"/>
      <c r="POK45" s="35"/>
      <c r="POL45" s="35"/>
      <c r="POM45" s="35"/>
      <c r="PON45" s="35"/>
      <c r="POO45" s="35"/>
      <c r="POP45" s="35"/>
      <c r="POQ45" s="35"/>
      <c r="POR45" s="35"/>
      <c r="POS45" s="35"/>
      <c r="POT45" s="35"/>
      <c r="POU45" s="35"/>
      <c r="POV45" s="35"/>
      <c r="POW45" s="35"/>
      <c r="POX45" s="35"/>
      <c r="POY45" s="35"/>
      <c r="POZ45" s="35"/>
      <c r="PPA45" s="35"/>
      <c r="PPB45" s="35"/>
      <c r="PPC45" s="35"/>
      <c r="PPD45" s="35"/>
      <c r="PPE45" s="35"/>
      <c r="PPF45" s="35"/>
      <c r="PPG45" s="35"/>
      <c r="PPH45" s="35"/>
      <c r="PPI45" s="35"/>
      <c r="PPJ45" s="35"/>
      <c r="PPK45" s="35"/>
      <c r="PPL45" s="35"/>
      <c r="PPM45" s="35"/>
      <c r="PPN45" s="35"/>
      <c r="PPO45" s="35"/>
      <c r="PPP45" s="35"/>
      <c r="PPQ45" s="35"/>
      <c r="PPR45" s="35"/>
      <c r="PPS45" s="35"/>
      <c r="PPT45" s="35"/>
      <c r="PPU45" s="35"/>
      <c r="PPV45" s="35"/>
      <c r="PPW45" s="35"/>
      <c r="PPX45" s="35"/>
      <c r="PPY45" s="35"/>
      <c r="PPZ45" s="35"/>
      <c r="PQA45" s="35"/>
      <c r="PQB45" s="35"/>
      <c r="PQC45" s="35"/>
      <c r="PQD45" s="35"/>
      <c r="PQE45" s="35"/>
      <c r="PQF45" s="35"/>
      <c r="PQG45" s="35"/>
      <c r="PQH45" s="35"/>
      <c r="PQI45" s="35"/>
      <c r="PQJ45" s="35"/>
      <c r="PQK45" s="35"/>
      <c r="PQL45" s="35"/>
      <c r="PQM45" s="35"/>
      <c r="PQN45" s="35"/>
      <c r="PQO45" s="35"/>
      <c r="PQP45" s="35"/>
      <c r="PQQ45" s="35"/>
      <c r="PQR45" s="35"/>
      <c r="PQS45" s="35"/>
      <c r="PQT45" s="35"/>
      <c r="PQU45" s="35"/>
      <c r="PQV45" s="35"/>
      <c r="PQW45" s="35"/>
      <c r="PQX45" s="35"/>
      <c r="PQY45" s="35"/>
      <c r="PQZ45" s="35"/>
      <c r="PRA45" s="35"/>
      <c r="PRB45" s="35"/>
      <c r="PRC45" s="35"/>
      <c r="PRD45" s="35"/>
      <c r="PRE45" s="35"/>
      <c r="PRF45" s="35"/>
      <c r="PRG45" s="35"/>
      <c r="PRH45" s="35"/>
      <c r="PRI45" s="35"/>
      <c r="PRJ45" s="35"/>
      <c r="PRK45" s="35"/>
      <c r="PRL45" s="35"/>
      <c r="PRM45" s="35"/>
      <c r="PRN45" s="35"/>
      <c r="PRO45" s="35"/>
      <c r="PRP45" s="35"/>
      <c r="PRQ45" s="35"/>
      <c r="PRR45" s="35"/>
      <c r="PRS45" s="35"/>
      <c r="PRT45" s="35"/>
      <c r="PRU45" s="35"/>
      <c r="PRV45" s="35"/>
      <c r="PRW45" s="35"/>
      <c r="PRX45" s="35"/>
      <c r="PRY45" s="35"/>
      <c r="PRZ45" s="35"/>
      <c r="PSA45" s="35"/>
      <c r="PSB45" s="35"/>
      <c r="PSC45" s="35"/>
      <c r="PSD45" s="35"/>
      <c r="PSE45" s="35"/>
      <c r="PSF45" s="35"/>
      <c r="PSG45" s="35"/>
      <c r="PSH45" s="35"/>
      <c r="PSI45" s="35"/>
      <c r="PSJ45" s="35"/>
      <c r="PSK45" s="35"/>
      <c r="PSL45" s="35"/>
      <c r="PSM45" s="35"/>
      <c r="PSN45" s="35"/>
      <c r="PSO45" s="35"/>
      <c r="PSP45" s="35"/>
      <c r="PSQ45" s="35"/>
      <c r="PSR45" s="35"/>
      <c r="PSS45" s="35"/>
      <c r="PST45" s="35"/>
      <c r="PSU45" s="35"/>
      <c r="PSV45" s="35"/>
      <c r="PSW45" s="35"/>
      <c r="PSX45" s="35"/>
      <c r="PSY45" s="35"/>
      <c r="PSZ45" s="35"/>
      <c r="PTA45" s="35"/>
      <c r="PTB45" s="35"/>
      <c r="PTC45" s="35"/>
      <c r="PTD45" s="35"/>
      <c r="PTE45" s="35"/>
      <c r="PTF45" s="35"/>
      <c r="PTG45" s="35"/>
      <c r="PTH45" s="35"/>
      <c r="PTI45" s="35"/>
      <c r="PTJ45" s="35"/>
      <c r="PTK45" s="35"/>
      <c r="PTL45" s="35"/>
      <c r="PTM45" s="35"/>
      <c r="PTN45" s="35"/>
      <c r="PTO45" s="35"/>
      <c r="PTP45" s="35"/>
      <c r="PTQ45" s="35"/>
      <c r="PTR45" s="35"/>
      <c r="PTS45" s="35"/>
      <c r="PTT45" s="35"/>
      <c r="PTU45" s="35"/>
      <c r="PTV45" s="35"/>
      <c r="PTW45" s="35"/>
      <c r="PTX45" s="35"/>
      <c r="PTY45" s="35"/>
      <c r="PTZ45" s="35"/>
      <c r="PUA45" s="35"/>
      <c r="PUB45" s="35"/>
      <c r="PUC45" s="35"/>
      <c r="PUD45" s="35"/>
      <c r="PUE45" s="35"/>
      <c r="PUF45" s="35"/>
      <c r="PUG45" s="35"/>
      <c r="PUH45" s="35"/>
      <c r="PUI45" s="35"/>
      <c r="PUJ45" s="35"/>
      <c r="PUK45" s="35"/>
      <c r="PUL45" s="35"/>
      <c r="PUM45" s="35"/>
      <c r="PUN45" s="35"/>
      <c r="PUO45" s="35"/>
      <c r="PUP45" s="35"/>
      <c r="PUQ45" s="35"/>
      <c r="PUR45" s="35"/>
      <c r="PUS45" s="35"/>
      <c r="PUT45" s="35"/>
      <c r="PUU45" s="35"/>
      <c r="PUV45" s="35"/>
      <c r="PUW45" s="35"/>
      <c r="PUX45" s="35"/>
      <c r="PUY45" s="35"/>
      <c r="PUZ45" s="35"/>
      <c r="PVA45" s="35"/>
      <c r="PVB45" s="35"/>
      <c r="PVC45" s="35"/>
      <c r="PVD45" s="35"/>
      <c r="PVE45" s="35"/>
      <c r="PVF45" s="35"/>
      <c r="PVG45" s="35"/>
      <c r="PVH45" s="35"/>
      <c r="PVI45" s="35"/>
      <c r="PVJ45" s="35"/>
      <c r="PVK45" s="35"/>
      <c r="PVL45" s="35"/>
      <c r="PVM45" s="35"/>
      <c r="PVN45" s="35"/>
      <c r="PVO45" s="35"/>
      <c r="PVP45" s="35"/>
      <c r="PVQ45" s="35"/>
      <c r="PVR45" s="35"/>
      <c r="PVS45" s="35"/>
      <c r="PVT45" s="35"/>
      <c r="PVU45" s="35"/>
      <c r="PVV45" s="35"/>
      <c r="PVW45" s="35"/>
      <c r="PVX45" s="35"/>
      <c r="PVY45" s="35"/>
      <c r="PVZ45" s="35"/>
      <c r="PWA45" s="35"/>
      <c r="PWB45" s="35"/>
      <c r="PWC45" s="35"/>
      <c r="PWD45" s="35"/>
      <c r="PWE45" s="35"/>
      <c r="PWF45" s="35"/>
      <c r="PWG45" s="35"/>
      <c r="PWH45" s="35"/>
      <c r="PWI45" s="35"/>
      <c r="PWJ45" s="35"/>
      <c r="PWK45" s="35"/>
      <c r="PWL45" s="35"/>
      <c r="PWM45" s="35"/>
      <c r="PWN45" s="35"/>
      <c r="PWO45" s="35"/>
      <c r="PWP45" s="35"/>
      <c r="PWQ45" s="35"/>
      <c r="PWR45" s="35"/>
      <c r="PWS45" s="35"/>
      <c r="PWT45" s="35"/>
      <c r="PWU45" s="35"/>
      <c r="PWV45" s="35"/>
      <c r="PWW45" s="35"/>
      <c r="PWX45" s="35"/>
      <c r="PWY45" s="35"/>
      <c r="PWZ45" s="35"/>
      <c r="PXA45" s="35"/>
      <c r="PXB45" s="35"/>
      <c r="PXC45" s="35"/>
      <c r="PXD45" s="35"/>
      <c r="PXE45" s="35"/>
      <c r="PXF45" s="35"/>
      <c r="PXG45" s="35"/>
      <c r="PXH45" s="35"/>
      <c r="PXI45" s="35"/>
      <c r="PXJ45" s="35"/>
      <c r="PXK45" s="35"/>
      <c r="PXL45" s="35"/>
      <c r="PXM45" s="35"/>
      <c r="PXN45" s="35"/>
      <c r="PXO45" s="35"/>
      <c r="PXP45" s="35"/>
      <c r="PXQ45" s="35"/>
      <c r="PXR45" s="35"/>
      <c r="PXS45" s="35"/>
      <c r="PXT45" s="35"/>
      <c r="PXU45" s="35"/>
      <c r="PXV45" s="35"/>
      <c r="PXW45" s="35"/>
      <c r="PXX45" s="35"/>
      <c r="PXY45" s="35"/>
      <c r="PXZ45" s="35"/>
      <c r="PYA45" s="35"/>
      <c r="PYB45" s="35"/>
      <c r="PYC45" s="35"/>
      <c r="PYD45" s="35"/>
      <c r="PYE45" s="35"/>
      <c r="PYF45" s="35"/>
      <c r="PYG45" s="35"/>
      <c r="PYH45" s="35"/>
      <c r="PYI45" s="35"/>
      <c r="PYJ45" s="35"/>
      <c r="PYK45" s="35"/>
      <c r="PYL45" s="35"/>
      <c r="PYM45" s="35"/>
      <c r="PYN45" s="35"/>
      <c r="PYO45" s="35"/>
      <c r="PYP45" s="35"/>
      <c r="PYQ45" s="35"/>
      <c r="PYR45" s="35"/>
      <c r="PYS45" s="35"/>
      <c r="PYT45" s="35"/>
      <c r="PYU45" s="35"/>
      <c r="PYV45" s="35"/>
      <c r="PYW45" s="35"/>
      <c r="PYX45" s="35"/>
      <c r="PYY45" s="35"/>
      <c r="PYZ45" s="35"/>
      <c r="PZA45" s="35"/>
      <c r="PZB45" s="35"/>
      <c r="PZC45" s="35"/>
      <c r="PZD45" s="35"/>
      <c r="PZE45" s="35"/>
      <c r="PZF45" s="35"/>
      <c r="PZG45" s="35"/>
      <c r="PZH45" s="35"/>
      <c r="PZI45" s="35"/>
      <c r="PZJ45" s="35"/>
      <c r="PZK45" s="35"/>
      <c r="PZL45" s="35"/>
      <c r="PZM45" s="35"/>
      <c r="PZN45" s="35"/>
      <c r="PZO45" s="35"/>
      <c r="PZP45" s="35"/>
      <c r="PZQ45" s="35"/>
      <c r="PZR45" s="35"/>
      <c r="PZS45" s="35"/>
      <c r="PZT45" s="35"/>
      <c r="PZU45" s="35"/>
      <c r="PZV45" s="35"/>
      <c r="PZW45" s="35"/>
      <c r="PZX45" s="35"/>
      <c r="PZY45" s="35"/>
      <c r="PZZ45" s="35"/>
      <c r="QAA45" s="35"/>
      <c r="QAB45" s="35"/>
      <c r="QAC45" s="35"/>
      <c r="QAD45" s="35"/>
      <c r="QAE45" s="35"/>
      <c r="QAF45" s="35"/>
      <c r="QAG45" s="35"/>
      <c r="QAH45" s="35"/>
      <c r="QAI45" s="35"/>
      <c r="QAJ45" s="35"/>
      <c r="QAK45" s="35"/>
      <c r="QAL45" s="35"/>
      <c r="QAM45" s="35"/>
      <c r="QAN45" s="35"/>
      <c r="QAO45" s="35"/>
      <c r="QAP45" s="35"/>
      <c r="QAQ45" s="35"/>
      <c r="QAR45" s="35"/>
      <c r="QAS45" s="35"/>
      <c r="QAT45" s="35"/>
      <c r="QAU45" s="35"/>
      <c r="QAV45" s="35"/>
      <c r="QAW45" s="35"/>
      <c r="QAX45" s="35"/>
      <c r="QAY45" s="35"/>
      <c r="QAZ45" s="35"/>
      <c r="QBA45" s="35"/>
      <c r="QBB45" s="35"/>
      <c r="QBC45" s="35"/>
      <c r="QBD45" s="35"/>
      <c r="QBE45" s="35"/>
      <c r="QBF45" s="35"/>
      <c r="QBG45" s="35"/>
      <c r="QBH45" s="35"/>
      <c r="QBI45" s="35"/>
      <c r="QBJ45" s="35"/>
      <c r="QBK45" s="35"/>
      <c r="QBL45" s="35"/>
      <c r="QBM45" s="35"/>
      <c r="QBN45" s="35"/>
      <c r="QBO45" s="35"/>
      <c r="QBP45" s="35"/>
      <c r="QBQ45" s="35"/>
      <c r="QBR45" s="35"/>
      <c r="QBS45" s="35"/>
      <c r="QBT45" s="35"/>
      <c r="QBU45" s="35"/>
      <c r="QBV45" s="35"/>
      <c r="QBW45" s="35"/>
      <c r="QBX45" s="35"/>
      <c r="QBY45" s="35"/>
      <c r="QBZ45" s="35"/>
      <c r="QCA45" s="35"/>
      <c r="QCB45" s="35"/>
      <c r="QCC45" s="35"/>
      <c r="QCD45" s="35"/>
      <c r="QCE45" s="35"/>
      <c r="QCF45" s="35"/>
      <c r="QCG45" s="35"/>
      <c r="QCH45" s="35"/>
      <c r="QCI45" s="35"/>
      <c r="QCJ45" s="35"/>
      <c r="QCK45" s="35"/>
      <c r="QCL45" s="35"/>
      <c r="QCM45" s="35"/>
      <c r="QCN45" s="35"/>
      <c r="QCO45" s="35"/>
      <c r="QCP45" s="35"/>
      <c r="QCQ45" s="35"/>
      <c r="QCR45" s="35"/>
      <c r="QCS45" s="35"/>
      <c r="QCT45" s="35"/>
      <c r="QCU45" s="35"/>
      <c r="QCV45" s="35"/>
      <c r="QCW45" s="35"/>
      <c r="QCX45" s="35"/>
      <c r="QCY45" s="35"/>
      <c r="QCZ45" s="35"/>
      <c r="QDA45" s="35"/>
      <c r="QDB45" s="35"/>
      <c r="QDC45" s="35"/>
      <c r="QDD45" s="35"/>
      <c r="QDE45" s="35"/>
      <c r="QDF45" s="35"/>
      <c r="QDG45" s="35"/>
      <c r="QDH45" s="35"/>
      <c r="QDI45" s="35"/>
      <c r="QDJ45" s="35"/>
      <c r="QDK45" s="35"/>
      <c r="QDL45" s="35"/>
      <c r="QDM45" s="35"/>
      <c r="QDN45" s="35"/>
      <c r="QDO45" s="35"/>
      <c r="QDP45" s="35"/>
      <c r="QDQ45" s="35"/>
      <c r="QDR45" s="35"/>
      <c r="QDS45" s="35"/>
      <c r="QDT45" s="35"/>
      <c r="QDU45" s="35"/>
      <c r="QDV45" s="35"/>
      <c r="QDW45" s="35"/>
      <c r="QDX45" s="35"/>
      <c r="QDY45" s="35"/>
      <c r="QDZ45" s="35"/>
      <c r="QEA45" s="35"/>
      <c r="QEB45" s="35"/>
      <c r="QEC45" s="35"/>
      <c r="QED45" s="35"/>
      <c r="QEE45" s="35"/>
      <c r="QEF45" s="35"/>
      <c r="QEG45" s="35"/>
      <c r="QEH45" s="35"/>
      <c r="QEI45" s="35"/>
      <c r="QEJ45" s="35"/>
      <c r="QEK45" s="35"/>
      <c r="QEL45" s="35"/>
      <c r="QEM45" s="35"/>
      <c r="QEN45" s="35"/>
      <c r="QEO45" s="35"/>
      <c r="QEP45" s="35"/>
      <c r="QEQ45" s="35"/>
      <c r="QER45" s="35"/>
      <c r="QES45" s="35"/>
      <c r="QET45" s="35"/>
      <c r="QEU45" s="35"/>
      <c r="QEV45" s="35"/>
      <c r="QEW45" s="35"/>
      <c r="QEX45" s="35"/>
      <c r="QEY45" s="35"/>
      <c r="QEZ45" s="35"/>
      <c r="QFA45" s="35"/>
      <c r="QFB45" s="35"/>
      <c r="QFC45" s="35"/>
      <c r="QFD45" s="35"/>
      <c r="QFE45" s="35"/>
      <c r="QFF45" s="35"/>
      <c r="QFG45" s="35"/>
      <c r="QFH45" s="35"/>
      <c r="QFI45" s="35"/>
      <c r="QFJ45" s="35"/>
      <c r="QFK45" s="35"/>
      <c r="QFL45" s="35"/>
      <c r="QFM45" s="35"/>
      <c r="QFN45" s="35"/>
      <c r="QFO45" s="35"/>
      <c r="QFP45" s="35"/>
      <c r="QFQ45" s="35"/>
      <c r="QFR45" s="35"/>
      <c r="QFS45" s="35"/>
      <c r="QFT45" s="35"/>
      <c r="QFU45" s="35"/>
      <c r="QFV45" s="35"/>
      <c r="QFW45" s="35"/>
      <c r="QFX45" s="35"/>
      <c r="QFY45" s="35"/>
      <c r="QFZ45" s="35"/>
      <c r="QGA45" s="35"/>
      <c r="QGB45" s="35"/>
      <c r="QGC45" s="35"/>
      <c r="QGD45" s="35"/>
      <c r="QGE45" s="35"/>
      <c r="QGF45" s="35"/>
      <c r="QGG45" s="35"/>
      <c r="QGH45" s="35"/>
      <c r="QGI45" s="35"/>
      <c r="QGJ45" s="35"/>
      <c r="QGK45" s="35"/>
      <c r="QGL45" s="35"/>
      <c r="QGM45" s="35"/>
      <c r="QGN45" s="35"/>
      <c r="QGO45" s="35"/>
      <c r="QGP45" s="35"/>
      <c r="QGQ45" s="35"/>
      <c r="QGR45" s="35"/>
      <c r="QGS45" s="35"/>
      <c r="QGT45" s="35"/>
      <c r="QGU45" s="35"/>
      <c r="QGV45" s="35"/>
      <c r="QGW45" s="35"/>
      <c r="QGX45" s="35"/>
      <c r="QGY45" s="35"/>
      <c r="QGZ45" s="35"/>
      <c r="QHA45" s="35"/>
      <c r="QHB45" s="35"/>
      <c r="QHC45" s="35"/>
      <c r="QHD45" s="35"/>
      <c r="QHE45" s="35"/>
      <c r="QHF45" s="35"/>
      <c r="QHG45" s="35"/>
      <c r="QHH45" s="35"/>
      <c r="QHI45" s="35"/>
      <c r="QHJ45" s="35"/>
      <c r="QHK45" s="35"/>
      <c r="QHL45" s="35"/>
      <c r="QHM45" s="35"/>
      <c r="QHN45" s="35"/>
      <c r="QHO45" s="35"/>
      <c r="QHP45" s="35"/>
      <c r="QHQ45" s="35"/>
      <c r="QHR45" s="35"/>
      <c r="QHS45" s="35"/>
      <c r="QHT45" s="35"/>
      <c r="QHU45" s="35"/>
      <c r="QHV45" s="35"/>
      <c r="QHW45" s="35"/>
      <c r="QHX45" s="35"/>
      <c r="QHY45" s="35"/>
      <c r="QHZ45" s="35"/>
      <c r="QIA45" s="35"/>
      <c r="QIB45" s="35"/>
      <c r="QIC45" s="35"/>
      <c r="QID45" s="35"/>
      <c r="QIE45" s="35"/>
      <c r="QIF45" s="35"/>
      <c r="QIG45" s="35"/>
      <c r="QIH45" s="35"/>
      <c r="QII45" s="35"/>
      <c r="QIJ45" s="35"/>
      <c r="QIK45" s="35"/>
      <c r="QIL45" s="35"/>
      <c r="QIM45" s="35"/>
      <c r="QIN45" s="35"/>
      <c r="QIO45" s="35"/>
      <c r="QIP45" s="35"/>
      <c r="QIQ45" s="35"/>
      <c r="QIR45" s="35"/>
      <c r="QIS45" s="35"/>
      <c r="QIT45" s="35"/>
      <c r="QIU45" s="35"/>
      <c r="QIV45" s="35"/>
      <c r="QIW45" s="35"/>
      <c r="QIX45" s="35"/>
      <c r="QIY45" s="35"/>
      <c r="QIZ45" s="35"/>
      <c r="QJA45" s="35"/>
      <c r="QJB45" s="35"/>
      <c r="QJC45" s="35"/>
      <c r="QJD45" s="35"/>
      <c r="QJE45" s="35"/>
      <c r="QJF45" s="35"/>
      <c r="QJG45" s="35"/>
      <c r="QJH45" s="35"/>
      <c r="QJI45" s="35"/>
      <c r="QJJ45" s="35"/>
      <c r="QJK45" s="35"/>
      <c r="QJL45" s="35"/>
      <c r="QJM45" s="35"/>
      <c r="QJN45" s="35"/>
      <c r="QJO45" s="35"/>
      <c r="QJP45" s="35"/>
      <c r="QJQ45" s="35"/>
      <c r="QJR45" s="35"/>
      <c r="QJS45" s="35"/>
      <c r="QJT45" s="35"/>
      <c r="QJU45" s="35"/>
      <c r="QJV45" s="35"/>
      <c r="QJW45" s="35"/>
      <c r="QJX45" s="35"/>
      <c r="QJY45" s="35"/>
      <c r="QJZ45" s="35"/>
      <c r="QKA45" s="35"/>
      <c r="QKB45" s="35"/>
      <c r="QKC45" s="35"/>
      <c r="QKD45" s="35"/>
      <c r="QKE45" s="35"/>
      <c r="QKF45" s="35"/>
      <c r="QKG45" s="35"/>
      <c r="QKH45" s="35"/>
      <c r="QKI45" s="35"/>
      <c r="QKJ45" s="35"/>
      <c r="QKK45" s="35"/>
      <c r="QKL45" s="35"/>
      <c r="QKM45" s="35"/>
      <c r="QKN45" s="35"/>
      <c r="QKO45" s="35"/>
      <c r="QKP45" s="35"/>
      <c r="QKQ45" s="35"/>
      <c r="QKR45" s="35"/>
      <c r="QKS45" s="35"/>
      <c r="QKT45" s="35"/>
      <c r="QKU45" s="35"/>
      <c r="QKV45" s="35"/>
      <c r="QKW45" s="35"/>
      <c r="QKX45" s="35"/>
      <c r="QKY45" s="35"/>
      <c r="QKZ45" s="35"/>
      <c r="QLA45" s="35"/>
      <c r="QLB45" s="35"/>
      <c r="QLC45" s="35"/>
      <c r="QLD45" s="35"/>
      <c r="QLE45" s="35"/>
      <c r="QLF45" s="35"/>
      <c r="QLG45" s="35"/>
      <c r="QLH45" s="35"/>
      <c r="QLI45" s="35"/>
      <c r="QLJ45" s="35"/>
      <c r="QLK45" s="35"/>
      <c r="QLL45" s="35"/>
      <c r="QLM45" s="35"/>
      <c r="QLN45" s="35"/>
      <c r="QLO45" s="35"/>
      <c r="QLP45" s="35"/>
      <c r="QLQ45" s="35"/>
      <c r="QLR45" s="35"/>
      <c r="QLS45" s="35"/>
      <c r="QLT45" s="35"/>
      <c r="QLU45" s="35"/>
      <c r="QLV45" s="35"/>
      <c r="QLW45" s="35"/>
      <c r="QLX45" s="35"/>
      <c r="QLY45" s="35"/>
      <c r="QLZ45" s="35"/>
      <c r="QMA45" s="35"/>
      <c r="QMB45" s="35"/>
      <c r="QMC45" s="35"/>
      <c r="QMD45" s="35"/>
      <c r="QME45" s="35"/>
      <c r="QMF45" s="35"/>
      <c r="QMG45" s="35"/>
      <c r="QMH45" s="35"/>
      <c r="QMI45" s="35"/>
      <c r="QMJ45" s="35"/>
      <c r="QMK45" s="35"/>
      <c r="QML45" s="35"/>
      <c r="QMM45" s="35"/>
      <c r="QMN45" s="35"/>
      <c r="QMO45" s="35"/>
      <c r="QMP45" s="35"/>
      <c r="QMQ45" s="35"/>
      <c r="QMR45" s="35"/>
      <c r="QMS45" s="35"/>
      <c r="QMT45" s="35"/>
      <c r="QMU45" s="35"/>
      <c r="QMV45" s="35"/>
      <c r="QMW45" s="35"/>
      <c r="QMX45" s="35"/>
      <c r="QMY45" s="35"/>
      <c r="QMZ45" s="35"/>
      <c r="QNA45" s="35"/>
      <c r="QNB45" s="35"/>
      <c r="QNC45" s="35"/>
      <c r="QND45" s="35"/>
      <c r="QNE45" s="35"/>
      <c r="QNF45" s="35"/>
      <c r="QNG45" s="35"/>
      <c r="QNH45" s="35"/>
      <c r="QNI45" s="35"/>
      <c r="QNJ45" s="35"/>
      <c r="QNK45" s="35"/>
      <c r="QNL45" s="35"/>
      <c r="QNM45" s="35"/>
      <c r="QNN45" s="35"/>
      <c r="QNO45" s="35"/>
      <c r="QNP45" s="35"/>
      <c r="QNQ45" s="35"/>
      <c r="QNR45" s="35"/>
      <c r="QNS45" s="35"/>
      <c r="QNT45" s="35"/>
      <c r="QNU45" s="35"/>
      <c r="QNV45" s="35"/>
      <c r="QNW45" s="35"/>
      <c r="QNX45" s="35"/>
      <c r="QNY45" s="35"/>
      <c r="QNZ45" s="35"/>
      <c r="QOA45" s="35"/>
      <c r="QOB45" s="35"/>
      <c r="QOC45" s="35"/>
      <c r="QOD45" s="35"/>
      <c r="QOE45" s="35"/>
      <c r="QOF45" s="35"/>
      <c r="QOG45" s="35"/>
      <c r="QOH45" s="35"/>
      <c r="QOI45" s="35"/>
      <c r="QOJ45" s="35"/>
      <c r="QOK45" s="35"/>
      <c r="QOL45" s="35"/>
      <c r="QOM45" s="35"/>
      <c r="QON45" s="35"/>
      <c r="QOO45" s="35"/>
      <c r="QOP45" s="35"/>
      <c r="QOQ45" s="35"/>
      <c r="QOR45" s="35"/>
      <c r="QOS45" s="35"/>
      <c r="QOT45" s="35"/>
      <c r="QOU45" s="35"/>
      <c r="QOV45" s="35"/>
      <c r="QOW45" s="35"/>
      <c r="QOX45" s="35"/>
      <c r="QOY45" s="35"/>
      <c r="QOZ45" s="35"/>
      <c r="QPA45" s="35"/>
      <c r="QPB45" s="35"/>
      <c r="QPC45" s="35"/>
      <c r="QPD45" s="35"/>
      <c r="QPE45" s="35"/>
      <c r="QPF45" s="35"/>
      <c r="QPG45" s="35"/>
      <c r="QPH45" s="35"/>
      <c r="QPI45" s="35"/>
      <c r="QPJ45" s="35"/>
      <c r="QPK45" s="35"/>
      <c r="QPL45" s="35"/>
      <c r="QPM45" s="35"/>
      <c r="QPN45" s="35"/>
      <c r="QPO45" s="35"/>
      <c r="QPP45" s="35"/>
      <c r="QPQ45" s="35"/>
      <c r="QPR45" s="35"/>
      <c r="QPS45" s="35"/>
      <c r="QPT45" s="35"/>
      <c r="QPU45" s="35"/>
      <c r="QPV45" s="35"/>
      <c r="QPW45" s="35"/>
      <c r="QPX45" s="35"/>
      <c r="QPY45" s="35"/>
      <c r="QPZ45" s="35"/>
      <c r="QQA45" s="35"/>
      <c r="QQB45" s="35"/>
      <c r="QQC45" s="35"/>
      <c r="QQD45" s="35"/>
      <c r="QQE45" s="35"/>
      <c r="QQF45" s="35"/>
      <c r="QQG45" s="35"/>
      <c r="QQH45" s="35"/>
      <c r="QQI45" s="35"/>
      <c r="QQJ45" s="35"/>
      <c r="QQK45" s="35"/>
      <c r="QQL45" s="35"/>
      <c r="QQM45" s="35"/>
      <c r="QQN45" s="35"/>
      <c r="QQO45" s="35"/>
      <c r="QQP45" s="35"/>
      <c r="QQQ45" s="35"/>
      <c r="QQR45" s="35"/>
      <c r="QQS45" s="35"/>
      <c r="QQT45" s="35"/>
      <c r="QQU45" s="35"/>
      <c r="QQV45" s="35"/>
      <c r="QQW45" s="35"/>
      <c r="QQX45" s="35"/>
      <c r="QQY45" s="35"/>
      <c r="QQZ45" s="35"/>
      <c r="QRA45" s="35"/>
      <c r="QRB45" s="35"/>
      <c r="QRC45" s="35"/>
      <c r="QRD45" s="35"/>
      <c r="QRE45" s="35"/>
      <c r="QRF45" s="35"/>
      <c r="QRG45" s="35"/>
      <c r="QRH45" s="35"/>
      <c r="QRI45" s="35"/>
      <c r="QRJ45" s="35"/>
      <c r="QRK45" s="35"/>
      <c r="QRL45" s="35"/>
      <c r="QRM45" s="35"/>
      <c r="QRN45" s="35"/>
      <c r="QRO45" s="35"/>
      <c r="QRP45" s="35"/>
      <c r="QRQ45" s="35"/>
      <c r="QRR45" s="35"/>
      <c r="QRS45" s="35"/>
      <c r="QRT45" s="35"/>
      <c r="QRU45" s="35"/>
      <c r="QRV45" s="35"/>
      <c r="QRW45" s="35"/>
      <c r="QRX45" s="35"/>
      <c r="QRY45" s="35"/>
      <c r="QRZ45" s="35"/>
      <c r="QSA45" s="35"/>
      <c r="QSB45" s="35"/>
      <c r="QSC45" s="35"/>
      <c r="QSD45" s="35"/>
      <c r="QSE45" s="35"/>
      <c r="QSF45" s="35"/>
      <c r="QSG45" s="35"/>
      <c r="QSH45" s="35"/>
      <c r="QSI45" s="35"/>
      <c r="QSJ45" s="35"/>
      <c r="QSK45" s="35"/>
      <c r="QSL45" s="35"/>
      <c r="QSM45" s="35"/>
      <c r="QSN45" s="35"/>
      <c r="QSO45" s="35"/>
      <c r="QSP45" s="35"/>
      <c r="QSQ45" s="35"/>
      <c r="QSR45" s="35"/>
      <c r="QSS45" s="35"/>
      <c r="QST45" s="35"/>
      <c r="QSU45" s="35"/>
      <c r="QSV45" s="35"/>
      <c r="QSW45" s="35"/>
      <c r="QSX45" s="35"/>
      <c r="QSY45" s="35"/>
      <c r="QSZ45" s="35"/>
      <c r="QTA45" s="35"/>
      <c r="QTB45" s="35"/>
      <c r="QTC45" s="35"/>
      <c r="QTD45" s="35"/>
      <c r="QTE45" s="35"/>
      <c r="QTF45" s="35"/>
      <c r="QTG45" s="35"/>
      <c r="QTH45" s="35"/>
      <c r="QTI45" s="35"/>
      <c r="QTJ45" s="35"/>
      <c r="QTK45" s="35"/>
      <c r="QTL45" s="35"/>
      <c r="QTM45" s="35"/>
      <c r="QTN45" s="35"/>
      <c r="QTO45" s="35"/>
      <c r="QTP45" s="35"/>
      <c r="QTQ45" s="35"/>
      <c r="QTR45" s="35"/>
      <c r="QTS45" s="35"/>
      <c r="QTT45" s="35"/>
      <c r="QTU45" s="35"/>
      <c r="QTV45" s="35"/>
      <c r="QTW45" s="35"/>
      <c r="QTX45" s="35"/>
      <c r="QTY45" s="35"/>
      <c r="QTZ45" s="35"/>
      <c r="QUA45" s="35"/>
      <c r="QUB45" s="35"/>
      <c r="QUC45" s="35"/>
      <c r="QUD45" s="35"/>
      <c r="QUE45" s="35"/>
      <c r="QUF45" s="35"/>
      <c r="QUG45" s="35"/>
      <c r="QUH45" s="35"/>
      <c r="QUI45" s="35"/>
      <c r="QUJ45" s="35"/>
      <c r="QUK45" s="35"/>
      <c r="QUL45" s="35"/>
      <c r="QUM45" s="35"/>
      <c r="QUN45" s="35"/>
      <c r="QUO45" s="35"/>
      <c r="QUP45" s="35"/>
      <c r="QUQ45" s="35"/>
      <c r="QUR45" s="35"/>
      <c r="QUS45" s="35"/>
      <c r="QUT45" s="35"/>
      <c r="QUU45" s="35"/>
      <c r="QUV45" s="35"/>
      <c r="QUW45" s="35"/>
      <c r="QUX45" s="35"/>
      <c r="QUY45" s="35"/>
      <c r="QUZ45" s="35"/>
      <c r="QVA45" s="35"/>
      <c r="QVB45" s="35"/>
      <c r="QVC45" s="35"/>
      <c r="QVD45" s="35"/>
      <c r="QVE45" s="35"/>
      <c r="QVF45" s="35"/>
      <c r="QVG45" s="35"/>
      <c r="QVH45" s="35"/>
      <c r="QVI45" s="35"/>
      <c r="QVJ45" s="35"/>
      <c r="QVK45" s="35"/>
      <c r="QVL45" s="35"/>
      <c r="QVM45" s="35"/>
      <c r="QVN45" s="35"/>
      <c r="QVO45" s="35"/>
      <c r="QVP45" s="35"/>
      <c r="QVQ45" s="35"/>
      <c r="QVR45" s="35"/>
      <c r="QVS45" s="35"/>
      <c r="QVT45" s="35"/>
      <c r="QVU45" s="35"/>
      <c r="QVV45" s="35"/>
      <c r="QVW45" s="35"/>
      <c r="QVX45" s="35"/>
      <c r="QVY45" s="35"/>
      <c r="QVZ45" s="35"/>
      <c r="QWA45" s="35"/>
      <c r="QWB45" s="35"/>
      <c r="QWC45" s="35"/>
      <c r="QWD45" s="35"/>
      <c r="QWE45" s="35"/>
      <c r="QWF45" s="35"/>
      <c r="QWG45" s="35"/>
      <c r="QWH45" s="35"/>
      <c r="QWI45" s="35"/>
      <c r="QWJ45" s="35"/>
      <c r="QWK45" s="35"/>
      <c r="QWL45" s="35"/>
      <c r="QWM45" s="35"/>
      <c r="QWN45" s="35"/>
      <c r="QWO45" s="35"/>
      <c r="QWP45" s="35"/>
      <c r="QWQ45" s="35"/>
      <c r="QWR45" s="35"/>
      <c r="QWS45" s="35"/>
      <c r="QWT45" s="35"/>
      <c r="QWU45" s="35"/>
      <c r="QWV45" s="35"/>
      <c r="QWW45" s="35"/>
      <c r="QWX45" s="35"/>
      <c r="QWY45" s="35"/>
      <c r="QWZ45" s="35"/>
      <c r="QXA45" s="35"/>
      <c r="QXB45" s="35"/>
      <c r="QXC45" s="35"/>
      <c r="QXD45" s="35"/>
      <c r="QXE45" s="35"/>
      <c r="QXF45" s="35"/>
      <c r="QXG45" s="35"/>
      <c r="QXH45" s="35"/>
      <c r="QXI45" s="35"/>
      <c r="QXJ45" s="35"/>
      <c r="QXK45" s="35"/>
      <c r="QXL45" s="35"/>
      <c r="QXM45" s="35"/>
      <c r="QXN45" s="35"/>
      <c r="QXO45" s="35"/>
      <c r="QXP45" s="35"/>
      <c r="QXQ45" s="35"/>
      <c r="QXR45" s="35"/>
      <c r="QXS45" s="35"/>
      <c r="QXT45" s="35"/>
      <c r="QXU45" s="35"/>
      <c r="QXV45" s="35"/>
      <c r="QXW45" s="35"/>
      <c r="QXX45" s="35"/>
      <c r="QXY45" s="35"/>
      <c r="QXZ45" s="35"/>
      <c r="QYA45" s="35"/>
      <c r="QYB45" s="35"/>
      <c r="QYC45" s="35"/>
      <c r="QYD45" s="35"/>
      <c r="QYE45" s="35"/>
      <c r="QYF45" s="35"/>
      <c r="QYG45" s="35"/>
      <c r="QYH45" s="35"/>
      <c r="QYI45" s="35"/>
      <c r="QYJ45" s="35"/>
      <c r="QYK45" s="35"/>
      <c r="QYL45" s="35"/>
      <c r="QYM45" s="35"/>
      <c r="QYN45" s="35"/>
      <c r="QYO45" s="35"/>
      <c r="QYP45" s="35"/>
      <c r="QYQ45" s="35"/>
      <c r="QYR45" s="35"/>
      <c r="QYS45" s="35"/>
      <c r="QYT45" s="35"/>
      <c r="QYU45" s="35"/>
      <c r="QYV45" s="35"/>
      <c r="QYW45" s="35"/>
      <c r="QYX45" s="35"/>
      <c r="QYY45" s="35"/>
      <c r="QYZ45" s="35"/>
      <c r="QZA45" s="35"/>
      <c r="QZB45" s="35"/>
      <c r="QZC45" s="35"/>
      <c r="QZD45" s="35"/>
      <c r="QZE45" s="35"/>
      <c r="QZF45" s="35"/>
      <c r="QZG45" s="35"/>
      <c r="QZH45" s="35"/>
      <c r="QZI45" s="35"/>
      <c r="QZJ45" s="35"/>
      <c r="QZK45" s="35"/>
      <c r="QZL45" s="35"/>
      <c r="QZM45" s="35"/>
      <c r="QZN45" s="35"/>
      <c r="QZO45" s="35"/>
      <c r="QZP45" s="35"/>
      <c r="QZQ45" s="35"/>
      <c r="QZR45" s="35"/>
      <c r="QZS45" s="35"/>
      <c r="QZT45" s="35"/>
      <c r="QZU45" s="35"/>
      <c r="QZV45" s="35"/>
      <c r="QZW45" s="35"/>
      <c r="QZX45" s="35"/>
      <c r="QZY45" s="35"/>
      <c r="QZZ45" s="35"/>
      <c r="RAA45" s="35"/>
      <c r="RAB45" s="35"/>
      <c r="RAC45" s="35"/>
      <c r="RAD45" s="35"/>
      <c r="RAE45" s="35"/>
      <c r="RAF45" s="35"/>
      <c r="RAG45" s="35"/>
      <c r="RAH45" s="35"/>
      <c r="RAI45" s="35"/>
      <c r="RAJ45" s="35"/>
      <c r="RAK45" s="35"/>
      <c r="RAL45" s="35"/>
      <c r="RAM45" s="35"/>
      <c r="RAN45" s="35"/>
      <c r="RAO45" s="35"/>
      <c r="RAP45" s="35"/>
      <c r="RAQ45" s="35"/>
      <c r="RAR45" s="35"/>
      <c r="RAS45" s="35"/>
      <c r="RAT45" s="35"/>
      <c r="RAU45" s="35"/>
      <c r="RAV45" s="35"/>
      <c r="RAW45" s="35"/>
      <c r="RAX45" s="35"/>
      <c r="RAY45" s="35"/>
      <c r="RAZ45" s="35"/>
      <c r="RBA45" s="35"/>
      <c r="RBB45" s="35"/>
      <c r="RBC45" s="35"/>
      <c r="RBD45" s="35"/>
      <c r="RBE45" s="35"/>
      <c r="RBF45" s="35"/>
      <c r="RBG45" s="35"/>
      <c r="RBH45" s="35"/>
      <c r="RBI45" s="35"/>
      <c r="RBJ45" s="35"/>
      <c r="RBK45" s="35"/>
      <c r="RBL45" s="35"/>
      <c r="RBM45" s="35"/>
      <c r="RBN45" s="35"/>
      <c r="RBO45" s="35"/>
      <c r="RBP45" s="35"/>
      <c r="RBQ45" s="35"/>
      <c r="RBR45" s="35"/>
      <c r="RBS45" s="35"/>
      <c r="RBT45" s="35"/>
      <c r="RBU45" s="35"/>
      <c r="RBV45" s="35"/>
      <c r="RBW45" s="35"/>
      <c r="RBX45" s="35"/>
      <c r="RBY45" s="35"/>
      <c r="RBZ45" s="35"/>
      <c r="RCA45" s="35"/>
      <c r="RCB45" s="35"/>
      <c r="RCC45" s="35"/>
      <c r="RCD45" s="35"/>
      <c r="RCE45" s="35"/>
      <c r="RCF45" s="35"/>
      <c r="RCG45" s="35"/>
      <c r="RCH45" s="35"/>
      <c r="RCI45" s="35"/>
      <c r="RCJ45" s="35"/>
      <c r="RCK45" s="35"/>
      <c r="RCL45" s="35"/>
      <c r="RCM45" s="35"/>
      <c r="RCN45" s="35"/>
      <c r="RCO45" s="35"/>
      <c r="RCP45" s="35"/>
      <c r="RCQ45" s="35"/>
      <c r="RCR45" s="35"/>
      <c r="RCS45" s="35"/>
      <c r="RCT45" s="35"/>
      <c r="RCU45" s="35"/>
      <c r="RCV45" s="35"/>
      <c r="RCW45" s="35"/>
      <c r="RCX45" s="35"/>
      <c r="RCY45" s="35"/>
      <c r="RCZ45" s="35"/>
      <c r="RDA45" s="35"/>
      <c r="RDB45" s="35"/>
      <c r="RDC45" s="35"/>
      <c r="RDD45" s="35"/>
      <c r="RDE45" s="35"/>
      <c r="RDF45" s="35"/>
      <c r="RDG45" s="35"/>
      <c r="RDH45" s="35"/>
      <c r="RDI45" s="35"/>
      <c r="RDJ45" s="35"/>
      <c r="RDK45" s="35"/>
      <c r="RDL45" s="35"/>
      <c r="RDM45" s="35"/>
      <c r="RDN45" s="35"/>
      <c r="RDO45" s="35"/>
      <c r="RDP45" s="35"/>
      <c r="RDQ45" s="35"/>
      <c r="RDR45" s="35"/>
      <c r="RDS45" s="35"/>
      <c r="RDT45" s="35"/>
      <c r="RDU45" s="35"/>
      <c r="RDV45" s="35"/>
      <c r="RDW45" s="35"/>
      <c r="RDX45" s="35"/>
      <c r="RDY45" s="35"/>
      <c r="RDZ45" s="35"/>
      <c r="REA45" s="35"/>
      <c r="REB45" s="35"/>
      <c r="REC45" s="35"/>
      <c r="RED45" s="35"/>
      <c r="REE45" s="35"/>
      <c r="REF45" s="35"/>
      <c r="REG45" s="35"/>
      <c r="REH45" s="35"/>
      <c r="REI45" s="35"/>
      <c r="REJ45" s="35"/>
      <c r="REK45" s="35"/>
      <c r="REL45" s="35"/>
      <c r="REM45" s="35"/>
      <c r="REN45" s="35"/>
      <c r="REO45" s="35"/>
      <c r="REP45" s="35"/>
      <c r="REQ45" s="35"/>
      <c r="RER45" s="35"/>
      <c r="RES45" s="35"/>
      <c r="RET45" s="35"/>
      <c r="REU45" s="35"/>
      <c r="REV45" s="35"/>
      <c r="REW45" s="35"/>
      <c r="REX45" s="35"/>
      <c r="REY45" s="35"/>
      <c r="REZ45" s="35"/>
      <c r="RFA45" s="35"/>
      <c r="RFB45" s="35"/>
      <c r="RFC45" s="35"/>
      <c r="RFD45" s="35"/>
      <c r="RFE45" s="35"/>
      <c r="RFF45" s="35"/>
      <c r="RFG45" s="35"/>
      <c r="RFH45" s="35"/>
      <c r="RFI45" s="35"/>
      <c r="RFJ45" s="35"/>
      <c r="RFK45" s="35"/>
      <c r="RFL45" s="35"/>
      <c r="RFM45" s="35"/>
      <c r="RFN45" s="35"/>
      <c r="RFO45" s="35"/>
      <c r="RFP45" s="35"/>
      <c r="RFQ45" s="35"/>
      <c r="RFR45" s="35"/>
      <c r="RFS45" s="35"/>
      <c r="RFT45" s="35"/>
      <c r="RFU45" s="35"/>
      <c r="RFV45" s="35"/>
      <c r="RFW45" s="35"/>
      <c r="RFX45" s="35"/>
      <c r="RFY45" s="35"/>
      <c r="RFZ45" s="35"/>
      <c r="RGA45" s="35"/>
      <c r="RGB45" s="35"/>
      <c r="RGC45" s="35"/>
      <c r="RGD45" s="35"/>
      <c r="RGE45" s="35"/>
      <c r="RGF45" s="35"/>
      <c r="RGG45" s="35"/>
      <c r="RGH45" s="35"/>
      <c r="RGI45" s="35"/>
      <c r="RGJ45" s="35"/>
      <c r="RGK45" s="35"/>
      <c r="RGL45" s="35"/>
      <c r="RGM45" s="35"/>
      <c r="RGN45" s="35"/>
      <c r="RGO45" s="35"/>
      <c r="RGP45" s="35"/>
      <c r="RGQ45" s="35"/>
      <c r="RGR45" s="35"/>
      <c r="RGS45" s="35"/>
      <c r="RGT45" s="35"/>
      <c r="RGU45" s="35"/>
      <c r="RGV45" s="35"/>
      <c r="RGW45" s="35"/>
      <c r="RGX45" s="35"/>
      <c r="RGY45" s="35"/>
      <c r="RGZ45" s="35"/>
      <c r="RHA45" s="35"/>
      <c r="RHB45" s="35"/>
      <c r="RHC45" s="35"/>
      <c r="RHD45" s="35"/>
      <c r="RHE45" s="35"/>
      <c r="RHF45" s="35"/>
      <c r="RHG45" s="35"/>
      <c r="RHH45" s="35"/>
      <c r="RHI45" s="35"/>
      <c r="RHJ45" s="35"/>
      <c r="RHK45" s="35"/>
      <c r="RHL45" s="35"/>
      <c r="RHM45" s="35"/>
      <c r="RHN45" s="35"/>
      <c r="RHO45" s="35"/>
      <c r="RHP45" s="35"/>
      <c r="RHQ45" s="35"/>
      <c r="RHR45" s="35"/>
      <c r="RHS45" s="35"/>
      <c r="RHT45" s="35"/>
      <c r="RHU45" s="35"/>
      <c r="RHV45" s="35"/>
      <c r="RHW45" s="35"/>
      <c r="RHX45" s="35"/>
      <c r="RHY45" s="35"/>
      <c r="RHZ45" s="35"/>
      <c r="RIA45" s="35"/>
      <c r="RIB45" s="35"/>
      <c r="RIC45" s="35"/>
      <c r="RID45" s="35"/>
      <c r="RIE45" s="35"/>
      <c r="RIF45" s="35"/>
      <c r="RIG45" s="35"/>
      <c r="RIH45" s="35"/>
      <c r="RII45" s="35"/>
      <c r="RIJ45" s="35"/>
      <c r="RIK45" s="35"/>
      <c r="RIL45" s="35"/>
      <c r="RIM45" s="35"/>
      <c r="RIN45" s="35"/>
      <c r="RIO45" s="35"/>
      <c r="RIP45" s="35"/>
      <c r="RIQ45" s="35"/>
      <c r="RIR45" s="35"/>
      <c r="RIS45" s="35"/>
      <c r="RIT45" s="35"/>
      <c r="RIU45" s="35"/>
      <c r="RIV45" s="35"/>
      <c r="RIW45" s="35"/>
      <c r="RIX45" s="35"/>
      <c r="RIY45" s="35"/>
      <c r="RIZ45" s="35"/>
      <c r="RJA45" s="35"/>
      <c r="RJB45" s="35"/>
      <c r="RJC45" s="35"/>
      <c r="RJD45" s="35"/>
      <c r="RJE45" s="35"/>
      <c r="RJF45" s="35"/>
      <c r="RJG45" s="35"/>
      <c r="RJH45" s="35"/>
      <c r="RJI45" s="35"/>
      <c r="RJJ45" s="35"/>
      <c r="RJK45" s="35"/>
      <c r="RJL45" s="35"/>
      <c r="RJM45" s="35"/>
      <c r="RJN45" s="35"/>
      <c r="RJO45" s="35"/>
      <c r="RJP45" s="35"/>
      <c r="RJQ45" s="35"/>
      <c r="RJR45" s="35"/>
      <c r="RJS45" s="35"/>
      <c r="RJT45" s="35"/>
      <c r="RJU45" s="35"/>
      <c r="RJV45" s="35"/>
      <c r="RJW45" s="35"/>
      <c r="RJX45" s="35"/>
      <c r="RJY45" s="35"/>
      <c r="RJZ45" s="35"/>
      <c r="RKA45" s="35"/>
      <c r="RKB45" s="35"/>
      <c r="RKC45" s="35"/>
      <c r="RKD45" s="35"/>
      <c r="RKE45" s="35"/>
      <c r="RKF45" s="35"/>
      <c r="RKG45" s="35"/>
      <c r="RKH45" s="35"/>
      <c r="RKI45" s="35"/>
      <c r="RKJ45" s="35"/>
      <c r="RKK45" s="35"/>
      <c r="RKL45" s="35"/>
      <c r="RKM45" s="35"/>
      <c r="RKN45" s="35"/>
      <c r="RKO45" s="35"/>
      <c r="RKP45" s="35"/>
      <c r="RKQ45" s="35"/>
      <c r="RKR45" s="35"/>
      <c r="RKS45" s="35"/>
      <c r="RKT45" s="35"/>
      <c r="RKU45" s="35"/>
      <c r="RKV45" s="35"/>
      <c r="RKW45" s="35"/>
      <c r="RKX45" s="35"/>
      <c r="RKY45" s="35"/>
      <c r="RKZ45" s="35"/>
      <c r="RLA45" s="35"/>
      <c r="RLB45" s="35"/>
      <c r="RLC45" s="35"/>
      <c r="RLD45" s="35"/>
      <c r="RLE45" s="35"/>
      <c r="RLF45" s="35"/>
      <c r="RLG45" s="35"/>
      <c r="RLH45" s="35"/>
      <c r="RLI45" s="35"/>
      <c r="RLJ45" s="35"/>
      <c r="RLK45" s="35"/>
      <c r="RLL45" s="35"/>
      <c r="RLM45" s="35"/>
      <c r="RLN45" s="35"/>
      <c r="RLO45" s="35"/>
      <c r="RLP45" s="35"/>
      <c r="RLQ45" s="35"/>
      <c r="RLR45" s="35"/>
      <c r="RLS45" s="35"/>
      <c r="RLT45" s="35"/>
      <c r="RLU45" s="35"/>
      <c r="RLV45" s="35"/>
      <c r="RLW45" s="35"/>
      <c r="RLX45" s="35"/>
      <c r="RLY45" s="35"/>
      <c r="RLZ45" s="35"/>
      <c r="RMA45" s="35"/>
      <c r="RMB45" s="35"/>
      <c r="RMC45" s="35"/>
      <c r="RMD45" s="35"/>
      <c r="RME45" s="35"/>
      <c r="RMF45" s="35"/>
      <c r="RMG45" s="35"/>
      <c r="RMH45" s="35"/>
      <c r="RMI45" s="35"/>
      <c r="RMJ45" s="35"/>
      <c r="RMK45" s="35"/>
      <c r="RML45" s="35"/>
      <c r="RMM45" s="35"/>
      <c r="RMN45" s="35"/>
      <c r="RMO45" s="35"/>
      <c r="RMP45" s="35"/>
      <c r="RMQ45" s="35"/>
      <c r="RMR45" s="35"/>
      <c r="RMS45" s="35"/>
      <c r="RMT45" s="35"/>
      <c r="RMU45" s="35"/>
      <c r="RMV45" s="35"/>
      <c r="RMW45" s="35"/>
      <c r="RMX45" s="35"/>
      <c r="RMY45" s="35"/>
      <c r="RMZ45" s="35"/>
      <c r="RNA45" s="35"/>
      <c r="RNB45" s="35"/>
      <c r="RNC45" s="35"/>
      <c r="RND45" s="35"/>
      <c r="RNE45" s="35"/>
      <c r="RNF45" s="35"/>
      <c r="RNG45" s="35"/>
      <c r="RNH45" s="35"/>
      <c r="RNI45" s="35"/>
      <c r="RNJ45" s="35"/>
      <c r="RNK45" s="35"/>
      <c r="RNL45" s="35"/>
      <c r="RNM45" s="35"/>
      <c r="RNN45" s="35"/>
      <c r="RNO45" s="35"/>
      <c r="RNP45" s="35"/>
      <c r="RNQ45" s="35"/>
      <c r="RNR45" s="35"/>
      <c r="RNS45" s="35"/>
      <c r="RNT45" s="35"/>
      <c r="RNU45" s="35"/>
      <c r="RNV45" s="35"/>
      <c r="RNW45" s="35"/>
      <c r="RNX45" s="35"/>
      <c r="RNY45" s="35"/>
      <c r="RNZ45" s="35"/>
      <c r="ROA45" s="35"/>
      <c r="ROB45" s="35"/>
      <c r="ROC45" s="35"/>
      <c r="ROD45" s="35"/>
      <c r="ROE45" s="35"/>
      <c r="ROF45" s="35"/>
      <c r="ROG45" s="35"/>
      <c r="ROH45" s="35"/>
      <c r="ROI45" s="35"/>
      <c r="ROJ45" s="35"/>
      <c r="ROK45" s="35"/>
      <c r="ROL45" s="35"/>
      <c r="ROM45" s="35"/>
      <c r="RON45" s="35"/>
      <c r="ROO45" s="35"/>
      <c r="ROP45" s="35"/>
      <c r="ROQ45" s="35"/>
      <c r="ROR45" s="35"/>
      <c r="ROS45" s="35"/>
      <c r="ROT45" s="35"/>
      <c r="ROU45" s="35"/>
      <c r="ROV45" s="35"/>
      <c r="ROW45" s="35"/>
      <c r="ROX45" s="35"/>
      <c r="ROY45" s="35"/>
      <c r="ROZ45" s="35"/>
      <c r="RPA45" s="35"/>
      <c r="RPB45" s="35"/>
      <c r="RPC45" s="35"/>
      <c r="RPD45" s="35"/>
      <c r="RPE45" s="35"/>
      <c r="RPF45" s="35"/>
      <c r="RPG45" s="35"/>
      <c r="RPH45" s="35"/>
      <c r="RPI45" s="35"/>
      <c r="RPJ45" s="35"/>
      <c r="RPK45" s="35"/>
      <c r="RPL45" s="35"/>
      <c r="RPM45" s="35"/>
      <c r="RPN45" s="35"/>
      <c r="RPO45" s="35"/>
      <c r="RPP45" s="35"/>
      <c r="RPQ45" s="35"/>
      <c r="RPR45" s="35"/>
      <c r="RPS45" s="35"/>
      <c r="RPT45" s="35"/>
      <c r="RPU45" s="35"/>
      <c r="RPV45" s="35"/>
      <c r="RPW45" s="35"/>
      <c r="RPX45" s="35"/>
      <c r="RPY45" s="35"/>
      <c r="RPZ45" s="35"/>
      <c r="RQA45" s="35"/>
      <c r="RQB45" s="35"/>
      <c r="RQC45" s="35"/>
      <c r="RQD45" s="35"/>
      <c r="RQE45" s="35"/>
      <c r="RQF45" s="35"/>
      <c r="RQG45" s="35"/>
      <c r="RQH45" s="35"/>
      <c r="RQI45" s="35"/>
      <c r="RQJ45" s="35"/>
      <c r="RQK45" s="35"/>
      <c r="RQL45" s="35"/>
      <c r="RQM45" s="35"/>
      <c r="RQN45" s="35"/>
      <c r="RQO45" s="35"/>
      <c r="RQP45" s="35"/>
      <c r="RQQ45" s="35"/>
      <c r="RQR45" s="35"/>
      <c r="RQS45" s="35"/>
      <c r="RQT45" s="35"/>
      <c r="RQU45" s="35"/>
      <c r="RQV45" s="35"/>
      <c r="RQW45" s="35"/>
      <c r="RQX45" s="35"/>
      <c r="RQY45" s="35"/>
      <c r="RQZ45" s="35"/>
      <c r="RRA45" s="35"/>
      <c r="RRB45" s="35"/>
      <c r="RRC45" s="35"/>
      <c r="RRD45" s="35"/>
      <c r="RRE45" s="35"/>
      <c r="RRF45" s="35"/>
      <c r="RRG45" s="35"/>
      <c r="RRH45" s="35"/>
      <c r="RRI45" s="35"/>
      <c r="RRJ45" s="35"/>
      <c r="RRK45" s="35"/>
      <c r="RRL45" s="35"/>
      <c r="RRM45" s="35"/>
      <c r="RRN45" s="35"/>
      <c r="RRO45" s="35"/>
      <c r="RRP45" s="35"/>
      <c r="RRQ45" s="35"/>
      <c r="RRR45" s="35"/>
      <c r="RRS45" s="35"/>
      <c r="RRT45" s="35"/>
      <c r="RRU45" s="35"/>
      <c r="RRV45" s="35"/>
      <c r="RRW45" s="35"/>
      <c r="RRX45" s="35"/>
      <c r="RRY45" s="35"/>
      <c r="RRZ45" s="35"/>
      <c r="RSA45" s="35"/>
      <c r="RSB45" s="35"/>
      <c r="RSC45" s="35"/>
      <c r="RSD45" s="35"/>
      <c r="RSE45" s="35"/>
      <c r="RSF45" s="35"/>
      <c r="RSG45" s="35"/>
      <c r="RSH45" s="35"/>
      <c r="RSI45" s="35"/>
      <c r="RSJ45" s="35"/>
      <c r="RSK45" s="35"/>
      <c r="RSL45" s="35"/>
      <c r="RSM45" s="35"/>
      <c r="RSN45" s="35"/>
      <c r="RSO45" s="35"/>
      <c r="RSP45" s="35"/>
      <c r="RSQ45" s="35"/>
      <c r="RSR45" s="35"/>
      <c r="RSS45" s="35"/>
      <c r="RST45" s="35"/>
      <c r="RSU45" s="35"/>
      <c r="RSV45" s="35"/>
      <c r="RSW45" s="35"/>
      <c r="RSX45" s="35"/>
      <c r="RSY45" s="35"/>
      <c r="RSZ45" s="35"/>
      <c r="RTA45" s="35"/>
      <c r="RTB45" s="35"/>
      <c r="RTC45" s="35"/>
      <c r="RTD45" s="35"/>
      <c r="RTE45" s="35"/>
      <c r="RTF45" s="35"/>
      <c r="RTG45" s="35"/>
      <c r="RTH45" s="35"/>
      <c r="RTI45" s="35"/>
      <c r="RTJ45" s="35"/>
      <c r="RTK45" s="35"/>
      <c r="RTL45" s="35"/>
      <c r="RTM45" s="35"/>
      <c r="RTN45" s="35"/>
      <c r="RTO45" s="35"/>
      <c r="RTP45" s="35"/>
      <c r="RTQ45" s="35"/>
      <c r="RTR45" s="35"/>
      <c r="RTS45" s="35"/>
      <c r="RTT45" s="35"/>
      <c r="RTU45" s="35"/>
      <c r="RTV45" s="35"/>
      <c r="RTW45" s="35"/>
      <c r="RTX45" s="35"/>
      <c r="RTY45" s="35"/>
      <c r="RTZ45" s="35"/>
      <c r="RUA45" s="35"/>
      <c r="RUB45" s="35"/>
      <c r="RUC45" s="35"/>
      <c r="RUD45" s="35"/>
      <c r="RUE45" s="35"/>
      <c r="RUF45" s="35"/>
      <c r="RUG45" s="35"/>
      <c r="RUH45" s="35"/>
      <c r="RUI45" s="35"/>
      <c r="RUJ45" s="35"/>
      <c r="RUK45" s="35"/>
      <c r="RUL45" s="35"/>
      <c r="RUM45" s="35"/>
      <c r="RUN45" s="35"/>
      <c r="RUO45" s="35"/>
      <c r="RUP45" s="35"/>
      <c r="RUQ45" s="35"/>
      <c r="RUR45" s="35"/>
      <c r="RUS45" s="35"/>
      <c r="RUT45" s="35"/>
      <c r="RUU45" s="35"/>
      <c r="RUV45" s="35"/>
      <c r="RUW45" s="35"/>
      <c r="RUX45" s="35"/>
      <c r="RUY45" s="35"/>
      <c r="RUZ45" s="35"/>
      <c r="RVA45" s="35"/>
      <c r="RVB45" s="35"/>
      <c r="RVC45" s="35"/>
      <c r="RVD45" s="35"/>
      <c r="RVE45" s="35"/>
      <c r="RVF45" s="35"/>
      <c r="RVG45" s="35"/>
      <c r="RVH45" s="35"/>
      <c r="RVI45" s="35"/>
      <c r="RVJ45" s="35"/>
      <c r="RVK45" s="35"/>
      <c r="RVL45" s="35"/>
      <c r="RVM45" s="35"/>
      <c r="RVN45" s="35"/>
      <c r="RVO45" s="35"/>
      <c r="RVP45" s="35"/>
      <c r="RVQ45" s="35"/>
      <c r="RVR45" s="35"/>
      <c r="RVS45" s="35"/>
      <c r="RVT45" s="35"/>
      <c r="RVU45" s="35"/>
      <c r="RVV45" s="35"/>
      <c r="RVW45" s="35"/>
      <c r="RVX45" s="35"/>
      <c r="RVY45" s="35"/>
      <c r="RVZ45" s="35"/>
      <c r="RWA45" s="35"/>
      <c r="RWB45" s="35"/>
      <c r="RWC45" s="35"/>
      <c r="RWD45" s="35"/>
      <c r="RWE45" s="35"/>
      <c r="RWF45" s="35"/>
      <c r="RWG45" s="35"/>
      <c r="RWH45" s="35"/>
      <c r="RWI45" s="35"/>
      <c r="RWJ45" s="35"/>
      <c r="RWK45" s="35"/>
      <c r="RWL45" s="35"/>
      <c r="RWM45" s="35"/>
      <c r="RWN45" s="35"/>
      <c r="RWO45" s="35"/>
      <c r="RWP45" s="35"/>
      <c r="RWQ45" s="35"/>
      <c r="RWR45" s="35"/>
      <c r="RWS45" s="35"/>
      <c r="RWT45" s="35"/>
      <c r="RWU45" s="35"/>
      <c r="RWV45" s="35"/>
      <c r="RWW45" s="35"/>
      <c r="RWX45" s="35"/>
      <c r="RWY45" s="35"/>
      <c r="RWZ45" s="35"/>
      <c r="RXA45" s="35"/>
      <c r="RXB45" s="35"/>
      <c r="RXC45" s="35"/>
      <c r="RXD45" s="35"/>
      <c r="RXE45" s="35"/>
      <c r="RXF45" s="35"/>
      <c r="RXG45" s="35"/>
      <c r="RXH45" s="35"/>
      <c r="RXI45" s="35"/>
      <c r="RXJ45" s="35"/>
      <c r="RXK45" s="35"/>
      <c r="RXL45" s="35"/>
      <c r="RXM45" s="35"/>
      <c r="RXN45" s="35"/>
      <c r="RXO45" s="35"/>
      <c r="RXP45" s="35"/>
      <c r="RXQ45" s="35"/>
      <c r="RXR45" s="35"/>
      <c r="RXS45" s="35"/>
      <c r="RXT45" s="35"/>
      <c r="RXU45" s="35"/>
      <c r="RXV45" s="35"/>
      <c r="RXW45" s="35"/>
      <c r="RXX45" s="35"/>
      <c r="RXY45" s="35"/>
      <c r="RXZ45" s="35"/>
      <c r="RYA45" s="35"/>
      <c r="RYB45" s="35"/>
      <c r="RYC45" s="35"/>
      <c r="RYD45" s="35"/>
      <c r="RYE45" s="35"/>
      <c r="RYF45" s="35"/>
      <c r="RYG45" s="35"/>
      <c r="RYH45" s="35"/>
      <c r="RYI45" s="35"/>
      <c r="RYJ45" s="35"/>
      <c r="RYK45" s="35"/>
      <c r="RYL45" s="35"/>
      <c r="RYM45" s="35"/>
      <c r="RYN45" s="35"/>
      <c r="RYO45" s="35"/>
      <c r="RYP45" s="35"/>
      <c r="RYQ45" s="35"/>
      <c r="RYR45" s="35"/>
      <c r="RYS45" s="35"/>
      <c r="RYT45" s="35"/>
      <c r="RYU45" s="35"/>
      <c r="RYV45" s="35"/>
      <c r="RYW45" s="35"/>
      <c r="RYX45" s="35"/>
      <c r="RYY45" s="35"/>
      <c r="RYZ45" s="35"/>
      <c r="RZA45" s="35"/>
      <c r="RZB45" s="35"/>
      <c r="RZC45" s="35"/>
      <c r="RZD45" s="35"/>
      <c r="RZE45" s="35"/>
      <c r="RZF45" s="35"/>
      <c r="RZG45" s="35"/>
      <c r="RZH45" s="35"/>
      <c r="RZI45" s="35"/>
      <c r="RZJ45" s="35"/>
      <c r="RZK45" s="35"/>
      <c r="RZL45" s="35"/>
      <c r="RZM45" s="35"/>
      <c r="RZN45" s="35"/>
      <c r="RZO45" s="35"/>
      <c r="RZP45" s="35"/>
      <c r="RZQ45" s="35"/>
      <c r="RZR45" s="35"/>
      <c r="RZS45" s="35"/>
      <c r="RZT45" s="35"/>
      <c r="RZU45" s="35"/>
      <c r="RZV45" s="35"/>
      <c r="RZW45" s="35"/>
      <c r="RZX45" s="35"/>
      <c r="RZY45" s="35"/>
      <c r="RZZ45" s="35"/>
      <c r="SAA45" s="35"/>
      <c r="SAB45" s="35"/>
      <c r="SAC45" s="35"/>
      <c r="SAD45" s="35"/>
      <c r="SAE45" s="35"/>
      <c r="SAF45" s="35"/>
      <c r="SAG45" s="35"/>
      <c r="SAH45" s="35"/>
      <c r="SAI45" s="35"/>
      <c r="SAJ45" s="35"/>
      <c r="SAK45" s="35"/>
      <c r="SAL45" s="35"/>
      <c r="SAM45" s="35"/>
      <c r="SAN45" s="35"/>
      <c r="SAO45" s="35"/>
      <c r="SAP45" s="35"/>
      <c r="SAQ45" s="35"/>
      <c r="SAR45" s="35"/>
      <c r="SAS45" s="35"/>
      <c r="SAT45" s="35"/>
      <c r="SAU45" s="35"/>
      <c r="SAV45" s="35"/>
      <c r="SAW45" s="35"/>
      <c r="SAX45" s="35"/>
      <c r="SAY45" s="35"/>
      <c r="SAZ45" s="35"/>
      <c r="SBA45" s="35"/>
      <c r="SBB45" s="35"/>
      <c r="SBC45" s="35"/>
      <c r="SBD45" s="35"/>
      <c r="SBE45" s="35"/>
      <c r="SBF45" s="35"/>
      <c r="SBG45" s="35"/>
      <c r="SBH45" s="35"/>
      <c r="SBI45" s="35"/>
      <c r="SBJ45" s="35"/>
      <c r="SBK45" s="35"/>
      <c r="SBL45" s="35"/>
      <c r="SBM45" s="35"/>
      <c r="SBN45" s="35"/>
      <c r="SBO45" s="35"/>
      <c r="SBP45" s="35"/>
      <c r="SBQ45" s="35"/>
      <c r="SBR45" s="35"/>
      <c r="SBS45" s="35"/>
      <c r="SBT45" s="35"/>
      <c r="SBU45" s="35"/>
      <c r="SBV45" s="35"/>
      <c r="SBW45" s="35"/>
      <c r="SBX45" s="35"/>
      <c r="SBY45" s="35"/>
      <c r="SBZ45" s="35"/>
      <c r="SCA45" s="35"/>
      <c r="SCB45" s="35"/>
      <c r="SCC45" s="35"/>
      <c r="SCD45" s="35"/>
      <c r="SCE45" s="35"/>
      <c r="SCF45" s="35"/>
      <c r="SCG45" s="35"/>
      <c r="SCH45" s="35"/>
      <c r="SCI45" s="35"/>
      <c r="SCJ45" s="35"/>
      <c r="SCK45" s="35"/>
      <c r="SCL45" s="35"/>
      <c r="SCM45" s="35"/>
      <c r="SCN45" s="35"/>
      <c r="SCO45" s="35"/>
      <c r="SCP45" s="35"/>
      <c r="SCQ45" s="35"/>
      <c r="SCR45" s="35"/>
      <c r="SCS45" s="35"/>
      <c r="SCT45" s="35"/>
      <c r="SCU45" s="35"/>
      <c r="SCV45" s="35"/>
      <c r="SCW45" s="35"/>
      <c r="SCX45" s="35"/>
      <c r="SCY45" s="35"/>
      <c r="SCZ45" s="35"/>
      <c r="SDA45" s="35"/>
      <c r="SDB45" s="35"/>
      <c r="SDC45" s="35"/>
      <c r="SDD45" s="35"/>
      <c r="SDE45" s="35"/>
      <c r="SDF45" s="35"/>
      <c r="SDG45" s="35"/>
      <c r="SDH45" s="35"/>
      <c r="SDI45" s="35"/>
      <c r="SDJ45" s="35"/>
      <c r="SDK45" s="35"/>
      <c r="SDL45" s="35"/>
      <c r="SDM45" s="35"/>
      <c r="SDN45" s="35"/>
      <c r="SDO45" s="35"/>
      <c r="SDP45" s="35"/>
      <c r="SDQ45" s="35"/>
      <c r="SDR45" s="35"/>
      <c r="SDS45" s="35"/>
      <c r="SDT45" s="35"/>
      <c r="SDU45" s="35"/>
      <c r="SDV45" s="35"/>
      <c r="SDW45" s="35"/>
      <c r="SDX45" s="35"/>
      <c r="SDY45" s="35"/>
      <c r="SDZ45" s="35"/>
      <c r="SEA45" s="35"/>
      <c r="SEB45" s="35"/>
      <c r="SEC45" s="35"/>
      <c r="SED45" s="35"/>
      <c r="SEE45" s="35"/>
      <c r="SEF45" s="35"/>
      <c r="SEG45" s="35"/>
      <c r="SEH45" s="35"/>
      <c r="SEI45" s="35"/>
      <c r="SEJ45" s="35"/>
      <c r="SEK45" s="35"/>
      <c r="SEL45" s="35"/>
      <c r="SEM45" s="35"/>
      <c r="SEN45" s="35"/>
      <c r="SEO45" s="35"/>
      <c r="SEP45" s="35"/>
      <c r="SEQ45" s="35"/>
      <c r="SER45" s="35"/>
      <c r="SES45" s="35"/>
      <c r="SET45" s="35"/>
      <c r="SEU45" s="35"/>
      <c r="SEV45" s="35"/>
      <c r="SEW45" s="35"/>
      <c r="SEX45" s="35"/>
      <c r="SEY45" s="35"/>
      <c r="SEZ45" s="35"/>
      <c r="SFA45" s="35"/>
      <c r="SFB45" s="35"/>
      <c r="SFC45" s="35"/>
      <c r="SFD45" s="35"/>
      <c r="SFE45" s="35"/>
      <c r="SFF45" s="35"/>
      <c r="SFG45" s="35"/>
      <c r="SFH45" s="35"/>
      <c r="SFI45" s="35"/>
      <c r="SFJ45" s="35"/>
      <c r="SFK45" s="35"/>
      <c r="SFL45" s="35"/>
      <c r="SFM45" s="35"/>
      <c r="SFN45" s="35"/>
      <c r="SFO45" s="35"/>
      <c r="SFP45" s="35"/>
      <c r="SFQ45" s="35"/>
      <c r="SFR45" s="35"/>
      <c r="SFS45" s="35"/>
      <c r="SFT45" s="35"/>
      <c r="SFU45" s="35"/>
      <c r="SFV45" s="35"/>
      <c r="SFW45" s="35"/>
      <c r="SFX45" s="35"/>
      <c r="SFY45" s="35"/>
      <c r="SFZ45" s="35"/>
      <c r="SGA45" s="35"/>
      <c r="SGB45" s="35"/>
      <c r="SGC45" s="35"/>
      <c r="SGD45" s="35"/>
      <c r="SGE45" s="35"/>
      <c r="SGF45" s="35"/>
      <c r="SGG45" s="35"/>
      <c r="SGH45" s="35"/>
      <c r="SGI45" s="35"/>
      <c r="SGJ45" s="35"/>
      <c r="SGK45" s="35"/>
      <c r="SGL45" s="35"/>
      <c r="SGM45" s="35"/>
      <c r="SGN45" s="35"/>
      <c r="SGO45" s="35"/>
      <c r="SGP45" s="35"/>
      <c r="SGQ45" s="35"/>
      <c r="SGR45" s="35"/>
      <c r="SGS45" s="35"/>
      <c r="SGT45" s="35"/>
      <c r="SGU45" s="35"/>
      <c r="SGV45" s="35"/>
      <c r="SGW45" s="35"/>
      <c r="SGX45" s="35"/>
      <c r="SGY45" s="35"/>
      <c r="SGZ45" s="35"/>
      <c r="SHA45" s="35"/>
      <c r="SHB45" s="35"/>
      <c r="SHC45" s="35"/>
      <c r="SHD45" s="35"/>
      <c r="SHE45" s="35"/>
      <c r="SHF45" s="35"/>
      <c r="SHG45" s="35"/>
      <c r="SHH45" s="35"/>
      <c r="SHI45" s="35"/>
      <c r="SHJ45" s="35"/>
      <c r="SHK45" s="35"/>
      <c r="SHL45" s="35"/>
      <c r="SHM45" s="35"/>
      <c r="SHN45" s="35"/>
      <c r="SHO45" s="35"/>
      <c r="SHP45" s="35"/>
      <c r="SHQ45" s="35"/>
      <c r="SHR45" s="35"/>
      <c r="SHS45" s="35"/>
      <c r="SHT45" s="35"/>
      <c r="SHU45" s="35"/>
      <c r="SHV45" s="35"/>
      <c r="SHW45" s="35"/>
      <c r="SHX45" s="35"/>
      <c r="SHY45" s="35"/>
      <c r="SHZ45" s="35"/>
      <c r="SIA45" s="35"/>
      <c r="SIB45" s="35"/>
      <c r="SIC45" s="35"/>
      <c r="SID45" s="35"/>
      <c r="SIE45" s="35"/>
      <c r="SIF45" s="35"/>
      <c r="SIG45" s="35"/>
      <c r="SIH45" s="35"/>
      <c r="SII45" s="35"/>
      <c r="SIJ45" s="35"/>
      <c r="SIK45" s="35"/>
      <c r="SIL45" s="35"/>
      <c r="SIM45" s="35"/>
      <c r="SIN45" s="35"/>
      <c r="SIO45" s="35"/>
      <c r="SIP45" s="35"/>
      <c r="SIQ45" s="35"/>
      <c r="SIR45" s="35"/>
      <c r="SIS45" s="35"/>
      <c r="SIT45" s="35"/>
      <c r="SIU45" s="35"/>
      <c r="SIV45" s="35"/>
      <c r="SIW45" s="35"/>
      <c r="SIX45" s="35"/>
      <c r="SIY45" s="35"/>
      <c r="SIZ45" s="35"/>
      <c r="SJA45" s="35"/>
      <c r="SJB45" s="35"/>
      <c r="SJC45" s="35"/>
      <c r="SJD45" s="35"/>
      <c r="SJE45" s="35"/>
      <c r="SJF45" s="35"/>
      <c r="SJG45" s="35"/>
      <c r="SJH45" s="35"/>
      <c r="SJI45" s="35"/>
      <c r="SJJ45" s="35"/>
      <c r="SJK45" s="35"/>
      <c r="SJL45" s="35"/>
      <c r="SJM45" s="35"/>
      <c r="SJN45" s="35"/>
      <c r="SJO45" s="35"/>
      <c r="SJP45" s="35"/>
      <c r="SJQ45" s="35"/>
      <c r="SJR45" s="35"/>
      <c r="SJS45" s="35"/>
      <c r="SJT45" s="35"/>
      <c r="SJU45" s="35"/>
      <c r="SJV45" s="35"/>
      <c r="SJW45" s="35"/>
      <c r="SJX45" s="35"/>
      <c r="SJY45" s="35"/>
      <c r="SJZ45" s="35"/>
      <c r="SKA45" s="35"/>
      <c r="SKB45" s="35"/>
      <c r="SKC45" s="35"/>
      <c r="SKD45" s="35"/>
      <c r="SKE45" s="35"/>
      <c r="SKF45" s="35"/>
      <c r="SKG45" s="35"/>
      <c r="SKH45" s="35"/>
      <c r="SKI45" s="35"/>
      <c r="SKJ45" s="35"/>
      <c r="SKK45" s="35"/>
      <c r="SKL45" s="35"/>
      <c r="SKM45" s="35"/>
      <c r="SKN45" s="35"/>
      <c r="SKO45" s="35"/>
      <c r="SKP45" s="35"/>
      <c r="SKQ45" s="35"/>
      <c r="SKR45" s="35"/>
      <c r="SKS45" s="35"/>
      <c r="SKT45" s="35"/>
      <c r="SKU45" s="35"/>
      <c r="SKV45" s="35"/>
      <c r="SKW45" s="35"/>
      <c r="SKX45" s="35"/>
      <c r="SKY45" s="35"/>
      <c r="SKZ45" s="35"/>
      <c r="SLA45" s="35"/>
      <c r="SLB45" s="35"/>
      <c r="SLC45" s="35"/>
      <c r="SLD45" s="35"/>
      <c r="SLE45" s="35"/>
      <c r="SLF45" s="35"/>
      <c r="SLG45" s="35"/>
      <c r="SLH45" s="35"/>
      <c r="SLI45" s="35"/>
      <c r="SLJ45" s="35"/>
      <c r="SLK45" s="35"/>
      <c r="SLL45" s="35"/>
      <c r="SLM45" s="35"/>
      <c r="SLN45" s="35"/>
      <c r="SLO45" s="35"/>
      <c r="SLP45" s="35"/>
      <c r="SLQ45" s="35"/>
      <c r="SLR45" s="35"/>
      <c r="SLS45" s="35"/>
      <c r="SLT45" s="35"/>
      <c r="SLU45" s="35"/>
      <c r="SLV45" s="35"/>
      <c r="SLW45" s="35"/>
      <c r="SLX45" s="35"/>
      <c r="SLY45" s="35"/>
      <c r="SLZ45" s="35"/>
      <c r="SMA45" s="35"/>
      <c r="SMB45" s="35"/>
      <c r="SMC45" s="35"/>
      <c r="SMD45" s="35"/>
      <c r="SME45" s="35"/>
      <c r="SMF45" s="35"/>
      <c r="SMG45" s="35"/>
      <c r="SMH45" s="35"/>
      <c r="SMI45" s="35"/>
      <c r="SMJ45" s="35"/>
      <c r="SMK45" s="35"/>
      <c r="SML45" s="35"/>
      <c r="SMM45" s="35"/>
      <c r="SMN45" s="35"/>
      <c r="SMO45" s="35"/>
      <c r="SMP45" s="35"/>
      <c r="SMQ45" s="35"/>
      <c r="SMR45" s="35"/>
      <c r="SMS45" s="35"/>
      <c r="SMT45" s="35"/>
      <c r="SMU45" s="35"/>
      <c r="SMV45" s="35"/>
      <c r="SMW45" s="35"/>
      <c r="SMX45" s="35"/>
      <c r="SMY45" s="35"/>
      <c r="SMZ45" s="35"/>
      <c r="SNA45" s="35"/>
      <c r="SNB45" s="35"/>
      <c r="SNC45" s="35"/>
      <c r="SND45" s="35"/>
      <c r="SNE45" s="35"/>
      <c r="SNF45" s="35"/>
      <c r="SNG45" s="35"/>
      <c r="SNH45" s="35"/>
      <c r="SNI45" s="35"/>
      <c r="SNJ45" s="35"/>
      <c r="SNK45" s="35"/>
      <c r="SNL45" s="35"/>
      <c r="SNM45" s="35"/>
      <c r="SNN45" s="35"/>
      <c r="SNO45" s="35"/>
      <c r="SNP45" s="35"/>
      <c r="SNQ45" s="35"/>
      <c r="SNR45" s="35"/>
      <c r="SNS45" s="35"/>
      <c r="SNT45" s="35"/>
      <c r="SNU45" s="35"/>
      <c r="SNV45" s="35"/>
      <c r="SNW45" s="35"/>
      <c r="SNX45" s="35"/>
      <c r="SNY45" s="35"/>
      <c r="SNZ45" s="35"/>
      <c r="SOA45" s="35"/>
      <c r="SOB45" s="35"/>
      <c r="SOC45" s="35"/>
      <c r="SOD45" s="35"/>
      <c r="SOE45" s="35"/>
      <c r="SOF45" s="35"/>
      <c r="SOG45" s="35"/>
      <c r="SOH45" s="35"/>
      <c r="SOI45" s="35"/>
      <c r="SOJ45" s="35"/>
      <c r="SOK45" s="35"/>
      <c r="SOL45" s="35"/>
      <c r="SOM45" s="35"/>
      <c r="SON45" s="35"/>
      <c r="SOO45" s="35"/>
      <c r="SOP45" s="35"/>
      <c r="SOQ45" s="35"/>
      <c r="SOR45" s="35"/>
      <c r="SOS45" s="35"/>
      <c r="SOT45" s="35"/>
      <c r="SOU45" s="35"/>
      <c r="SOV45" s="35"/>
      <c r="SOW45" s="35"/>
      <c r="SOX45" s="35"/>
      <c r="SOY45" s="35"/>
      <c r="SOZ45" s="35"/>
      <c r="SPA45" s="35"/>
      <c r="SPB45" s="35"/>
      <c r="SPC45" s="35"/>
      <c r="SPD45" s="35"/>
      <c r="SPE45" s="35"/>
      <c r="SPF45" s="35"/>
      <c r="SPG45" s="35"/>
      <c r="SPH45" s="35"/>
      <c r="SPI45" s="35"/>
      <c r="SPJ45" s="35"/>
      <c r="SPK45" s="35"/>
      <c r="SPL45" s="35"/>
      <c r="SPM45" s="35"/>
      <c r="SPN45" s="35"/>
      <c r="SPO45" s="35"/>
      <c r="SPP45" s="35"/>
      <c r="SPQ45" s="35"/>
      <c r="SPR45" s="35"/>
      <c r="SPS45" s="35"/>
      <c r="SPT45" s="35"/>
      <c r="SPU45" s="35"/>
      <c r="SPV45" s="35"/>
      <c r="SPW45" s="35"/>
      <c r="SPX45" s="35"/>
      <c r="SPY45" s="35"/>
      <c r="SPZ45" s="35"/>
      <c r="SQA45" s="35"/>
      <c r="SQB45" s="35"/>
      <c r="SQC45" s="35"/>
      <c r="SQD45" s="35"/>
      <c r="SQE45" s="35"/>
      <c r="SQF45" s="35"/>
      <c r="SQG45" s="35"/>
      <c r="SQH45" s="35"/>
      <c r="SQI45" s="35"/>
      <c r="SQJ45" s="35"/>
      <c r="SQK45" s="35"/>
      <c r="SQL45" s="35"/>
      <c r="SQM45" s="35"/>
      <c r="SQN45" s="35"/>
      <c r="SQO45" s="35"/>
      <c r="SQP45" s="35"/>
      <c r="SQQ45" s="35"/>
      <c r="SQR45" s="35"/>
      <c r="SQS45" s="35"/>
      <c r="SQT45" s="35"/>
      <c r="SQU45" s="35"/>
      <c r="SQV45" s="35"/>
      <c r="SQW45" s="35"/>
      <c r="SQX45" s="35"/>
      <c r="SQY45" s="35"/>
      <c r="SQZ45" s="35"/>
      <c r="SRA45" s="35"/>
      <c r="SRB45" s="35"/>
      <c r="SRC45" s="35"/>
      <c r="SRD45" s="35"/>
      <c r="SRE45" s="35"/>
      <c r="SRF45" s="35"/>
      <c r="SRG45" s="35"/>
      <c r="SRH45" s="35"/>
      <c r="SRI45" s="35"/>
      <c r="SRJ45" s="35"/>
      <c r="SRK45" s="35"/>
      <c r="SRL45" s="35"/>
      <c r="SRM45" s="35"/>
      <c r="SRN45" s="35"/>
      <c r="SRO45" s="35"/>
      <c r="SRP45" s="35"/>
      <c r="SRQ45" s="35"/>
      <c r="SRR45" s="35"/>
      <c r="SRS45" s="35"/>
      <c r="SRT45" s="35"/>
      <c r="SRU45" s="35"/>
      <c r="SRV45" s="35"/>
      <c r="SRW45" s="35"/>
      <c r="SRX45" s="35"/>
      <c r="SRY45" s="35"/>
      <c r="SRZ45" s="35"/>
      <c r="SSA45" s="35"/>
      <c r="SSB45" s="35"/>
      <c r="SSC45" s="35"/>
      <c r="SSD45" s="35"/>
      <c r="SSE45" s="35"/>
      <c r="SSF45" s="35"/>
      <c r="SSG45" s="35"/>
      <c r="SSH45" s="35"/>
      <c r="SSI45" s="35"/>
      <c r="SSJ45" s="35"/>
      <c r="SSK45" s="35"/>
      <c r="SSL45" s="35"/>
      <c r="SSM45" s="35"/>
      <c r="SSN45" s="35"/>
      <c r="SSO45" s="35"/>
      <c r="SSP45" s="35"/>
      <c r="SSQ45" s="35"/>
      <c r="SSR45" s="35"/>
      <c r="SSS45" s="35"/>
      <c r="SST45" s="35"/>
      <c r="SSU45" s="35"/>
      <c r="SSV45" s="35"/>
      <c r="SSW45" s="35"/>
      <c r="SSX45" s="35"/>
      <c r="SSY45" s="35"/>
      <c r="SSZ45" s="35"/>
      <c r="STA45" s="35"/>
      <c r="STB45" s="35"/>
      <c r="STC45" s="35"/>
      <c r="STD45" s="35"/>
      <c r="STE45" s="35"/>
      <c r="STF45" s="35"/>
      <c r="STG45" s="35"/>
      <c r="STH45" s="35"/>
      <c r="STI45" s="35"/>
      <c r="STJ45" s="35"/>
      <c r="STK45" s="35"/>
      <c r="STL45" s="35"/>
      <c r="STM45" s="35"/>
      <c r="STN45" s="35"/>
      <c r="STO45" s="35"/>
      <c r="STP45" s="35"/>
      <c r="STQ45" s="35"/>
      <c r="STR45" s="35"/>
      <c r="STS45" s="35"/>
      <c r="STT45" s="35"/>
      <c r="STU45" s="35"/>
      <c r="STV45" s="35"/>
      <c r="STW45" s="35"/>
      <c r="STX45" s="35"/>
      <c r="STY45" s="35"/>
      <c r="STZ45" s="35"/>
      <c r="SUA45" s="35"/>
      <c r="SUB45" s="35"/>
      <c r="SUC45" s="35"/>
      <c r="SUD45" s="35"/>
      <c r="SUE45" s="35"/>
      <c r="SUF45" s="35"/>
      <c r="SUG45" s="35"/>
      <c r="SUH45" s="35"/>
      <c r="SUI45" s="35"/>
      <c r="SUJ45" s="35"/>
      <c r="SUK45" s="35"/>
      <c r="SUL45" s="35"/>
      <c r="SUM45" s="35"/>
      <c r="SUN45" s="35"/>
      <c r="SUO45" s="35"/>
      <c r="SUP45" s="35"/>
      <c r="SUQ45" s="35"/>
      <c r="SUR45" s="35"/>
      <c r="SUS45" s="35"/>
      <c r="SUT45" s="35"/>
      <c r="SUU45" s="35"/>
      <c r="SUV45" s="35"/>
      <c r="SUW45" s="35"/>
      <c r="SUX45" s="35"/>
      <c r="SUY45" s="35"/>
      <c r="SUZ45" s="35"/>
      <c r="SVA45" s="35"/>
      <c r="SVB45" s="35"/>
      <c r="SVC45" s="35"/>
      <c r="SVD45" s="35"/>
      <c r="SVE45" s="35"/>
      <c r="SVF45" s="35"/>
      <c r="SVG45" s="35"/>
      <c r="SVH45" s="35"/>
      <c r="SVI45" s="35"/>
      <c r="SVJ45" s="35"/>
      <c r="SVK45" s="35"/>
      <c r="SVL45" s="35"/>
      <c r="SVM45" s="35"/>
      <c r="SVN45" s="35"/>
      <c r="SVO45" s="35"/>
      <c r="SVP45" s="35"/>
      <c r="SVQ45" s="35"/>
      <c r="SVR45" s="35"/>
      <c r="SVS45" s="35"/>
      <c r="SVT45" s="35"/>
      <c r="SVU45" s="35"/>
      <c r="SVV45" s="35"/>
      <c r="SVW45" s="35"/>
      <c r="SVX45" s="35"/>
      <c r="SVY45" s="35"/>
      <c r="SVZ45" s="35"/>
      <c r="SWA45" s="35"/>
      <c r="SWB45" s="35"/>
      <c r="SWC45" s="35"/>
      <c r="SWD45" s="35"/>
      <c r="SWE45" s="35"/>
      <c r="SWF45" s="35"/>
      <c r="SWG45" s="35"/>
      <c r="SWH45" s="35"/>
      <c r="SWI45" s="35"/>
      <c r="SWJ45" s="35"/>
      <c r="SWK45" s="35"/>
      <c r="SWL45" s="35"/>
      <c r="SWM45" s="35"/>
      <c r="SWN45" s="35"/>
      <c r="SWO45" s="35"/>
      <c r="SWP45" s="35"/>
      <c r="SWQ45" s="35"/>
      <c r="SWR45" s="35"/>
      <c r="SWS45" s="35"/>
      <c r="SWT45" s="35"/>
      <c r="SWU45" s="35"/>
      <c r="SWV45" s="35"/>
      <c r="SWW45" s="35"/>
      <c r="SWX45" s="35"/>
      <c r="SWY45" s="35"/>
      <c r="SWZ45" s="35"/>
      <c r="SXA45" s="35"/>
      <c r="SXB45" s="35"/>
      <c r="SXC45" s="35"/>
      <c r="SXD45" s="35"/>
      <c r="SXE45" s="35"/>
      <c r="SXF45" s="35"/>
      <c r="SXG45" s="35"/>
      <c r="SXH45" s="35"/>
      <c r="SXI45" s="35"/>
      <c r="SXJ45" s="35"/>
      <c r="SXK45" s="35"/>
      <c r="SXL45" s="35"/>
      <c r="SXM45" s="35"/>
      <c r="SXN45" s="35"/>
      <c r="SXO45" s="35"/>
      <c r="SXP45" s="35"/>
      <c r="SXQ45" s="35"/>
      <c r="SXR45" s="35"/>
      <c r="SXS45" s="35"/>
      <c r="SXT45" s="35"/>
      <c r="SXU45" s="35"/>
      <c r="SXV45" s="35"/>
      <c r="SXW45" s="35"/>
      <c r="SXX45" s="35"/>
      <c r="SXY45" s="35"/>
      <c r="SXZ45" s="35"/>
      <c r="SYA45" s="35"/>
      <c r="SYB45" s="35"/>
      <c r="SYC45" s="35"/>
      <c r="SYD45" s="35"/>
      <c r="SYE45" s="35"/>
      <c r="SYF45" s="35"/>
      <c r="SYG45" s="35"/>
      <c r="SYH45" s="35"/>
      <c r="SYI45" s="35"/>
      <c r="SYJ45" s="35"/>
      <c r="SYK45" s="35"/>
      <c r="SYL45" s="35"/>
      <c r="SYM45" s="35"/>
      <c r="SYN45" s="35"/>
      <c r="SYO45" s="35"/>
      <c r="SYP45" s="35"/>
      <c r="SYQ45" s="35"/>
      <c r="SYR45" s="35"/>
      <c r="SYS45" s="35"/>
      <c r="SYT45" s="35"/>
      <c r="SYU45" s="35"/>
      <c r="SYV45" s="35"/>
      <c r="SYW45" s="35"/>
      <c r="SYX45" s="35"/>
      <c r="SYY45" s="35"/>
      <c r="SYZ45" s="35"/>
      <c r="SZA45" s="35"/>
      <c r="SZB45" s="35"/>
      <c r="SZC45" s="35"/>
      <c r="SZD45" s="35"/>
      <c r="SZE45" s="35"/>
      <c r="SZF45" s="35"/>
      <c r="SZG45" s="35"/>
      <c r="SZH45" s="35"/>
      <c r="SZI45" s="35"/>
      <c r="SZJ45" s="35"/>
      <c r="SZK45" s="35"/>
      <c r="SZL45" s="35"/>
      <c r="SZM45" s="35"/>
      <c r="SZN45" s="35"/>
      <c r="SZO45" s="35"/>
      <c r="SZP45" s="35"/>
      <c r="SZQ45" s="35"/>
      <c r="SZR45" s="35"/>
      <c r="SZS45" s="35"/>
      <c r="SZT45" s="35"/>
      <c r="SZU45" s="35"/>
      <c r="SZV45" s="35"/>
      <c r="SZW45" s="35"/>
      <c r="SZX45" s="35"/>
      <c r="SZY45" s="35"/>
      <c r="SZZ45" s="35"/>
      <c r="TAA45" s="35"/>
      <c r="TAB45" s="35"/>
      <c r="TAC45" s="35"/>
      <c r="TAD45" s="35"/>
      <c r="TAE45" s="35"/>
      <c r="TAF45" s="35"/>
      <c r="TAG45" s="35"/>
      <c r="TAH45" s="35"/>
      <c r="TAI45" s="35"/>
      <c r="TAJ45" s="35"/>
      <c r="TAK45" s="35"/>
      <c r="TAL45" s="35"/>
      <c r="TAM45" s="35"/>
      <c r="TAN45" s="35"/>
      <c r="TAO45" s="35"/>
      <c r="TAP45" s="35"/>
      <c r="TAQ45" s="35"/>
      <c r="TAR45" s="35"/>
      <c r="TAS45" s="35"/>
      <c r="TAT45" s="35"/>
      <c r="TAU45" s="35"/>
      <c r="TAV45" s="35"/>
      <c r="TAW45" s="35"/>
      <c r="TAX45" s="35"/>
      <c r="TAY45" s="35"/>
      <c r="TAZ45" s="35"/>
      <c r="TBA45" s="35"/>
      <c r="TBB45" s="35"/>
      <c r="TBC45" s="35"/>
      <c r="TBD45" s="35"/>
      <c r="TBE45" s="35"/>
      <c r="TBF45" s="35"/>
      <c r="TBG45" s="35"/>
      <c r="TBH45" s="35"/>
      <c r="TBI45" s="35"/>
      <c r="TBJ45" s="35"/>
      <c r="TBK45" s="35"/>
      <c r="TBL45" s="35"/>
      <c r="TBM45" s="35"/>
      <c r="TBN45" s="35"/>
      <c r="TBO45" s="35"/>
      <c r="TBP45" s="35"/>
      <c r="TBQ45" s="35"/>
      <c r="TBR45" s="35"/>
      <c r="TBS45" s="35"/>
      <c r="TBT45" s="35"/>
      <c r="TBU45" s="35"/>
      <c r="TBV45" s="35"/>
      <c r="TBW45" s="35"/>
      <c r="TBX45" s="35"/>
      <c r="TBY45" s="35"/>
      <c r="TBZ45" s="35"/>
      <c r="TCA45" s="35"/>
      <c r="TCB45" s="35"/>
      <c r="TCC45" s="35"/>
      <c r="TCD45" s="35"/>
      <c r="TCE45" s="35"/>
      <c r="TCF45" s="35"/>
      <c r="TCG45" s="35"/>
      <c r="TCH45" s="35"/>
      <c r="TCI45" s="35"/>
      <c r="TCJ45" s="35"/>
      <c r="TCK45" s="35"/>
      <c r="TCL45" s="35"/>
      <c r="TCM45" s="35"/>
      <c r="TCN45" s="35"/>
      <c r="TCO45" s="35"/>
      <c r="TCP45" s="35"/>
      <c r="TCQ45" s="35"/>
      <c r="TCR45" s="35"/>
      <c r="TCS45" s="35"/>
      <c r="TCT45" s="35"/>
      <c r="TCU45" s="35"/>
      <c r="TCV45" s="35"/>
      <c r="TCW45" s="35"/>
      <c r="TCX45" s="35"/>
      <c r="TCY45" s="35"/>
      <c r="TCZ45" s="35"/>
      <c r="TDA45" s="35"/>
      <c r="TDB45" s="35"/>
      <c r="TDC45" s="35"/>
      <c r="TDD45" s="35"/>
      <c r="TDE45" s="35"/>
      <c r="TDF45" s="35"/>
      <c r="TDG45" s="35"/>
      <c r="TDH45" s="35"/>
      <c r="TDI45" s="35"/>
      <c r="TDJ45" s="35"/>
      <c r="TDK45" s="35"/>
      <c r="TDL45" s="35"/>
      <c r="TDM45" s="35"/>
      <c r="TDN45" s="35"/>
      <c r="TDO45" s="35"/>
      <c r="TDP45" s="35"/>
      <c r="TDQ45" s="35"/>
      <c r="TDR45" s="35"/>
      <c r="TDS45" s="35"/>
      <c r="TDT45" s="35"/>
      <c r="TDU45" s="35"/>
      <c r="TDV45" s="35"/>
      <c r="TDW45" s="35"/>
      <c r="TDX45" s="35"/>
      <c r="TDY45" s="35"/>
      <c r="TDZ45" s="35"/>
      <c r="TEA45" s="35"/>
      <c r="TEB45" s="35"/>
      <c r="TEC45" s="35"/>
      <c r="TED45" s="35"/>
      <c r="TEE45" s="35"/>
      <c r="TEF45" s="35"/>
      <c r="TEG45" s="35"/>
      <c r="TEH45" s="35"/>
      <c r="TEI45" s="35"/>
      <c r="TEJ45" s="35"/>
      <c r="TEK45" s="35"/>
      <c r="TEL45" s="35"/>
      <c r="TEM45" s="35"/>
      <c r="TEN45" s="35"/>
      <c r="TEO45" s="35"/>
      <c r="TEP45" s="35"/>
      <c r="TEQ45" s="35"/>
      <c r="TER45" s="35"/>
      <c r="TES45" s="35"/>
      <c r="TET45" s="35"/>
      <c r="TEU45" s="35"/>
      <c r="TEV45" s="35"/>
      <c r="TEW45" s="35"/>
      <c r="TEX45" s="35"/>
      <c r="TEY45" s="35"/>
      <c r="TEZ45" s="35"/>
      <c r="TFA45" s="35"/>
      <c r="TFB45" s="35"/>
      <c r="TFC45" s="35"/>
      <c r="TFD45" s="35"/>
      <c r="TFE45" s="35"/>
      <c r="TFF45" s="35"/>
      <c r="TFG45" s="35"/>
      <c r="TFH45" s="35"/>
      <c r="TFI45" s="35"/>
      <c r="TFJ45" s="35"/>
      <c r="TFK45" s="35"/>
      <c r="TFL45" s="35"/>
      <c r="TFM45" s="35"/>
      <c r="TFN45" s="35"/>
      <c r="TFO45" s="35"/>
      <c r="TFP45" s="35"/>
      <c r="TFQ45" s="35"/>
      <c r="TFR45" s="35"/>
      <c r="TFS45" s="35"/>
      <c r="TFT45" s="35"/>
      <c r="TFU45" s="35"/>
      <c r="TFV45" s="35"/>
      <c r="TFW45" s="35"/>
      <c r="TFX45" s="35"/>
      <c r="TFY45" s="35"/>
      <c r="TFZ45" s="35"/>
      <c r="TGA45" s="35"/>
      <c r="TGB45" s="35"/>
      <c r="TGC45" s="35"/>
      <c r="TGD45" s="35"/>
      <c r="TGE45" s="35"/>
      <c r="TGF45" s="35"/>
      <c r="TGG45" s="35"/>
      <c r="TGH45" s="35"/>
      <c r="TGI45" s="35"/>
      <c r="TGJ45" s="35"/>
      <c r="TGK45" s="35"/>
      <c r="TGL45" s="35"/>
      <c r="TGM45" s="35"/>
      <c r="TGN45" s="35"/>
      <c r="TGO45" s="35"/>
      <c r="TGP45" s="35"/>
      <c r="TGQ45" s="35"/>
      <c r="TGR45" s="35"/>
      <c r="TGS45" s="35"/>
      <c r="TGT45" s="35"/>
      <c r="TGU45" s="35"/>
      <c r="TGV45" s="35"/>
      <c r="TGW45" s="35"/>
      <c r="TGX45" s="35"/>
      <c r="TGY45" s="35"/>
      <c r="TGZ45" s="35"/>
      <c r="THA45" s="35"/>
      <c r="THB45" s="35"/>
      <c r="THC45" s="35"/>
      <c r="THD45" s="35"/>
      <c r="THE45" s="35"/>
      <c r="THF45" s="35"/>
      <c r="THG45" s="35"/>
      <c r="THH45" s="35"/>
      <c r="THI45" s="35"/>
      <c r="THJ45" s="35"/>
      <c r="THK45" s="35"/>
      <c r="THL45" s="35"/>
      <c r="THM45" s="35"/>
      <c r="THN45" s="35"/>
      <c r="THO45" s="35"/>
      <c r="THP45" s="35"/>
      <c r="THQ45" s="35"/>
      <c r="THR45" s="35"/>
      <c r="THS45" s="35"/>
      <c r="THT45" s="35"/>
      <c r="THU45" s="35"/>
      <c r="THV45" s="35"/>
      <c r="THW45" s="35"/>
      <c r="THX45" s="35"/>
      <c r="THY45" s="35"/>
      <c r="THZ45" s="35"/>
      <c r="TIA45" s="35"/>
      <c r="TIB45" s="35"/>
      <c r="TIC45" s="35"/>
      <c r="TID45" s="35"/>
      <c r="TIE45" s="35"/>
      <c r="TIF45" s="35"/>
      <c r="TIG45" s="35"/>
      <c r="TIH45" s="35"/>
      <c r="TII45" s="35"/>
      <c r="TIJ45" s="35"/>
      <c r="TIK45" s="35"/>
      <c r="TIL45" s="35"/>
      <c r="TIM45" s="35"/>
      <c r="TIN45" s="35"/>
      <c r="TIO45" s="35"/>
      <c r="TIP45" s="35"/>
      <c r="TIQ45" s="35"/>
      <c r="TIR45" s="35"/>
      <c r="TIS45" s="35"/>
      <c r="TIT45" s="35"/>
      <c r="TIU45" s="35"/>
      <c r="TIV45" s="35"/>
      <c r="TIW45" s="35"/>
      <c r="TIX45" s="35"/>
      <c r="TIY45" s="35"/>
      <c r="TIZ45" s="35"/>
      <c r="TJA45" s="35"/>
      <c r="TJB45" s="35"/>
      <c r="TJC45" s="35"/>
      <c r="TJD45" s="35"/>
      <c r="TJE45" s="35"/>
      <c r="TJF45" s="35"/>
      <c r="TJG45" s="35"/>
      <c r="TJH45" s="35"/>
      <c r="TJI45" s="35"/>
      <c r="TJJ45" s="35"/>
      <c r="TJK45" s="35"/>
      <c r="TJL45" s="35"/>
      <c r="TJM45" s="35"/>
      <c r="TJN45" s="35"/>
      <c r="TJO45" s="35"/>
      <c r="TJP45" s="35"/>
      <c r="TJQ45" s="35"/>
      <c r="TJR45" s="35"/>
      <c r="TJS45" s="35"/>
      <c r="TJT45" s="35"/>
      <c r="TJU45" s="35"/>
      <c r="TJV45" s="35"/>
      <c r="TJW45" s="35"/>
      <c r="TJX45" s="35"/>
      <c r="TJY45" s="35"/>
      <c r="TJZ45" s="35"/>
      <c r="TKA45" s="35"/>
      <c r="TKB45" s="35"/>
      <c r="TKC45" s="35"/>
      <c r="TKD45" s="35"/>
      <c r="TKE45" s="35"/>
      <c r="TKF45" s="35"/>
      <c r="TKG45" s="35"/>
      <c r="TKH45" s="35"/>
      <c r="TKI45" s="35"/>
      <c r="TKJ45" s="35"/>
      <c r="TKK45" s="35"/>
      <c r="TKL45" s="35"/>
      <c r="TKM45" s="35"/>
      <c r="TKN45" s="35"/>
      <c r="TKO45" s="35"/>
      <c r="TKP45" s="35"/>
      <c r="TKQ45" s="35"/>
      <c r="TKR45" s="35"/>
      <c r="TKS45" s="35"/>
      <c r="TKT45" s="35"/>
      <c r="TKU45" s="35"/>
      <c r="TKV45" s="35"/>
      <c r="TKW45" s="35"/>
      <c r="TKX45" s="35"/>
      <c r="TKY45" s="35"/>
      <c r="TKZ45" s="35"/>
      <c r="TLA45" s="35"/>
      <c r="TLB45" s="35"/>
      <c r="TLC45" s="35"/>
      <c r="TLD45" s="35"/>
      <c r="TLE45" s="35"/>
      <c r="TLF45" s="35"/>
      <c r="TLG45" s="35"/>
      <c r="TLH45" s="35"/>
      <c r="TLI45" s="35"/>
      <c r="TLJ45" s="35"/>
      <c r="TLK45" s="35"/>
      <c r="TLL45" s="35"/>
      <c r="TLM45" s="35"/>
      <c r="TLN45" s="35"/>
      <c r="TLO45" s="35"/>
      <c r="TLP45" s="35"/>
      <c r="TLQ45" s="35"/>
      <c r="TLR45" s="35"/>
      <c r="TLS45" s="35"/>
      <c r="TLT45" s="35"/>
      <c r="TLU45" s="35"/>
      <c r="TLV45" s="35"/>
      <c r="TLW45" s="35"/>
      <c r="TLX45" s="35"/>
      <c r="TLY45" s="35"/>
      <c r="TLZ45" s="35"/>
      <c r="TMA45" s="35"/>
      <c r="TMB45" s="35"/>
      <c r="TMC45" s="35"/>
      <c r="TMD45" s="35"/>
      <c r="TME45" s="35"/>
      <c r="TMF45" s="35"/>
      <c r="TMG45" s="35"/>
      <c r="TMH45" s="35"/>
      <c r="TMI45" s="35"/>
      <c r="TMJ45" s="35"/>
      <c r="TMK45" s="35"/>
      <c r="TML45" s="35"/>
      <c r="TMM45" s="35"/>
      <c r="TMN45" s="35"/>
      <c r="TMO45" s="35"/>
      <c r="TMP45" s="35"/>
      <c r="TMQ45" s="35"/>
      <c r="TMR45" s="35"/>
      <c r="TMS45" s="35"/>
      <c r="TMT45" s="35"/>
      <c r="TMU45" s="35"/>
      <c r="TMV45" s="35"/>
      <c r="TMW45" s="35"/>
      <c r="TMX45" s="35"/>
      <c r="TMY45" s="35"/>
      <c r="TMZ45" s="35"/>
      <c r="TNA45" s="35"/>
      <c r="TNB45" s="35"/>
      <c r="TNC45" s="35"/>
      <c r="TND45" s="35"/>
      <c r="TNE45" s="35"/>
      <c r="TNF45" s="35"/>
      <c r="TNG45" s="35"/>
      <c r="TNH45" s="35"/>
      <c r="TNI45" s="35"/>
      <c r="TNJ45" s="35"/>
      <c r="TNK45" s="35"/>
      <c r="TNL45" s="35"/>
      <c r="TNM45" s="35"/>
      <c r="TNN45" s="35"/>
      <c r="TNO45" s="35"/>
      <c r="TNP45" s="35"/>
      <c r="TNQ45" s="35"/>
      <c r="TNR45" s="35"/>
      <c r="TNS45" s="35"/>
      <c r="TNT45" s="35"/>
      <c r="TNU45" s="35"/>
      <c r="TNV45" s="35"/>
      <c r="TNW45" s="35"/>
      <c r="TNX45" s="35"/>
      <c r="TNY45" s="35"/>
      <c r="TNZ45" s="35"/>
      <c r="TOA45" s="35"/>
      <c r="TOB45" s="35"/>
      <c r="TOC45" s="35"/>
      <c r="TOD45" s="35"/>
      <c r="TOE45" s="35"/>
      <c r="TOF45" s="35"/>
      <c r="TOG45" s="35"/>
      <c r="TOH45" s="35"/>
      <c r="TOI45" s="35"/>
      <c r="TOJ45" s="35"/>
      <c r="TOK45" s="35"/>
      <c r="TOL45" s="35"/>
      <c r="TOM45" s="35"/>
      <c r="TON45" s="35"/>
      <c r="TOO45" s="35"/>
      <c r="TOP45" s="35"/>
      <c r="TOQ45" s="35"/>
      <c r="TOR45" s="35"/>
      <c r="TOS45" s="35"/>
      <c r="TOT45" s="35"/>
      <c r="TOU45" s="35"/>
      <c r="TOV45" s="35"/>
      <c r="TOW45" s="35"/>
      <c r="TOX45" s="35"/>
      <c r="TOY45" s="35"/>
      <c r="TOZ45" s="35"/>
      <c r="TPA45" s="35"/>
      <c r="TPB45" s="35"/>
      <c r="TPC45" s="35"/>
      <c r="TPD45" s="35"/>
      <c r="TPE45" s="35"/>
      <c r="TPF45" s="35"/>
      <c r="TPG45" s="35"/>
      <c r="TPH45" s="35"/>
      <c r="TPI45" s="35"/>
      <c r="TPJ45" s="35"/>
      <c r="TPK45" s="35"/>
      <c r="TPL45" s="35"/>
      <c r="TPM45" s="35"/>
      <c r="TPN45" s="35"/>
      <c r="TPO45" s="35"/>
      <c r="TPP45" s="35"/>
      <c r="TPQ45" s="35"/>
      <c r="TPR45" s="35"/>
      <c r="TPS45" s="35"/>
      <c r="TPT45" s="35"/>
      <c r="TPU45" s="35"/>
      <c r="TPV45" s="35"/>
      <c r="TPW45" s="35"/>
      <c r="TPX45" s="35"/>
      <c r="TPY45" s="35"/>
      <c r="TPZ45" s="35"/>
      <c r="TQA45" s="35"/>
      <c r="TQB45" s="35"/>
      <c r="TQC45" s="35"/>
      <c r="TQD45" s="35"/>
      <c r="TQE45" s="35"/>
      <c r="TQF45" s="35"/>
      <c r="TQG45" s="35"/>
      <c r="TQH45" s="35"/>
      <c r="TQI45" s="35"/>
      <c r="TQJ45" s="35"/>
      <c r="TQK45" s="35"/>
      <c r="TQL45" s="35"/>
      <c r="TQM45" s="35"/>
      <c r="TQN45" s="35"/>
      <c r="TQO45" s="35"/>
      <c r="TQP45" s="35"/>
      <c r="TQQ45" s="35"/>
      <c r="TQR45" s="35"/>
      <c r="TQS45" s="35"/>
      <c r="TQT45" s="35"/>
      <c r="TQU45" s="35"/>
      <c r="TQV45" s="35"/>
      <c r="TQW45" s="35"/>
      <c r="TQX45" s="35"/>
      <c r="TQY45" s="35"/>
      <c r="TQZ45" s="35"/>
      <c r="TRA45" s="35"/>
      <c r="TRB45" s="35"/>
      <c r="TRC45" s="35"/>
      <c r="TRD45" s="35"/>
      <c r="TRE45" s="35"/>
      <c r="TRF45" s="35"/>
      <c r="TRG45" s="35"/>
      <c r="TRH45" s="35"/>
      <c r="TRI45" s="35"/>
      <c r="TRJ45" s="35"/>
      <c r="TRK45" s="35"/>
      <c r="TRL45" s="35"/>
      <c r="TRM45" s="35"/>
      <c r="TRN45" s="35"/>
      <c r="TRO45" s="35"/>
      <c r="TRP45" s="35"/>
      <c r="TRQ45" s="35"/>
      <c r="TRR45" s="35"/>
      <c r="TRS45" s="35"/>
      <c r="TRT45" s="35"/>
      <c r="TRU45" s="35"/>
      <c r="TRV45" s="35"/>
      <c r="TRW45" s="35"/>
      <c r="TRX45" s="35"/>
      <c r="TRY45" s="35"/>
      <c r="TRZ45" s="35"/>
      <c r="TSA45" s="35"/>
      <c r="TSB45" s="35"/>
      <c r="TSC45" s="35"/>
      <c r="TSD45" s="35"/>
      <c r="TSE45" s="35"/>
      <c r="TSF45" s="35"/>
      <c r="TSG45" s="35"/>
      <c r="TSH45" s="35"/>
      <c r="TSI45" s="35"/>
      <c r="TSJ45" s="35"/>
      <c r="TSK45" s="35"/>
      <c r="TSL45" s="35"/>
      <c r="TSM45" s="35"/>
      <c r="TSN45" s="35"/>
      <c r="TSO45" s="35"/>
      <c r="TSP45" s="35"/>
      <c r="TSQ45" s="35"/>
      <c r="TSR45" s="35"/>
      <c r="TSS45" s="35"/>
      <c r="TST45" s="35"/>
      <c r="TSU45" s="35"/>
      <c r="TSV45" s="35"/>
      <c r="TSW45" s="35"/>
      <c r="TSX45" s="35"/>
      <c r="TSY45" s="35"/>
      <c r="TSZ45" s="35"/>
      <c r="TTA45" s="35"/>
      <c r="TTB45" s="35"/>
      <c r="TTC45" s="35"/>
      <c r="TTD45" s="35"/>
      <c r="TTE45" s="35"/>
      <c r="TTF45" s="35"/>
      <c r="TTG45" s="35"/>
      <c r="TTH45" s="35"/>
      <c r="TTI45" s="35"/>
      <c r="TTJ45" s="35"/>
      <c r="TTK45" s="35"/>
      <c r="TTL45" s="35"/>
      <c r="TTM45" s="35"/>
      <c r="TTN45" s="35"/>
      <c r="TTO45" s="35"/>
      <c r="TTP45" s="35"/>
      <c r="TTQ45" s="35"/>
      <c r="TTR45" s="35"/>
      <c r="TTS45" s="35"/>
      <c r="TTT45" s="35"/>
      <c r="TTU45" s="35"/>
      <c r="TTV45" s="35"/>
      <c r="TTW45" s="35"/>
      <c r="TTX45" s="35"/>
      <c r="TTY45" s="35"/>
      <c r="TTZ45" s="35"/>
      <c r="TUA45" s="35"/>
      <c r="TUB45" s="35"/>
      <c r="TUC45" s="35"/>
      <c r="TUD45" s="35"/>
      <c r="TUE45" s="35"/>
      <c r="TUF45" s="35"/>
      <c r="TUG45" s="35"/>
      <c r="TUH45" s="35"/>
      <c r="TUI45" s="35"/>
      <c r="TUJ45" s="35"/>
      <c r="TUK45" s="35"/>
      <c r="TUL45" s="35"/>
      <c r="TUM45" s="35"/>
      <c r="TUN45" s="35"/>
      <c r="TUO45" s="35"/>
      <c r="TUP45" s="35"/>
      <c r="TUQ45" s="35"/>
      <c r="TUR45" s="35"/>
      <c r="TUS45" s="35"/>
      <c r="TUT45" s="35"/>
      <c r="TUU45" s="35"/>
      <c r="TUV45" s="35"/>
      <c r="TUW45" s="35"/>
      <c r="TUX45" s="35"/>
      <c r="TUY45" s="35"/>
      <c r="TUZ45" s="35"/>
      <c r="TVA45" s="35"/>
      <c r="TVB45" s="35"/>
      <c r="TVC45" s="35"/>
      <c r="TVD45" s="35"/>
      <c r="TVE45" s="35"/>
      <c r="TVF45" s="35"/>
      <c r="TVG45" s="35"/>
      <c r="TVH45" s="35"/>
      <c r="TVI45" s="35"/>
      <c r="TVJ45" s="35"/>
      <c r="TVK45" s="35"/>
      <c r="TVL45" s="35"/>
      <c r="TVM45" s="35"/>
      <c r="TVN45" s="35"/>
      <c r="TVO45" s="35"/>
      <c r="TVP45" s="35"/>
      <c r="TVQ45" s="35"/>
      <c r="TVR45" s="35"/>
      <c r="TVS45" s="35"/>
      <c r="TVT45" s="35"/>
      <c r="TVU45" s="35"/>
      <c r="TVV45" s="35"/>
      <c r="TVW45" s="35"/>
      <c r="TVX45" s="35"/>
      <c r="TVY45" s="35"/>
      <c r="TVZ45" s="35"/>
      <c r="TWA45" s="35"/>
      <c r="TWB45" s="35"/>
      <c r="TWC45" s="35"/>
      <c r="TWD45" s="35"/>
      <c r="TWE45" s="35"/>
      <c r="TWF45" s="35"/>
      <c r="TWG45" s="35"/>
      <c r="TWH45" s="35"/>
      <c r="TWI45" s="35"/>
      <c r="TWJ45" s="35"/>
      <c r="TWK45" s="35"/>
      <c r="TWL45" s="35"/>
      <c r="TWM45" s="35"/>
      <c r="TWN45" s="35"/>
      <c r="TWO45" s="35"/>
      <c r="TWP45" s="35"/>
      <c r="TWQ45" s="35"/>
      <c r="TWR45" s="35"/>
      <c r="TWS45" s="35"/>
      <c r="TWT45" s="35"/>
      <c r="TWU45" s="35"/>
      <c r="TWV45" s="35"/>
      <c r="TWW45" s="35"/>
      <c r="TWX45" s="35"/>
      <c r="TWY45" s="35"/>
      <c r="TWZ45" s="35"/>
      <c r="TXA45" s="35"/>
      <c r="TXB45" s="35"/>
      <c r="TXC45" s="35"/>
      <c r="TXD45" s="35"/>
      <c r="TXE45" s="35"/>
      <c r="TXF45" s="35"/>
      <c r="TXG45" s="35"/>
      <c r="TXH45" s="35"/>
      <c r="TXI45" s="35"/>
      <c r="TXJ45" s="35"/>
      <c r="TXK45" s="35"/>
      <c r="TXL45" s="35"/>
      <c r="TXM45" s="35"/>
      <c r="TXN45" s="35"/>
      <c r="TXO45" s="35"/>
      <c r="TXP45" s="35"/>
      <c r="TXQ45" s="35"/>
      <c r="TXR45" s="35"/>
      <c r="TXS45" s="35"/>
      <c r="TXT45" s="35"/>
      <c r="TXU45" s="35"/>
      <c r="TXV45" s="35"/>
      <c r="TXW45" s="35"/>
      <c r="TXX45" s="35"/>
      <c r="TXY45" s="35"/>
      <c r="TXZ45" s="35"/>
      <c r="TYA45" s="35"/>
      <c r="TYB45" s="35"/>
      <c r="TYC45" s="35"/>
      <c r="TYD45" s="35"/>
      <c r="TYE45" s="35"/>
      <c r="TYF45" s="35"/>
      <c r="TYG45" s="35"/>
      <c r="TYH45" s="35"/>
      <c r="TYI45" s="35"/>
      <c r="TYJ45" s="35"/>
      <c r="TYK45" s="35"/>
      <c r="TYL45" s="35"/>
      <c r="TYM45" s="35"/>
      <c r="TYN45" s="35"/>
      <c r="TYO45" s="35"/>
      <c r="TYP45" s="35"/>
      <c r="TYQ45" s="35"/>
      <c r="TYR45" s="35"/>
      <c r="TYS45" s="35"/>
      <c r="TYT45" s="35"/>
      <c r="TYU45" s="35"/>
      <c r="TYV45" s="35"/>
      <c r="TYW45" s="35"/>
      <c r="TYX45" s="35"/>
      <c r="TYY45" s="35"/>
      <c r="TYZ45" s="35"/>
      <c r="TZA45" s="35"/>
      <c r="TZB45" s="35"/>
      <c r="TZC45" s="35"/>
      <c r="TZD45" s="35"/>
      <c r="TZE45" s="35"/>
      <c r="TZF45" s="35"/>
      <c r="TZG45" s="35"/>
      <c r="TZH45" s="35"/>
      <c r="TZI45" s="35"/>
      <c r="TZJ45" s="35"/>
      <c r="TZK45" s="35"/>
      <c r="TZL45" s="35"/>
      <c r="TZM45" s="35"/>
      <c r="TZN45" s="35"/>
      <c r="TZO45" s="35"/>
      <c r="TZP45" s="35"/>
      <c r="TZQ45" s="35"/>
      <c r="TZR45" s="35"/>
      <c r="TZS45" s="35"/>
      <c r="TZT45" s="35"/>
      <c r="TZU45" s="35"/>
      <c r="TZV45" s="35"/>
      <c r="TZW45" s="35"/>
      <c r="TZX45" s="35"/>
      <c r="TZY45" s="35"/>
      <c r="TZZ45" s="35"/>
      <c r="UAA45" s="35"/>
      <c r="UAB45" s="35"/>
      <c r="UAC45" s="35"/>
      <c r="UAD45" s="35"/>
      <c r="UAE45" s="35"/>
      <c r="UAF45" s="35"/>
      <c r="UAG45" s="35"/>
      <c r="UAH45" s="35"/>
      <c r="UAI45" s="35"/>
      <c r="UAJ45" s="35"/>
      <c r="UAK45" s="35"/>
      <c r="UAL45" s="35"/>
      <c r="UAM45" s="35"/>
      <c r="UAN45" s="35"/>
      <c r="UAO45" s="35"/>
      <c r="UAP45" s="35"/>
      <c r="UAQ45" s="35"/>
      <c r="UAR45" s="35"/>
      <c r="UAS45" s="35"/>
      <c r="UAT45" s="35"/>
      <c r="UAU45" s="35"/>
      <c r="UAV45" s="35"/>
      <c r="UAW45" s="35"/>
      <c r="UAX45" s="35"/>
      <c r="UAY45" s="35"/>
      <c r="UAZ45" s="35"/>
      <c r="UBA45" s="35"/>
      <c r="UBB45" s="35"/>
      <c r="UBC45" s="35"/>
      <c r="UBD45" s="35"/>
      <c r="UBE45" s="35"/>
      <c r="UBF45" s="35"/>
      <c r="UBG45" s="35"/>
      <c r="UBH45" s="35"/>
      <c r="UBI45" s="35"/>
      <c r="UBJ45" s="35"/>
      <c r="UBK45" s="35"/>
      <c r="UBL45" s="35"/>
      <c r="UBM45" s="35"/>
      <c r="UBN45" s="35"/>
      <c r="UBO45" s="35"/>
      <c r="UBP45" s="35"/>
      <c r="UBQ45" s="35"/>
      <c r="UBR45" s="35"/>
      <c r="UBS45" s="35"/>
      <c r="UBT45" s="35"/>
      <c r="UBU45" s="35"/>
      <c r="UBV45" s="35"/>
      <c r="UBW45" s="35"/>
      <c r="UBX45" s="35"/>
      <c r="UBY45" s="35"/>
      <c r="UBZ45" s="35"/>
      <c r="UCA45" s="35"/>
      <c r="UCB45" s="35"/>
      <c r="UCC45" s="35"/>
      <c r="UCD45" s="35"/>
      <c r="UCE45" s="35"/>
      <c r="UCF45" s="35"/>
      <c r="UCG45" s="35"/>
      <c r="UCH45" s="35"/>
      <c r="UCI45" s="35"/>
      <c r="UCJ45" s="35"/>
      <c r="UCK45" s="35"/>
      <c r="UCL45" s="35"/>
      <c r="UCM45" s="35"/>
      <c r="UCN45" s="35"/>
      <c r="UCO45" s="35"/>
      <c r="UCP45" s="35"/>
      <c r="UCQ45" s="35"/>
      <c r="UCR45" s="35"/>
      <c r="UCS45" s="35"/>
      <c r="UCT45" s="35"/>
      <c r="UCU45" s="35"/>
      <c r="UCV45" s="35"/>
      <c r="UCW45" s="35"/>
      <c r="UCX45" s="35"/>
      <c r="UCY45" s="35"/>
      <c r="UCZ45" s="35"/>
      <c r="UDA45" s="35"/>
      <c r="UDB45" s="35"/>
      <c r="UDC45" s="35"/>
      <c r="UDD45" s="35"/>
      <c r="UDE45" s="35"/>
      <c r="UDF45" s="35"/>
      <c r="UDG45" s="35"/>
      <c r="UDH45" s="35"/>
      <c r="UDI45" s="35"/>
      <c r="UDJ45" s="35"/>
      <c r="UDK45" s="35"/>
      <c r="UDL45" s="35"/>
      <c r="UDM45" s="35"/>
      <c r="UDN45" s="35"/>
      <c r="UDO45" s="35"/>
      <c r="UDP45" s="35"/>
      <c r="UDQ45" s="35"/>
      <c r="UDR45" s="35"/>
      <c r="UDS45" s="35"/>
      <c r="UDT45" s="35"/>
      <c r="UDU45" s="35"/>
      <c r="UDV45" s="35"/>
      <c r="UDW45" s="35"/>
      <c r="UDX45" s="35"/>
      <c r="UDY45" s="35"/>
      <c r="UDZ45" s="35"/>
      <c r="UEA45" s="35"/>
      <c r="UEB45" s="35"/>
      <c r="UEC45" s="35"/>
      <c r="UED45" s="35"/>
      <c r="UEE45" s="35"/>
      <c r="UEF45" s="35"/>
      <c r="UEG45" s="35"/>
      <c r="UEH45" s="35"/>
      <c r="UEI45" s="35"/>
      <c r="UEJ45" s="35"/>
      <c r="UEK45" s="35"/>
      <c r="UEL45" s="35"/>
      <c r="UEM45" s="35"/>
      <c r="UEN45" s="35"/>
      <c r="UEO45" s="35"/>
      <c r="UEP45" s="35"/>
      <c r="UEQ45" s="35"/>
      <c r="UER45" s="35"/>
      <c r="UES45" s="35"/>
      <c r="UET45" s="35"/>
      <c r="UEU45" s="35"/>
      <c r="UEV45" s="35"/>
      <c r="UEW45" s="35"/>
      <c r="UEX45" s="35"/>
      <c r="UEY45" s="35"/>
      <c r="UEZ45" s="35"/>
      <c r="UFA45" s="35"/>
      <c r="UFB45" s="35"/>
      <c r="UFC45" s="35"/>
      <c r="UFD45" s="35"/>
      <c r="UFE45" s="35"/>
      <c r="UFF45" s="35"/>
      <c r="UFG45" s="35"/>
      <c r="UFH45" s="35"/>
      <c r="UFI45" s="35"/>
      <c r="UFJ45" s="35"/>
      <c r="UFK45" s="35"/>
      <c r="UFL45" s="35"/>
      <c r="UFM45" s="35"/>
      <c r="UFN45" s="35"/>
      <c r="UFO45" s="35"/>
      <c r="UFP45" s="35"/>
      <c r="UFQ45" s="35"/>
      <c r="UFR45" s="35"/>
      <c r="UFS45" s="35"/>
      <c r="UFT45" s="35"/>
      <c r="UFU45" s="35"/>
      <c r="UFV45" s="35"/>
      <c r="UFW45" s="35"/>
      <c r="UFX45" s="35"/>
      <c r="UFY45" s="35"/>
      <c r="UFZ45" s="35"/>
      <c r="UGA45" s="35"/>
      <c r="UGB45" s="35"/>
      <c r="UGC45" s="35"/>
      <c r="UGD45" s="35"/>
      <c r="UGE45" s="35"/>
      <c r="UGF45" s="35"/>
      <c r="UGG45" s="35"/>
      <c r="UGH45" s="35"/>
      <c r="UGI45" s="35"/>
      <c r="UGJ45" s="35"/>
      <c r="UGK45" s="35"/>
      <c r="UGL45" s="35"/>
      <c r="UGM45" s="35"/>
      <c r="UGN45" s="35"/>
      <c r="UGO45" s="35"/>
      <c r="UGP45" s="35"/>
      <c r="UGQ45" s="35"/>
      <c r="UGR45" s="35"/>
      <c r="UGS45" s="35"/>
      <c r="UGT45" s="35"/>
      <c r="UGU45" s="35"/>
      <c r="UGV45" s="35"/>
      <c r="UGW45" s="35"/>
      <c r="UGX45" s="35"/>
      <c r="UGY45" s="35"/>
      <c r="UGZ45" s="35"/>
      <c r="UHA45" s="35"/>
      <c r="UHB45" s="35"/>
      <c r="UHC45" s="35"/>
      <c r="UHD45" s="35"/>
      <c r="UHE45" s="35"/>
      <c r="UHF45" s="35"/>
      <c r="UHG45" s="35"/>
      <c r="UHH45" s="35"/>
      <c r="UHI45" s="35"/>
      <c r="UHJ45" s="35"/>
      <c r="UHK45" s="35"/>
      <c r="UHL45" s="35"/>
      <c r="UHM45" s="35"/>
      <c r="UHN45" s="35"/>
      <c r="UHO45" s="35"/>
      <c r="UHP45" s="35"/>
      <c r="UHQ45" s="35"/>
      <c r="UHR45" s="35"/>
      <c r="UHS45" s="35"/>
      <c r="UHT45" s="35"/>
      <c r="UHU45" s="35"/>
      <c r="UHV45" s="35"/>
      <c r="UHW45" s="35"/>
      <c r="UHX45" s="35"/>
      <c r="UHY45" s="35"/>
      <c r="UHZ45" s="35"/>
      <c r="UIA45" s="35"/>
      <c r="UIB45" s="35"/>
      <c r="UIC45" s="35"/>
      <c r="UID45" s="35"/>
      <c r="UIE45" s="35"/>
      <c r="UIF45" s="35"/>
      <c r="UIG45" s="35"/>
      <c r="UIH45" s="35"/>
      <c r="UII45" s="35"/>
      <c r="UIJ45" s="35"/>
      <c r="UIK45" s="35"/>
      <c r="UIL45" s="35"/>
      <c r="UIM45" s="35"/>
      <c r="UIN45" s="35"/>
      <c r="UIO45" s="35"/>
      <c r="UIP45" s="35"/>
      <c r="UIQ45" s="35"/>
      <c r="UIR45" s="35"/>
      <c r="UIS45" s="35"/>
      <c r="UIT45" s="35"/>
      <c r="UIU45" s="35"/>
      <c r="UIV45" s="35"/>
      <c r="UIW45" s="35"/>
      <c r="UIX45" s="35"/>
      <c r="UIY45" s="35"/>
      <c r="UIZ45" s="35"/>
      <c r="UJA45" s="35"/>
      <c r="UJB45" s="35"/>
      <c r="UJC45" s="35"/>
      <c r="UJD45" s="35"/>
      <c r="UJE45" s="35"/>
      <c r="UJF45" s="35"/>
      <c r="UJG45" s="35"/>
      <c r="UJH45" s="35"/>
      <c r="UJI45" s="35"/>
      <c r="UJJ45" s="35"/>
      <c r="UJK45" s="35"/>
      <c r="UJL45" s="35"/>
      <c r="UJM45" s="35"/>
      <c r="UJN45" s="35"/>
      <c r="UJO45" s="35"/>
      <c r="UJP45" s="35"/>
      <c r="UJQ45" s="35"/>
      <c r="UJR45" s="35"/>
      <c r="UJS45" s="35"/>
      <c r="UJT45" s="35"/>
      <c r="UJU45" s="35"/>
      <c r="UJV45" s="35"/>
      <c r="UJW45" s="35"/>
      <c r="UJX45" s="35"/>
      <c r="UJY45" s="35"/>
      <c r="UJZ45" s="35"/>
      <c r="UKA45" s="35"/>
      <c r="UKB45" s="35"/>
      <c r="UKC45" s="35"/>
      <c r="UKD45" s="35"/>
      <c r="UKE45" s="35"/>
      <c r="UKF45" s="35"/>
      <c r="UKG45" s="35"/>
      <c r="UKH45" s="35"/>
      <c r="UKI45" s="35"/>
      <c r="UKJ45" s="35"/>
      <c r="UKK45" s="35"/>
      <c r="UKL45" s="35"/>
      <c r="UKM45" s="35"/>
      <c r="UKN45" s="35"/>
      <c r="UKO45" s="35"/>
      <c r="UKP45" s="35"/>
      <c r="UKQ45" s="35"/>
      <c r="UKR45" s="35"/>
      <c r="UKS45" s="35"/>
      <c r="UKT45" s="35"/>
      <c r="UKU45" s="35"/>
      <c r="UKV45" s="35"/>
      <c r="UKW45" s="35"/>
      <c r="UKX45" s="35"/>
      <c r="UKY45" s="35"/>
      <c r="UKZ45" s="35"/>
      <c r="ULA45" s="35"/>
      <c r="ULB45" s="35"/>
      <c r="ULC45" s="35"/>
      <c r="ULD45" s="35"/>
      <c r="ULE45" s="35"/>
      <c r="ULF45" s="35"/>
      <c r="ULG45" s="35"/>
      <c r="ULH45" s="35"/>
      <c r="ULI45" s="35"/>
      <c r="ULJ45" s="35"/>
      <c r="ULK45" s="35"/>
      <c r="ULL45" s="35"/>
      <c r="ULM45" s="35"/>
      <c r="ULN45" s="35"/>
      <c r="ULO45" s="35"/>
      <c r="ULP45" s="35"/>
      <c r="ULQ45" s="35"/>
      <c r="ULR45" s="35"/>
      <c r="ULS45" s="35"/>
      <c r="ULT45" s="35"/>
      <c r="ULU45" s="35"/>
      <c r="ULV45" s="35"/>
      <c r="ULW45" s="35"/>
      <c r="ULX45" s="35"/>
      <c r="ULY45" s="35"/>
      <c r="ULZ45" s="35"/>
      <c r="UMA45" s="35"/>
      <c r="UMB45" s="35"/>
      <c r="UMC45" s="35"/>
      <c r="UMD45" s="35"/>
      <c r="UME45" s="35"/>
      <c r="UMF45" s="35"/>
      <c r="UMG45" s="35"/>
      <c r="UMH45" s="35"/>
      <c r="UMI45" s="35"/>
      <c r="UMJ45" s="35"/>
      <c r="UMK45" s="35"/>
      <c r="UML45" s="35"/>
      <c r="UMM45" s="35"/>
      <c r="UMN45" s="35"/>
      <c r="UMO45" s="35"/>
      <c r="UMP45" s="35"/>
      <c r="UMQ45" s="35"/>
      <c r="UMR45" s="35"/>
      <c r="UMS45" s="35"/>
      <c r="UMT45" s="35"/>
      <c r="UMU45" s="35"/>
      <c r="UMV45" s="35"/>
      <c r="UMW45" s="35"/>
      <c r="UMX45" s="35"/>
      <c r="UMY45" s="35"/>
      <c r="UMZ45" s="35"/>
      <c r="UNA45" s="35"/>
      <c r="UNB45" s="35"/>
      <c r="UNC45" s="35"/>
      <c r="UND45" s="35"/>
      <c r="UNE45" s="35"/>
      <c r="UNF45" s="35"/>
      <c r="UNG45" s="35"/>
      <c r="UNH45" s="35"/>
      <c r="UNI45" s="35"/>
      <c r="UNJ45" s="35"/>
      <c r="UNK45" s="35"/>
      <c r="UNL45" s="35"/>
      <c r="UNM45" s="35"/>
      <c r="UNN45" s="35"/>
      <c r="UNO45" s="35"/>
      <c r="UNP45" s="35"/>
      <c r="UNQ45" s="35"/>
      <c r="UNR45" s="35"/>
      <c r="UNS45" s="35"/>
      <c r="UNT45" s="35"/>
      <c r="UNU45" s="35"/>
      <c r="UNV45" s="35"/>
      <c r="UNW45" s="35"/>
      <c r="UNX45" s="35"/>
      <c r="UNY45" s="35"/>
      <c r="UNZ45" s="35"/>
      <c r="UOA45" s="35"/>
      <c r="UOB45" s="35"/>
      <c r="UOC45" s="35"/>
      <c r="UOD45" s="35"/>
      <c r="UOE45" s="35"/>
      <c r="UOF45" s="35"/>
      <c r="UOG45" s="35"/>
      <c r="UOH45" s="35"/>
      <c r="UOI45" s="35"/>
      <c r="UOJ45" s="35"/>
      <c r="UOK45" s="35"/>
      <c r="UOL45" s="35"/>
      <c r="UOM45" s="35"/>
      <c r="UON45" s="35"/>
      <c r="UOO45" s="35"/>
      <c r="UOP45" s="35"/>
      <c r="UOQ45" s="35"/>
      <c r="UOR45" s="35"/>
      <c r="UOS45" s="35"/>
      <c r="UOT45" s="35"/>
      <c r="UOU45" s="35"/>
      <c r="UOV45" s="35"/>
      <c r="UOW45" s="35"/>
      <c r="UOX45" s="35"/>
      <c r="UOY45" s="35"/>
      <c r="UOZ45" s="35"/>
      <c r="UPA45" s="35"/>
      <c r="UPB45" s="35"/>
      <c r="UPC45" s="35"/>
      <c r="UPD45" s="35"/>
      <c r="UPE45" s="35"/>
      <c r="UPF45" s="35"/>
      <c r="UPG45" s="35"/>
      <c r="UPH45" s="35"/>
      <c r="UPI45" s="35"/>
      <c r="UPJ45" s="35"/>
      <c r="UPK45" s="35"/>
      <c r="UPL45" s="35"/>
      <c r="UPM45" s="35"/>
      <c r="UPN45" s="35"/>
      <c r="UPO45" s="35"/>
      <c r="UPP45" s="35"/>
      <c r="UPQ45" s="35"/>
      <c r="UPR45" s="35"/>
      <c r="UPS45" s="35"/>
      <c r="UPT45" s="35"/>
      <c r="UPU45" s="35"/>
      <c r="UPV45" s="35"/>
      <c r="UPW45" s="35"/>
      <c r="UPX45" s="35"/>
      <c r="UPY45" s="35"/>
      <c r="UPZ45" s="35"/>
      <c r="UQA45" s="35"/>
      <c r="UQB45" s="35"/>
      <c r="UQC45" s="35"/>
      <c r="UQD45" s="35"/>
      <c r="UQE45" s="35"/>
      <c r="UQF45" s="35"/>
      <c r="UQG45" s="35"/>
      <c r="UQH45" s="35"/>
      <c r="UQI45" s="35"/>
      <c r="UQJ45" s="35"/>
      <c r="UQK45" s="35"/>
      <c r="UQL45" s="35"/>
      <c r="UQM45" s="35"/>
      <c r="UQN45" s="35"/>
      <c r="UQO45" s="35"/>
      <c r="UQP45" s="35"/>
      <c r="UQQ45" s="35"/>
      <c r="UQR45" s="35"/>
      <c r="UQS45" s="35"/>
      <c r="UQT45" s="35"/>
      <c r="UQU45" s="35"/>
      <c r="UQV45" s="35"/>
      <c r="UQW45" s="35"/>
      <c r="UQX45" s="35"/>
      <c r="UQY45" s="35"/>
      <c r="UQZ45" s="35"/>
      <c r="URA45" s="35"/>
      <c r="URB45" s="35"/>
      <c r="URC45" s="35"/>
      <c r="URD45" s="35"/>
      <c r="URE45" s="35"/>
      <c r="URF45" s="35"/>
      <c r="URG45" s="35"/>
      <c r="URH45" s="35"/>
      <c r="URI45" s="35"/>
      <c r="URJ45" s="35"/>
      <c r="URK45" s="35"/>
      <c r="URL45" s="35"/>
      <c r="URM45" s="35"/>
      <c r="URN45" s="35"/>
      <c r="URO45" s="35"/>
      <c r="URP45" s="35"/>
      <c r="URQ45" s="35"/>
      <c r="URR45" s="35"/>
      <c r="URS45" s="35"/>
      <c r="URT45" s="35"/>
      <c r="URU45" s="35"/>
      <c r="URV45" s="35"/>
      <c r="URW45" s="35"/>
      <c r="URX45" s="35"/>
      <c r="URY45" s="35"/>
      <c r="URZ45" s="35"/>
      <c r="USA45" s="35"/>
      <c r="USB45" s="35"/>
      <c r="USC45" s="35"/>
      <c r="USD45" s="35"/>
      <c r="USE45" s="35"/>
      <c r="USF45" s="35"/>
      <c r="USG45" s="35"/>
      <c r="USH45" s="35"/>
      <c r="USI45" s="35"/>
      <c r="USJ45" s="35"/>
      <c r="USK45" s="35"/>
      <c r="USL45" s="35"/>
      <c r="USM45" s="35"/>
      <c r="USN45" s="35"/>
      <c r="USO45" s="35"/>
      <c r="USP45" s="35"/>
      <c r="USQ45" s="35"/>
      <c r="USR45" s="35"/>
      <c r="USS45" s="35"/>
      <c r="UST45" s="35"/>
      <c r="USU45" s="35"/>
      <c r="USV45" s="35"/>
      <c r="USW45" s="35"/>
      <c r="USX45" s="35"/>
      <c r="USY45" s="35"/>
      <c r="USZ45" s="35"/>
      <c r="UTA45" s="35"/>
      <c r="UTB45" s="35"/>
      <c r="UTC45" s="35"/>
      <c r="UTD45" s="35"/>
      <c r="UTE45" s="35"/>
      <c r="UTF45" s="35"/>
      <c r="UTG45" s="35"/>
      <c r="UTH45" s="35"/>
      <c r="UTI45" s="35"/>
      <c r="UTJ45" s="35"/>
      <c r="UTK45" s="35"/>
      <c r="UTL45" s="35"/>
      <c r="UTM45" s="35"/>
      <c r="UTN45" s="35"/>
      <c r="UTO45" s="35"/>
      <c r="UTP45" s="35"/>
      <c r="UTQ45" s="35"/>
      <c r="UTR45" s="35"/>
      <c r="UTS45" s="35"/>
      <c r="UTT45" s="35"/>
      <c r="UTU45" s="35"/>
      <c r="UTV45" s="35"/>
      <c r="UTW45" s="35"/>
      <c r="UTX45" s="35"/>
      <c r="UTY45" s="35"/>
      <c r="UTZ45" s="35"/>
      <c r="UUA45" s="35"/>
      <c r="UUB45" s="35"/>
      <c r="UUC45" s="35"/>
      <c r="UUD45" s="35"/>
      <c r="UUE45" s="35"/>
      <c r="UUF45" s="35"/>
      <c r="UUG45" s="35"/>
      <c r="UUH45" s="35"/>
      <c r="UUI45" s="35"/>
      <c r="UUJ45" s="35"/>
      <c r="UUK45" s="35"/>
      <c r="UUL45" s="35"/>
      <c r="UUM45" s="35"/>
      <c r="UUN45" s="35"/>
      <c r="UUO45" s="35"/>
      <c r="UUP45" s="35"/>
      <c r="UUQ45" s="35"/>
      <c r="UUR45" s="35"/>
      <c r="UUS45" s="35"/>
      <c r="UUT45" s="35"/>
      <c r="UUU45" s="35"/>
      <c r="UUV45" s="35"/>
      <c r="UUW45" s="35"/>
      <c r="UUX45" s="35"/>
      <c r="UUY45" s="35"/>
      <c r="UUZ45" s="35"/>
      <c r="UVA45" s="35"/>
      <c r="UVB45" s="35"/>
      <c r="UVC45" s="35"/>
      <c r="UVD45" s="35"/>
      <c r="UVE45" s="35"/>
      <c r="UVF45" s="35"/>
      <c r="UVG45" s="35"/>
      <c r="UVH45" s="35"/>
      <c r="UVI45" s="35"/>
      <c r="UVJ45" s="35"/>
      <c r="UVK45" s="35"/>
      <c r="UVL45" s="35"/>
      <c r="UVM45" s="35"/>
      <c r="UVN45" s="35"/>
      <c r="UVO45" s="35"/>
      <c r="UVP45" s="35"/>
      <c r="UVQ45" s="35"/>
      <c r="UVR45" s="35"/>
      <c r="UVS45" s="35"/>
      <c r="UVT45" s="35"/>
      <c r="UVU45" s="35"/>
      <c r="UVV45" s="35"/>
      <c r="UVW45" s="35"/>
      <c r="UVX45" s="35"/>
      <c r="UVY45" s="35"/>
      <c r="UVZ45" s="35"/>
      <c r="UWA45" s="35"/>
      <c r="UWB45" s="35"/>
      <c r="UWC45" s="35"/>
      <c r="UWD45" s="35"/>
      <c r="UWE45" s="35"/>
      <c r="UWF45" s="35"/>
      <c r="UWG45" s="35"/>
      <c r="UWH45" s="35"/>
      <c r="UWI45" s="35"/>
      <c r="UWJ45" s="35"/>
      <c r="UWK45" s="35"/>
      <c r="UWL45" s="35"/>
      <c r="UWM45" s="35"/>
      <c r="UWN45" s="35"/>
      <c r="UWO45" s="35"/>
      <c r="UWP45" s="35"/>
      <c r="UWQ45" s="35"/>
      <c r="UWR45" s="35"/>
      <c r="UWS45" s="35"/>
      <c r="UWT45" s="35"/>
      <c r="UWU45" s="35"/>
      <c r="UWV45" s="35"/>
      <c r="UWW45" s="35"/>
      <c r="UWX45" s="35"/>
      <c r="UWY45" s="35"/>
      <c r="UWZ45" s="35"/>
      <c r="UXA45" s="35"/>
      <c r="UXB45" s="35"/>
      <c r="UXC45" s="35"/>
      <c r="UXD45" s="35"/>
      <c r="UXE45" s="35"/>
      <c r="UXF45" s="35"/>
      <c r="UXG45" s="35"/>
      <c r="UXH45" s="35"/>
      <c r="UXI45" s="35"/>
      <c r="UXJ45" s="35"/>
      <c r="UXK45" s="35"/>
      <c r="UXL45" s="35"/>
      <c r="UXM45" s="35"/>
      <c r="UXN45" s="35"/>
      <c r="UXO45" s="35"/>
      <c r="UXP45" s="35"/>
      <c r="UXQ45" s="35"/>
      <c r="UXR45" s="35"/>
      <c r="UXS45" s="35"/>
      <c r="UXT45" s="35"/>
      <c r="UXU45" s="35"/>
      <c r="UXV45" s="35"/>
      <c r="UXW45" s="35"/>
      <c r="UXX45" s="35"/>
      <c r="UXY45" s="35"/>
      <c r="UXZ45" s="35"/>
      <c r="UYA45" s="35"/>
      <c r="UYB45" s="35"/>
      <c r="UYC45" s="35"/>
      <c r="UYD45" s="35"/>
      <c r="UYE45" s="35"/>
      <c r="UYF45" s="35"/>
      <c r="UYG45" s="35"/>
      <c r="UYH45" s="35"/>
      <c r="UYI45" s="35"/>
      <c r="UYJ45" s="35"/>
      <c r="UYK45" s="35"/>
      <c r="UYL45" s="35"/>
      <c r="UYM45" s="35"/>
      <c r="UYN45" s="35"/>
      <c r="UYO45" s="35"/>
      <c r="UYP45" s="35"/>
      <c r="UYQ45" s="35"/>
      <c r="UYR45" s="35"/>
      <c r="UYS45" s="35"/>
      <c r="UYT45" s="35"/>
      <c r="UYU45" s="35"/>
      <c r="UYV45" s="35"/>
      <c r="UYW45" s="35"/>
      <c r="UYX45" s="35"/>
      <c r="UYY45" s="35"/>
      <c r="UYZ45" s="35"/>
      <c r="UZA45" s="35"/>
      <c r="UZB45" s="35"/>
      <c r="UZC45" s="35"/>
      <c r="UZD45" s="35"/>
      <c r="UZE45" s="35"/>
      <c r="UZF45" s="35"/>
      <c r="UZG45" s="35"/>
      <c r="UZH45" s="35"/>
      <c r="UZI45" s="35"/>
      <c r="UZJ45" s="35"/>
      <c r="UZK45" s="35"/>
      <c r="UZL45" s="35"/>
      <c r="UZM45" s="35"/>
      <c r="UZN45" s="35"/>
      <c r="UZO45" s="35"/>
      <c r="UZP45" s="35"/>
      <c r="UZQ45" s="35"/>
      <c r="UZR45" s="35"/>
      <c r="UZS45" s="35"/>
      <c r="UZT45" s="35"/>
      <c r="UZU45" s="35"/>
      <c r="UZV45" s="35"/>
      <c r="UZW45" s="35"/>
      <c r="UZX45" s="35"/>
      <c r="UZY45" s="35"/>
      <c r="UZZ45" s="35"/>
      <c r="VAA45" s="35"/>
      <c r="VAB45" s="35"/>
      <c r="VAC45" s="35"/>
      <c r="VAD45" s="35"/>
      <c r="VAE45" s="35"/>
      <c r="VAF45" s="35"/>
      <c r="VAG45" s="35"/>
      <c r="VAH45" s="35"/>
      <c r="VAI45" s="35"/>
      <c r="VAJ45" s="35"/>
      <c r="VAK45" s="35"/>
      <c r="VAL45" s="35"/>
      <c r="VAM45" s="35"/>
      <c r="VAN45" s="35"/>
      <c r="VAO45" s="35"/>
      <c r="VAP45" s="35"/>
      <c r="VAQ45" s="35"/>
      <c r="VAR45" s="35"/>
      <c r="VAS45" s="35"/>
      <c r="VAT45" s="35"/>
      <c r="VAU45" s="35"/>
      <c r="VAV45" s="35"/>
      <c r="VAW45" s="35"/>
      <c r="VAX45" s="35"/>
      <c r="VAY45" s="35"/>
      <c r="VAZ45" s="35"/>
      <c r="VBA45" s="35"/>
      <c r="VBB45" s="35"/>
      <c r="VBC45" s="35"/>
      <c r="VBD45" s="35"/>
      <c r="VBE45" s="35"/>
      <c r="VBF45" s="35"/>
      <c r="VBG45" s="35"/>
      <c r="VBH45" s="35"/>
      <c r="VBI45" s="35"/>
      <c r="VBJ45" s="35"/>
      <c r="VBK45" s="35"/>
      <c r="VBL45" s="35"/>
      <c r="VBM45" s="35"/>
      <c r="VBN45" s="35"/>
      <c r="VBO45" s="35"/>
      <c r="VBP45" s="35"/>
      <c r="VBQ45" s="35"/>
      <c r="VBR45" s="35"/>
      <c r="VBS45" s="35"/>
      <c r="VBT45" s="35"/>
      <c r="VBU45" s="35"/>
      <c r="VBV45" s="35"/>
      <c r="VBW45" s="35"/>
      <c r="VBX45" s="35"/>
      <c r="VBY45" s="35"/>
      <c r="VBZ45" s="35"/>
      <c r="VCA45" s="35"/>
      <c r="VCB45" s="35"/>
      <c r="VCC45" s="35"/>
      <c r="VCD45" s="35"/>
      <c r="VCE45" s="35"/>
      <c r="VCF45" s="35"/>
      <c r="VCG45" s="35"/>
      <c r="VCH45" s="35"/>
      <c r="VCI45" s="35"/>
      <c r="VCJ45" s="35"/>
      <c r="VCK45" s="35"/>
      <c r="VCL45" s="35"/>
      <c r="VCM45" s="35"/>
      <c r="VCN45" s="35"/>
      <c r="VCO45" s="35"/>
      <c r="VCP45" s="35"/>
      <c r="VCQ45" s="35"/>
      <c r="VCR45" s="35"/>
      <c r="VCS45" s="35"/>
      <c r="VCT45" s="35"/>
      <c r="VCU45" s="35"/>
      <c r="VCV45" s="35"/>
      <c r="VCW45" s="35"/>
      <c r="VCX45" s="35"/>
      <c r="VCY45" s="35"/>
      <c r="VCZ45" s="35"/>
      <c r="VDA45" s="35"/>
      <c r="VDB45" s="35"/>
      <c r="VDC45" s="35"/>
      <c r="VDD45" s="35"/>
      <c r="VDE45" s="35"/>
      <c r="VDF45" s="35"/>
      <c r="VDG45" s="35"/>
      <c r="VDH45" s="35"/>
      <c r="VDI45" s="35"/>
      <c r="VDJ45" s="35"/>
      <c r="VDK45" s="35"/>
      <c r="VDL45" s="35"/>
      <c r="VDM45" s="35"/>
      <c r="VDN45" s="35"/>
      <c r="VDO45" s="35"/>
      <c r="VDP45" s="35"/>
      <c r="VDQ45" s="35"/>
      <c r="VDR45" s="35"/>
      <c r="VDS45" s="35"/>
      <c r="VDT45" s="35"/>
      <c r="VDU45" s="35"/>
      <c r="VDV45" s="35"/>
      <c r="VDW45" s="35"/>
      <c r="VDX45" s="35"/>
      <c r="VDY45" s="35"/>
      <c r="VDZ45" s="35"/>
      <c r="VEA45" s="35"/>
      <c r="VEB45" s="35"/>
      <c r="VEC45" s="35"/>
      <c r="VED45" s="35"/>
      <c r="VEE45" s="35"/>
      <c r="VEF45" s="35"/>
      <c r="VEG45" s="35"/>
      <c r="VEH45" s="35"/>
      <c r="VEI45" s="35"/>
      <c r="VEJ45" s="35"/>
      <c r="VEK45" s="35"/>
      <c r="VEL45" s="35"/>
      <c r="VEM45" s="35"/>
      <c r="VEN45" s="35"/>
      <c r="VEO45" s="35"/>
      <c r="VEP45" s="35"/>
      <c r="VEQ45" s="35"/>
      <c r="VER45" s="35"/>
      <c r="VES45" s="35"/>
      <c r="VET45" s="35"/>
      <c r="VEU45" s="35"/>
      <c r="VEV45" s="35"/>
      <c r="VEW45" s="35"/>
      <c r="VEX45" s="35"/>
      <c r="VEY45" s="35"/>
      <c r="VEZ45" s="35"/>
      <c r="VFA45" s="35"/>
      <c r="VFB45" s="35"/>
      <c r="VFC45" s="35"/>
      <c r="VFD45" s="35"/>
      <c r="VFE45" s="35"/>
      <c r="VFF45" s="35"/>
      <c r="VFG45" s="35"/>
      <c r="VFH45" s="35"/>
      <c r="VFI45" s="35"/>
      <c r="VFJ45" s="35"/>
      <c r="VFK45" s="35"/>
      <c r="VFL45" s="35"/>
      <c r="VFM45" s="35"/>
      <c r="VFN45" s="35"/>
      <c r="VFO45" s="35"/>
      <c r="VFP45" s="35"/>
      <c r="VFQ45" s="35"/>
      <c r="VFR45" s="35"/>
      <c r="VFS45" s="35"/>
      <c r="VFT45" s="35"/>
      <c r="VFU45" s="35"/>
      <c r="VFV45" s="35"/>
      <c r="VFW45" s="35"/>
      <c r="VFX45" s="35"/>
      <c r="VFY45" s="35"/>
      <c r="VFZ45" s="35"/>
      <c r="VGA45" s="35"/>
      <c r="VGB45" s="35"/>
      <c r="VGC45" s="35"/>
      <c r="VGD45" s="35"/>
      <c r="VGE45" s="35"/>
      <c r="VGF45" s="35"/>
      <c r="VGG45" s="35"/>
      <c r="VGH45" s="35"/>
      <c r="VGI45" s="35"/>
      <c r="VGJ45" s="35"/>
      <c r="VGK45" s="35"/>
      <c r="VGL45" s="35"/>
      <c r="VGM45" s="35"/>
      <c r="VGN45" s="35"/>
      <c r="VGO45" s="35"/>
      <c r="VGP45" s="35"/>
      <c r="VGQ45" s="35"/>
      <c r="VGR45" s="35"/>
      <c r="VGS45" s="35"/>
      <c r="VGT45" s="35"/>
      <c r="VGU45" s="35"/>
      <c r="VGV45" s="35"/>
      <c r="VGW45" s="35"/>
      <c r="VGX45" s="35"/>
      <c r="VGY45" s="35"/>
      <c r="VGZ45" s="35"/>
      <c r="VHA45" s="35"/>
      <c r="VHB45" s="35"/>
      <c r="VHC45" s="35"/>
      <c r="VHD45" s="35"/>
      <c r="VHE45" s="35"/>
      <c r="VHF45" s="35"/>
      <c r="VHG45" s="35"/>
      <c r="VHH45" s="35"/>
      <c r="VHI45" s="35"/>
      <c r="VHJ45" s="35"/>
      <c r="VHK45" s="35"/>
      <c r="VHL45" s="35"/>
      <c r="VHM45" s="35"/>
      <c r="VHN45" s="35"/>
      <c r="VHO45" s="35"/>
      <c r="VHP45" s="35"/>
      <c r="VHQ45" s="35"/>
      <c r="VHR45" s="35"/>
      <c r="VHS45" s="35"/>
      <c r="VHT45" s="35"/>
      <c r="VHU45" s="35"/>
      <c r="VHV45" s="35"/>
      <c r="VHW45" s="35"/>
      <c r="VHX45" s="35"/>
      <c r="VHY45" s="35"/>
      <c r="VHZ45" s="35"/>
      <c r="VIA45" s="35"/>
      <c r="VIB45" s="35"/>
      <c r="VIC45" s="35"/>
      <c r="VID45" s="35"/>
      <c r="VIE45" s="35"/>
      <c r="VIF45" s="35"/>
      <c r="VIG45" s="35"/>
      <c r="VIH45" s="35"/>
      <c r="VII45" s="35"/>
      <c r="VIJ45" s="35"/>
      <c r="VIK45" s="35"/>
      <c r="VIL45" s="35"/>
      <c r="VIM45" s="35"/>
      <c r="VIN45" s="35"/>
      <c r="VIO45" s="35"/>
      <c r="VIP45" s="35"/>
      <c r="VIQ45" s="35"/>
      <c r="VIR45" s="35"/>
      <c r="VIS45" s="35"/>
      <c r="VIT45" s="35"/>
      <c r="VIU45" s="35"/>
      <c r="VIV45" s="35"/>
      <c r="VIW45" s="35"/>
      <c r="VIX45" s="35"/>
      <c r="VIY45" s="35"/>
      <c r="VIZ45" s="35"/>
      <c r="VJA45" s="35"/>
      <c r="VJB45" s="35"/>
      <c r="VJC45" s="35"/>
      <c r="VJD45" s="35"/>
      <c r="VJE45" s="35"/>
      <c r="VJF45" s="35"/>
      <c r="VJG45" s="35"/>
      <c r="VJH45" s="35"/>
      <c r="VJI45" s="35"/>
      <c r="VJJ45" s="35"/>
      <c r="VJK45" s="35"/>
      <c r="VJL45" s="35"/>
      <c r="VJM45" s="35"/>
      <c r="VJN45" s="35"/>
      <c r="VJO45" s="35"/>
      <c r="VJP45" s="35"/>
      <c r="VJQ45" s="35"/>
      <c r="VJR45" s="35"/>
      <c r="VJS45" s="35"/>
      <c r="VJT45" s="35"/>
      <c r="VJU45" s="35"/>
      <c r="VJV45" s="35"/>
      <c r="VJW45" s="35"/>
      <c r="VJX45" s="35"/>
      <c r="VJY45" s="35"/>
      <c r="VJZ45" s="35"/>
      <c r="VKA45" s="35"/>
      <c r="VKB45" s="35"/>
      <c r="VKC45" s="35"/>
      <c r="VKD45" s="35"/>
      <c r="VKE45" s="35"/>
      <c r="VKF45" s="35"/>
      <c r="VKG45" s="35"/>
      <c r="VKH45" s="35"/>
      <c r="VKI45" s="35"/>
      <c r="VKJ45" s="35"/>
      <c r="VKK45" s="35"/>
      <c r="VKL45" s="35"/>
      <c r="VKM45" s="35"/>
      <c r="VKN45" s="35"/>
      <c r="VKO45" s="35"/>
      <c r="VKP45" s="35"/>
      <c r="VKQ45" s="35"/>
      <c r="VKR45" s="35"/>
      <c r="VKS45" s="35"/>
      <c r="VKT45" s="35"/>
      <c r="VKU45" s="35"/>
      <c r="VKV45" s="35"/>
      <c r="VKW45" s="35"/>
      <c r="VKX45" s="35"/>
      <c r="VKY45" s="35"/>
      <c r="VKZ45" s="35"/>
      <c r="VLA45" s="35"/>
      <c r="VLB45" s="35"/>
      <c r="VLC45" s="35"/>
      <c r="VLD45" s="35"/>
      <c r="VLE45" s="35"/>
      <c r="VLF45" s="35"/>
      <c r="VLG45" s="35"/>
      <c r="VLH45" s="35"/>
      <c r="VLI45" s="35"/>
      <c r="VLJ45" s="35"/>
      <c r="VLK45" s="35"/>
      <c r="VLL45" s="35"/>
      <c r="VLM45" s="35"/>
      <c r="VLN45" s="35"/>
      <c r="VLO45" s="35"/>
      <c r="VLP45" s="35"/>
      <c r="VLQ45" s="35"/>
      <c r="VLR45" s="35"/>
      <c r="VLS45" s="35"/>
      <c r="VLT45" s="35"/>
      <c r="VLU45" s="35"/>
      <c r="VLV45" s="35"/>
      <c r="VLW45" s="35"/>
      <c r="VLX45" s="35"/>
      <c r="VLY45" s="35"/>
      <c r="VLZ45" s="35"/>
      <c r="VMA45" s="35"/>
      <c r="VMB45" s="35"/>
      <c r="VMC45" s="35"/>
      <c r="VMD45" s="35"/>
      <c r="VME45" s="35"/>
      <c r="VMF45" s="35"/>
      <c r="VMG45" s="35"/>
      <c r="VMH45" s="35"/>
      <c r="VMI45" s="35"/>
      <c r="VMJ45" s="35"/>
      <c r="VMK45" s="35"/>
      <c r="VML45" s="35"/>
      <c r="VMM45" s="35"/>
      <c r="VMN45" s="35"/>
      <c r="VMO45" s="35"/>
      <c r="VMP45" s="35"/>
      <c r="VMQ45" s="35"/>
      <c r="VMR45" s="35"/>
      <c r="VMS45" s="35"/>
      <c r="VMT45" s="35"/>
      <c r="VMU45" s="35"/>
      <c r="VMV45" s="35"/>
      <c r="VMW45" s="35"/>
      <c r="VMX45" s="35"/>
      <c r="VMY45" s="35"/>
      <c r="VMZ45" s="35"/>
      <c r="VNA45" s="35"/>
      <c r="VNB45" s="35"/>
      <c r="VNC45" s="35"/>
      <c r="VND45" s="35"/>
      <c r="VNE45" s="35"/>
      <c r="VNF45" s="35"/>
      <c r="VNG45" s="35"/>
      <c r="VNH45" s="35"/>
      <c r="VNI45" s="35"/>
      <c r="VNJ45" s="35"/>
      <c r="VNK45" s="35"/>
      <c r="VNL45" s="35"/>
      <c r="VNM45" s="35"/>
      <c r="VNN45" s="35"/>
      <c r="VNO45" s="35"/>
      <c r="VNP45" s="35"/>
      <c r="VNQ45" s="35"/>
      <c r="VNR45" s="35"/>
      <c r="VNS45" s="35"/>
      <c r="VNT45" s="35"/>
      <c r="VNU45" s="35"/>
      <c r="VNV45" s="35"/>
      <c r="VNW45" s="35"/>
      <c r="VNX45" s="35"/>
      <c r="VNY45" s="35"/>
      <c r="VNZ45" s="35"/>
      <c r="VOA45" s="35"/>
      <c r="VOB45" s="35"/>
      <c r="VOC45" s="35"/>
      <c r="VOD45" s="35"/>
      <c r="VOE45" s="35"/>
      <c r="VOF45" s="35"/>
      <c r="VOG45" s="35"/>
      <c r="VOH45" s="35"/>
      <c r="VOI45" s="35"/>
      <c r="VOJ45" s="35"/>
      <c r="VOK45" s="35"/>
      <c r="VOL45" s="35"/>
      <c r="VOM45" s="35"/>
      <c r="VON45" s="35"/>
      <c r="VOO45" s="35"/>
      <c r="VOP45" s="35"/>
      <c r="VOQ45" s="35"/>
      <c r="VOR45" s="35"/>
      <c r="VOS45" s="35"/>
      <c r="VOT45" s="35"/>
      <c r="VOU45" s="35"/>
      <c r="VOV45" s="35"/>
      <c r="VOW45" s="35"/>
      <c r="VOX45" s="35"/>
      <c r="VOY45" s="35"/>
      <c r="VOZ45" s="35"/>
      <c r="VPA45" s="35"/>
      <c r="VPB45" s="35"/>
      <c r="VPC45" s="35"/>
      <c r="VPD45" s="35"/>
      <c r="VPE45" s="35"/>
      <c r="VPF45" s="35"/>
      <c r="VPG45" s="35"/>
      <c r="VPH45" s="35"/>
      <c r="VPI45" s="35"/>
      <c r="VPJ45" s="35"/>
      <c r="VPK45" s="35"/>
      <c r="VPL45" s="35"/>
      <c r="VPM45" s="35"/>
      <c r="VPN45" s="35"/>
      <c r="VPO45" s="35"/>
      <c r="VPP45" s="35"/>
      <c r="VPQ45" s="35"/>
      <c r="VPR45" s="35"/>
      <c r="VPS45" s="35"/>
      <c r="VPT45" s="35"/>
      <c r="VPU45" s="35"/>
      <c r="VPV45" s="35"/>
      <c r="VPW45" s="35"/>
      <c r="VPX45" s="35"/>
      <c r="VPY45" s="35"/>
      <c r="VPZ45" s="35"/>
      <c r="VQA45" s="35"/>
      <c r="VQB45" s="35"/>
      <c r="VQC45" s="35"/>
      <c r="VQD45" s="35"/>
      <c r="VQE45" s="35"/>
      <c r="VQF45" s="35"/>
      <c r="VQG45" s="35"/>
      <c r="VQH45" s="35"/>
      <c r="VQI45" s="35"/>
      <c r="VQJ45" s="35"/>
      <c r="VQK45" s="35"/>
      <c r="VQL45" s="35"/>
      <c r="VQM45" s="35"/>
      <c r="VQN45" s="35"/>
      <c r="VQO45" s="35"/>
      <c r="VQP45" s="35"/>
      <c r="VQQ45" s="35"/>
      <c r="VQR45" s="35"/>
      <c r="VQS45" s="35"/>
      <c r="VQT45" s="35"/>
      <c r="VQU45" s="35"/>
      <c r="VQV45" s="35"/>
      <c r="VQW45" s="35"/>
      <c r="VQX45" s="35"/>
      <c r="VQY45" s="35"/>
      <c r="VQZ45" s="35"/>
      <c r="VRA45" s="35"/>
      <c r="VRB45" s="35"/>
      <c r="VRC45" s="35"/>
      <c r="VRD45" s="35"/>
      <c r="VRE45" s="35"/>
      <c r="VRF45" s="35"/>
      <c r="VRG45" s="35"/>
      <c r="VRH45" s="35"/>
      <c r="VRI45" s="35"/>
      <c r="VRJ45" s="35"/>
      <c r="VRK45" s="35"/>
      <c r="VRL45" s="35"/>
      <c r="VRM45" s="35"/>
      <c r="VRN45" s="35"/>
      <c r="VRO45" s="35"/>
      <c r="VRP45" s="35"/>
      <c r="VRQ45" s="35"/>
      <c r="VRR45" s="35"/>
      <c r="VRS45" s="35"/>
      <c r="VRT45" s="35"/>
      <c r="VRU45" s="35"/>
      <c r="VRV45" s="35"/>
      <c r="VRW45" s="35"/>
      <c r="VRX45" s="35"/>
      <c r="VRY45" s="35"/>
      <c r="VRZ45" s="35"/>
      <c r="VSA45" s="35"/>
      <c r="VSB45" s="35"/>
      <c r="VSC45" s="35"/>
      <c r="VSD45" s="35"/>
      <c r="VSE45" s="35"/>
      <c r="VSF45" s="35"/>
      <c r="VSG45" s="35"/>
      <c r="VSH45" s="35"/>
      <c r="VSI45" s="35"/>
      <c r="VSJ45" s="35"/>
      <c r="VSK45" s="35"/>
      <c r="VSL45" s="35"/>
      <c r="VSM45" s="35"/>
      <c r="VSN45" s="35"/>
      <c r="VSO45" s="35"/>
      <c r="VSP45" s="35"/>
      <c r="VSQ45" s="35"/>
      <c r="VSR45" s="35"/>
      <c r="VSS45" s="35"/>
      <c r="VST45" s="35"/>
      <c r="VSU45" s="35"/>
      <c r="VSV45" s="35"/>
      <c r="VSW45" s="35"/>
      <c r="VSX45" s="35"/>
      <c r="VSY45" s="35"/>
      <c r="VSZ45" s="35"/>
      <c r="VTA45" s="35"/>
      <c r="VTB45" s="35"/>
      <c r="VTC45" s="35"/>
      <c r="VTD45" s="35"/>
      <c r="VTE45" s="35"/>
      <c r="VTF45" s="35"/>
      <c r="VTG45" s="35"/>
      <c r="VTH45" s="35"/>
      <c r="VTI45" s="35"/>
      <c r="VTJ45" s="35"/>
      <c r="VTK45" s="35"/>
      <c r="VTL45" s="35"/>
      <c r="VTM45" s="35"/>
      <c r="VTN45" s="35"/>
      <c r="VTO45" s="35"/>
      <c r="VTP45" s="35"/>
      <c r="VTQ45" s="35"/>
      <c r="VTR45" s="35"/>
      <c r="VTS45" s="35"/>
      <c r="VTT45" s="35"/>
      <c r="VTU45" s="35"/>
      <c r="VTV45" s="35"/>
      <c r="VTW45" s="35"/>
      <c r="VTX45" s="35"/>
      <c r="VTY45" s="35"/>
      <c r="VTZ45" s="35"/>
      <c r="VUA45" s="35"/>
      <c r="VUB45" s="35"/>
      <c r="VUC45" s="35"/>
      <c r="VUD45" s="35"/>
      <c r="VUE45" s="35"/>
      <c r="VUF45" s="35"/>
      <c r="VUG45" s="35"/>
      <c r="VUH45" s="35"/>
      <c r="VUI45" s="35"/>
      <c r="VUJ45" s="35"/>
      <c r="VUK45" s="35"/>
      <c r="VUL45" s="35"/>
      <c r="VUM45" s="35"/>
      <c r="VUN45" s="35"/>
      <c r="VUO45" s="35"/>
      <c r="VUP45" s="35"/>
      <c r="VUQ45" s="35"/>
      <c r="VUR45" s="35"/>
      <c r="VUS45" s="35"/>
      <c r="VUT45" s="35"/>
      <c r="VUU45" s="35"/>
      <c r="VUV45" s="35"/>
      <c r="VUW45" s="35"/>
      <c r="VUX45" s="35"/>
      <c r="VUY45" s="35"/>
      <c r="VUZ45" s="35"/>
      <c r="VVA45" s="35"/>
      <c r="VVB45" s="35"/>
      <c r="VVC45" s="35"/>
      <c r="VVD45" s="35"/>
      <c r="VVE45" s="35"/>
      <c r="VVF45" s="35"/>
      <c r="VVG45" s="35"/>
      <c r="VVH45" s="35"/>
      <c r="VVI45" s="35"/>
      <c r="VVJ45" s="35"/>
      <c r="VVK45" s="35"/>
      <c r="VVL45" s="35"/>
      <c r="VVM45" s="35"/>
      <c r="VVN45" s="35"/>
      <c r="VVO45" s="35"/>
      <c r="VVP45" s="35"/>
      <c r="VVQ45" s="35"/>
      <c r="VVR45" s="35"/>
      <c r="VVS45" s="35"/>
      <c r="VVT45" s="35"/>
      <c r="VVU45" s="35"/>
      <c r="VVV45" s="35"/>
      <c r="VVW45" s="35"/>
      <c r="VVX45" s="35"/>
      <c r="VVY45" s="35"/>
      <c r="VVZ45" s="35"/>
      <c r="VWA45" s="35"/>
      <c r="VWB45" s="35"/>
      <c r="VWC45" s="35"/>
      <c r="VWD45" s="35"/>
      <c r="VWE45" s="35"/>
      <c r="VWF45" s="35"/>
      <c r="VWG45" s="35"/>
      <c r="VWH45" s="35"/>
      <c r="VWI45" s="35"/>
      <c r="VWJ45" s="35"/>
      <c r="VWK45" s="35"/>
      <c r="VWL45" s="35"/>
      <c r="VWM45" s="35"/>
      <c r="VWN45" s="35"/>
      <c r="VWO45" s="35"/>
      <c r="VWP45" s="35"/>
      <c r="VWQ45" s="35"/>
      <c r="VWR45" s="35"/>
      <c r="VWS45" s="35"/>
      <c r="VWT45" s="35"/>
      <c r="VWU45" s="35"/>
      <c r="VWV45" s="35"/>
      <c r="VWW45" s="35"/>
      <c r="VWX45" s="35"/>
      <c r="VWY45" s="35"/>
      <c r="VWZ45" s="35"/>
      <c r="VXA45" s="35"/>
      <c r="VXB45" s="35"/>
      <c r="VXC45" s="35"/>
      <c r="VXD45" s="35"/>
      <c r="VXE45" s="35"/>
      <c r="VXF45" s="35"/>
      <c r="VXG45" s="35"/>
      <c r="VXH45" s="35"/>
      <c r="VXI45" s="35"/>
      <c r="VXJ45" s="35"/>
      <c r="VXK45" s="35"/>
      <c r="VXL45" s="35"/>
      <c r="VXM45" s="35"/>
      <c r="VXN45" s="35"/>
      <c r="VXO45" s="35"/>
      <c r="VXP45" s="35"/>
      <c r="VXQ45" s="35"/>
      <c r="VXR45" s="35"/>
      <c r="VXS45" s="35"/>
      <c r="VXT45" s="35"/>
      <c r="VXU45" s="35"/>
      <c r="VXV45" s="35"/>
      <c r="VXW45" s="35"/>
      <c r="VXX45" s="35"/>
      <c r="VXY45" s="35"/>
      <c r="VXZ45" s="35"/>
      <c r="VYA45" s="35"/>
      <c r="VYB45" s="35"/>
      <c r="VYC45" s="35"/>
      <c r="VYD45" s="35"/>
      <c r="VYE45" s="35"/>
      <c r="VYF45" s="35"/>
      <c r="VYG45" s="35"/>
      <c r="VYH45" s="35"/>
      <c r="VYI45" s="35"/>
      <c r="VYJ45" s="35"/>
      <c r="VYK45" s="35"/>
      <c r="VYL45" s="35"/>
      <c r="VYM45" s="35"/>
      <c r="VYN45" s="35"/>
      <c r="VYO45" s="35"/>
      <c r="VYP45" s="35"/>
      <c r="VYQ45" s="35"/>
      <c r="VYR45" s="35"/>
      <c r="VYS45" s="35"/>
      <c r="VYT45" s="35"/>
      <c r="VYU45" s="35"/>
      <c r="VYV45" s="35"/>
      <c r="VYW45" s="35"/>
      <c r="VYX45" s="35"/>
      <c r="VYY45" s="35"/>
      <c r="VYZ45" s="35"/>
      <c r="VZA45" s="35"/>
      <c r="VZB45" s="35"/>
      <c r="VZC45" s="35"/>
      <c r="VZD45" s="35"/>
      <c r="VZE45" s="35"/>
      <c r="VZF45" s="35"/>
      <c r="VZG45" s="35"/>
      <c r="VZH45" s="35"/>
      <c r="VZI45" s="35"/>
      <c r="VZJ45" s="35"/>
      <c r="VZK45" s="35"/>
      <c r="VZL45" s="35"/>
      <c r="VZM45" s="35"/>
      <c r="VZN45" s="35"/>
      <c r="VZO45" s="35"/>
      <c r="VZP45" s="35"/>
      <c r="VZQ45" s="35"/>
      <c r="VZR45" s="35"/>
      <c r="VZS45" s="35"/>
      <c r="VZT45" s="35"/>
      <c r="VZU45" s="35"/>
      <c r="VZV45" s="35"/>
      <c r="VZW45" s="35"/>
      <c r="VZX45" s="35"/>
      <c r="VZY45" s="35"/>
      <c r="VZZ45" s="35"/>
      <c r="WAA45" s="35"/>
      <c r="WAB45" s="35"/>
      <c r="WAC45" s="35"/>
      <c r="WAD45" s="35"/>
      <c r="WAE45" s="35"/>
      <c r="WAF45" s="35"/>
      <c r="WAG45" s="35"/>
      <c r="WAH45" s="35"/>
      <c r="WAI45" s="35"/>
      <c r="WAJ45" s="35"/>
      <c r="WAK45" s="35"/>
      <c r="WAL45" s="35"/>
      <c r="WAM45" s="35"/>
      <c r="WAN45" s="35"/>
      <c r="WAO45" s="35"/>
      <c r="WAP45" s="35"/>
      <c r="WAQ45" s="35"/>
      <c r="WAR45" s="35"/>
      <c r="WAS45" s="35"/>
      <c r="WAT45" s="35"/>
      <c r="WAU45" s="35"/>
      <c r="WAV45" s="35"/>
      <c r="WAW45" s="35"/>
      <c r="WAX45" s="35"/>
      <c r="WAY45" s="35"/>
      <c r="WAZ45" s="35"/>
      <c r="WBA45" s="35"/>
      <c r="WBB45" s="35"/>
      <c r="WBC45" s="35"/>
      <c r="WBD45" s="35"/>
      <c r="WBE45" s="35"/>
      <c r="WBF45" s="35"/>
      <c r="WBG45" s="35"/>
      <c r="WBH45" s="35"/>
      <c r="WBI45" s="35"/>
      <c r="WBJ45" s="35"/>
      <c r="WBK45" s="35"/>
      <c r="WBL45" s="35"/>
      <c r="WBM45" s="35"/>
      <c r="WBN45" s="35"/>
      <c r="WBO45" s="35"/>
      <c r="WBP45" s="35"/>
      <c r="WBQ45" s="35"/>
      <c r="WBR45" s="35"/>
      <c r="WBS45" s="35"/>
      <c r="WBT45" s="35"/>
      <c r="WBU45" s="35"/>
      <c r="WBV45" s="35"/>
      <c r="WBW45" s="35"/>
      <c r="WBX45" s="35"/>
      <c r="WBY45" s="35"/>
      <c r="WBZ45" s="35"/>
      <c r="WCA45" s="35"/>
      <c r="WCB45" s="35"/>
      <c r="WCC45" s="35"/>
      <c r="WCD45" s="35"/>
      <c r="WCE45" s="35"/>
      <c r="WCF45" s="35"/>
      <c r="WCG45" s="35"/>
      <c r="WCH45" s="35"/>
      <c r="WCI45" s="35"/>
      <c r="WCJ45" s="35"/>
      <c r="WCK45" s="35"/>
      <c r="WCL45" s="35"/>
      <c r="WCM45" s="35"/>
      <c r="WCN45" s="35"/>
      <c r="WCO45" s="35"/>
      <c r="WCP45" s="35"/>
      <c r="WCQ45" s="35"/>
      <c r="WCR45" s="35"/>
      <c r="WCS45" s="35"/>
      <c r="WCT45" s="35"/>
      <c r="WCU45" s="35"/>
      <c r="WCV45" s="35"/>
      <c r="WCW45" s="35"/>
      <c r="WCX45" s="35"/>
      <c r="WCY45" s="35"/>
      <c r="WCZ45" s="35"/>
      <c r="WDA45" s="35"/>
      <c r="WDB45" s="35"/>
      <c r="WDC45" s="35"/>
      <c r="WDD45" s="35"/>
      <c r="WDE45" s="35"/>
      <c r="WDF45" s="35"/>
      <c r="WDG45" s="35"/>
      <c r="WDH45" s="35"/>
      <c r="WDI45" s="35"/>
      <c r="WDJ45" s="35"/>
      <c r="WDK45" s="35"/>
      <c r="WDL45" s="35"/>
      <c r="WDM45" s="35"/>
      <c r="WDN45" s="35"/>
      <c r="WDO45" s="35"/>
      <c r="WDP45" s="35"/>
      <c r="WDQ45" s="35"/>
      <c r="WDR45" s="35"/>
      <c r="WDS45" s="35"/>
      <c r="WDT45" s="35"/>
      <c r="WDU45" s="35"/>
      <c r="WDV45" s="35"/>
      <c r="WDW45" s="35"/>
      <c r="WDX45" s="35"/>
      <c r="WDY45" s="35"/>
      <c r="WDZ45" s="35"/>
      <c r="WEA45" s="35"/>
      <c r="WEB45" s="35"/>
      <c r="WEC45" s="35"/>
      <c r="WED45" s="35"/>
      <c r="WEE45" s="35"/>
      <c r="WEF45" s="35"/>
      <c r="WEG45" s="35"/>
      <c r="WEH45" s="35"/>
      <c r="WEI45" s="35"/>
      <c r="WEJ45" s="35"/>
      <c r="WEK45" s="35"/>
      <c r="WEL45" s="35"/>
      <c r="WEM45" s="35"/>
      <c r="WEN45" s="35"/>
      <c r="WEO45" s="35"/>
      <c r="WEP45" s="35"/>
      <c r="WEQ45" s="35"/>
      <c r="WER45" s="35"/>
      <c r="WES45" s="35"/>
      <c r="WET45" s="35"/>
      <c r="WEU45" s="35"/>
      <c r="WEV45" s="35"/>
      <c r="WEW45" s="35"/>
      <c r="WEX45" s="35"/>
      <c r="WEY45" s="35"/>
      <c r="WEZ45" s="35"/>
      <c r="WFA45" s="35"/>
      <c r="WFB45" s="35"/>
      <c r="WFC45" s="35"/>
      <c r="WFD45" s="35"/>
      <c r="WFE45" s="35"/>
      <c r="WFF45" s="35"/>
      <c r="WFG45" s="35"/>
      <c r="WFH45" s="35"/>
      <c r="WFI45" s="35"/>
      <c r="WFJ45" s="35"/>
      <c r="WFK45" s="35"/>
      <c r="WFL45" s="35"/>
      <c r="WFM45" s="35"/>
      <c r="WFN45" s="35"/>
      <c r="WFO45" s="35"/>
      <c r="WFP45" s="35"/>
      <c r="WFQ45" s="35"/>
      <c r="WFR45" s="35"/>
      <c r="WFS45" s="35"/>
      <c r="WFT45" s="35"/>
      <c r="WFU45" s="35"/>
      <c r="WFV45" s="35"/>
      <c r="WFW45" s="35"/>
      <c r="WFX45" s="35"/>
      <c r="WFY45" s="35"/>
      <c r="WFZ45" s="35"/>
      <c r="WGA45" s="35"/>
      <c r="WGB45" s="35"/>
      <c r="WGC45" s="35"/>
      <c r="WGD45" s="35"/>
      <c r="WGE45" s="35"/>
      <c r="WGF45" s="35"/>
      <c r="WGG45" s="35"/>
      <c r="WGH45" s="35"/>
      <c r="WGI45" s="35"/>
      <c r="WGJ45" s="35"/>
      <c r="WGK45" s="35"/>
      <c r="WGL45" s="35"/>
      <c r="WGM45" s="35"/>
      <c r="WGN45" s="35"/>
      <c r="WGO45" s="35"/>
      <c r="WGP45" s="35"/>
      <c r="WGQ45" s="35"/>
      <c r="WGR45" s="35"/>
      <c r="WGS45" s="35"/>
      <c r="WGT45" s="35"/>
      <c r="WGU45" s="35"/>
      <c r="WGV45" s="35"/>
      <c r="WGW45" s="35"/>
      <c r="WGX45" s="35"/>
      <c r="WGY45" s="35"/>
      <c r="WGZ45" s="35"/>
      <c r="WHA45" s="35"/>
      <c r="WHB45" s="35"/>
      <c r="WHC45" s="35"/>
      <c r="WHD45" s="35"/>
      <c r="WHE45" s="35"/>
      <c r="WHF45" s="35"/>
      <c r="WHG45" s="35"/>
      <c r="WHH45" s="35"/>
      <c r="WHI45" s="35"/>
      <c r="WHJ45" s="35"/>
      <c r="WHK45" s="35"/>
      <c r="WHL45" s="35"/>
      <c r="WHM45" s="35"/>
      <c r="WHN45" s="35"/>
      <c r="WHO45" s="35"/>
      <c r="WHP45" s="35"/>
      <c r="WHQ45" s="35"/>
      <c r="WHR45" s="35"/>
      <c r="WHS45" s="35"/>
      <c r="WHT45" s="35"/>
      <c r="WHU45" s="35"/>
      <c r="WHV45" s="35"/>
      <c r="WHW45" s="35"/>
      <c r="WHX45" s="35"/>
      <c r="WHY45" s="35"/>
      <c r="WHZ45" s="35"/>
      <c r="WIA45" s="35"/>
      <c r="WIB45" s="35"/>
      <c r="WIC45" s="35"/>
      <c r="WID45" s="35"/>
      <c r="WIE45" s="35"/>
      <c r="WIF45" s="35"/>
      <c r="WIG45" s="35"/>
      <c r="WIH45" s="35"/>
      <c r="WII45" s="35"/>
      <c r="WIJ45" s="35"/>
      <c r="WIK45" s="35"/>
      <c r="WIL45" s="35"/>
      <c r="WIM45" s="35"/>
      <c r="WIN45" s="35"/>
      <c r="WIO45" s="35"/>
      <c r="WIP45" s="35"/>
      <c r="WIQ45" s="35"/>
      <c r="WIR45" s="35"/>
      <c r="WIS45" s="35"/>
      <c r="WIT45" s="35"/>
      <c r="WIU45" s="35"/>
      <c r="WIV45" s="35"/>
      <c r="WIW45" s="35"/>
      <c r="WIX45" s="35"/>
      <c r="WIY45" s="35"/>
      <c r="WIZ45" s="35"/>
      <c r="WJA45" s="35"/>
      <c r="WJB45" s="35"/>
      <c r="WJC45" s="35"/>
      <c r="WJD45" s="35"/>
      <c r="WJE45" s="35"/>
      <c r="WJF45" s="35"/>
      <c r="WJG45" s="35"/>
      <c r="WJH45" s="35"/>
      <c r="WJI45" s="35"/>
      <c r="WJJ45" s="35"/>
      <c r="WJK45" s="35"/>
      <c r="WJL45" s="35"/>
      <c r="WJM45" s="35"/>
      <c r="WJN45" s="35"/>
      <c r="WJO45" s="35"/>
      <c r="WJP45" s="35"/>
      <c r="WJQ45" s="35"/>
      <c r="WJR45" s="35"/>
      <c r="WJS45" s="35"/>
      <c r="WJT45" s="35"/>
      <c r="WJU45" s="35"/>
      <c r="WJV45" s="35"/>
      <c r="WJW45" s="35"/>
      <c r="WJX45" s="35"/>
      <c r="WJY45" s="35"/>
      <c r="WJZ45" s="35"/>
      <c r="WKA45" s="35"/>
      <c r="WKB45" s="35"/>
      <c r="WKC45" s="35"/>
      <c r="WKD45" s="35"/>
      <c r="WKE45" s="35"/>
      <c r="WKF45" s="35"/>
      <c r="WKG45" s="35"/>
      <c r="WKH45" s="35"/>
      <c r="WKI45" s="35"/>
      <c r="WKJ45" s="35"/>
      <c r="WKK45" s="35"/>
      <c r="WKL45" s="35"/>
      <c r="WKM45" s="35"/>
      <c r="WKN45" s="35"/>
      <c r="WKO45" s="35"/>
      <c r="WKP45" s="35"/>
      <c r="WKQ45" s="35"/>
      <c r="WKR45" s="35"/>
      <c r="WKS45" s="35"/>
      <c r="WKT45" s="35"/>
      <c r="WKU45" s="35"/>
      <c r="WKV45" s="35"/>
      <c r="WKW45" s="35"/>
      <c r="WKX45" s="35"/>
      <c r="WKY45" s="35"/>
      <c r="WKZ45" s="35"/>
      <c r="WLA45" s="35"/>
      <c r="WLB45" s="35"/>
      <c r="WLC45" s="35"/>
      <c r="WLD45" s="35"/>
      <c r="WLE45" s="35"/>
      <c r="WLF45" s="35"/>
      <c r="WLG45" s="35"/>
      <c r="WLH45" s="35"/>
      <c r="WLI45" s="35"/>
      <c r="WLJ45" s="35"/>
      <c r="WLK45" s="35"/>
      <c r="WLL45" s="35"/>
      <c r="WLM45" s="35"/>
      <c r="WLN45" s="35"/>
      <c r="WLO45" s="35"/>
      <c r="WLP45" s="35"/>
      <c r="WLQ45" s="35"/>
      <c r="WLR45" s="35"/>
      <c r="WLS45" s="35"/>
      <c r="WLT45" s="35"/>
      <c r="WLU45" s="35"/>
      <c r="WLV45" s="35"/>
      <c r="WLW45" s="35"/>
      <c r="WLX45" s="35"/>
      <c r="WLY45" s="35"/>
      <c r="WLZ45" s="35"/>
      <c r="WMA45" s="35"/>
      <c r="WMB45" s="35"/>
      <c r="WMC45" s="35"/>
      <c r="WMD45" s="35"/>
      <c r="WME45" s="35"/>
      <c r="WMF45" s="35"/>
      <c r="WMG45" s="35"/>
      <c r="WMH45" s="35"/>
      <c r="WMI45" s="35"/>
      <c r="WMJ45" s="35"/>
      <c r="WMK45" s="35"/>
      <c r="WML45" s="35"/>
      <c r="WMM45" s="35"/>
      <c r="WMN45" s="35"/>
      <c r="WMO45" s="35"/>
      <c r="WMP45" s="35"/>
      <c r="WMQ45" s="35"/>
      <c r="WMR45" s="35"/>
      <c r="WMS45" s="35"/>
      <c r="WMT45" s="35"/>
      <c r="WMU45" s="35"/>
      <c r="WMV45" s="35"/>
      <c r="WMW45" s="35"/>
      <c r="WMX45" s="35"/>
      <c r="WMY45" s="35"/>
      <c r="WMZ45" s="35"/>
      <c r="WNA45" s="35"/>
      <c r="WNB45" s="35"/>
      <c r="WNC45" s="35"/>
      <c r="WND45" s="35"/>
      <c r="WNE45" s="35"/>
      <c r="WNF45" s="35"/>
      <c r="WNG45" s="35"/>
      <c r="WNH45" s="35"/>
      <c r="WNI45" s="35"/>
      <c r="WNJ45" s="35"/>
      <c r="WNK45" s="35"/>
      <c r="WNL45" s="35"/>
      <c r="WNM45" s="35"/>
      <c r="WNN45" s="35"/>
      <c r="WNO45" s="35"/>
      <c r="WNP45" s="35"/>
      <c r="WNQ45" s="35"/>
      <c r="WNR45" s="35"/>
      <c r="WNS45" s="35"/>
      <c r="WNT45" s="35"/>
      <c r="WNU45" s="35"/>
      <c r="WNV45" s="35"/>
      <c r="WNW45" s="35"/>
      <c r="WNX45" s="35"/>
      <c r="WNY45" s="35"/>
      <c r="WNZ45" s="35"/>
      <c r="WOA45" s="35"/>
      <c r="WOB45" s="35"/>
      <c r="WOC45" s="35"/>
      <c r="WOD45" s="35"/>
      <c r="WOE45" s="35"/>
      <c r="WOF45" s="35"/>
      <c r="WOG45" s="35"/>
      <c r="WOH45" s="35"/>
      <c r="WOI45" s="35"/>
      <c r="WOJ45" s="35"/>
      <c r="WOK45" s="35"/>
      <c r="WOL45" s="35"/>
      <c r="WOM45" s="35"/>
      <c r="WON45" s="35"/>
      <c r="WOO45" s="35"/>
      <c r="WOP45" s="35"/>
      <c r="WOQ45" s="35"/>
      <c r="WOR45" s="35"/>
      <c r="WOS45" s="35"/>
      <c r="WOT45" s="35"/>
      <c r="WOU45" s="35"/>
      <c r="WOV45" s="35"/>
      <c r="WOW45" s="35"/>
      <c r="WOX45" s="35"/>
      <c r="WOY45" s="35"/>
      <c r="WOZ45" s="35"/>
      <c r="WPA45" s="35"/>
      <c r="WPB45" s="35"/>
      <c r="WPC45" s="35"/>
      <c r="WPD45" s="35"/>
      <c r="WPE45" s="35"/>
      <c r="WPF45" s="35"/>
      <c r="WPG45" s="35"/>
      <c r="WPH45" s="35"/>
      <c r="WPI45" s="35"/>
      <c r="WPJ45" s="35"/>
      <c r="WPK45" s="35"/>
      <c r="WPL45" s="35"/>
      <c r="WPM45" s="35"/>
      <c r="WPN45" s="35"/>
      <c r="WPO45" s="35"/>
      <c r="WPP45" s="35"/>
      <c r="WPQ45" s="35"/>
      <c r="WPR45" s="35"/>
      <c r="WPS45" s="35"/>
      <c r="WPT45" s="35"/>
      <c r="WPU45" s="35"/>
      <c r="WPV45" s="35"/>
      <c r="WPW45" s="35"/>
      <c r="WPX45" s="35"/>
      <c r="WPY45" s="35"/>
      <c r="WPZ45" s="35"/>
      <c r="WQA45" s="35"/>
      <c r="WQB45" s="35"/>
      <c r="WQC45" s="35"/>
      <c r="WQD45" s="35"/>
      <c r="WQE45" s="35"/>
      <c r="WQF45" s="35"/>
      <c r="WQG45" s="35"/>
      <c r="WQH45" s="35"/>
      <c r="WQI45" s="35"/>
      <c r="WQJ45" s="35"/>
      <c r="WQK45" s="35"/>
      <c r="WQL45" s="35"/>
      <c r="WQM45" s="35"/>
      <c r="WQN45" s="35"/>
      <c r="WQO45" s="35"/>
      <c r="WQP45" s="35"/>
      <c r="WQQ45" s="35"/>
      <c r="WQR45" s="35"/>
      <c r="WQS45" s="35"/>
      <c r="WQT45" s="35"/>
      <c r="WQU45" s="35"/>
      <c r="WQV45" s="35"/>
      <c r="WQW45" s="35"/>
      <c r="WQX45" s="35"/>
      <c r="WQY45" s="35"/>
      <c r="WQZ45" s="35"/>
      <c r="WRA45" s="35"/>
      <c r="WRB45" s="35"/>
      <c r="WRC45" s="35"/>
      <c r="WRD45" s="35"/>
      <c r="WRE45" s="35"/>
      <c r="WRF45" s="35"/>
      <c r="WRG45" s="35"/>
      <c r="WRH45" s="35"/>
      <c r="WRI45" s="35"/>
      <c r="WRJ45" s="35"/>
      <c r="WRK45" s="35"/>
      <c r="WRL45" s="35"/>
      <c r="WRM45" s="35"/>
      <c r="WRN45" s="35"/>
      <c r="WRO45" s="35"/>
      <c r="WRP45" s="35"/>
      <c r="WRQ45" s="35"/>
      <c r="WRR45" s="35"/>
      <c r="WRS45" s="35"/>
      <c r="WRT45" s="35"/>
      <c r="WRU45" s="35"/>
      <c r="WRV45" s="35"/>
      <c r="WRW45" s="35"/>
      <c r="WRX45" s="35"/>
      <c r="WRY45" s="35"/>
      <c r="WRZ45" s="35"/>
      <c r="WSA45" s="35"/>
      <c r="WSB45" s="35"/>
      <c r="WSC45" s="35"/>
      <c r="WSD45" s="35"/>
      <c r="WSE45" s="35"/>
      <c r="WSF45" s="35"/>
      <c r="WSG45" s="35"/>
      <c r="WSH45" s="35"/>
      <c r="WSI45" s="35"/>
      <c r="WSJ45" s="35"/>
      <c r="WSK45" s="35"/>
      <c r="WSL45" s="35"/>
      <c r="WSM45" s="35"/>
      <c r="WSN45" s="35"/>
      <c r="WSO45" s="35"/>
      <c r="WSP45" s="35"/>
      <c r="WSQ45" s="35"/>
      <c r="WSR45" s="35"/>
      <c r="WSS45" s="35"/>
      <c r="WST45" s="35"/>
      <c r="WSU45" s="35"/>
      <c r="WSV45" s="35"/>
      <c r="WSW45" s="35"/>
      <c r="WSX45" s="35"/>
      <c r="WSY45" s="35"/>
      <c r="WSZ45" s="35"/>
      <c r="WTA45" s="35"/>
      <c r="WTB45" s="35"/>
      <c r="WTC45" s="35"/>
      <c r="WTD45" s="35"/>
      <c r="WTE45" s="35"/>
      <c r="WTF45" s="35"/>
      <c r="WTG45" s="35"/>
      <c r="WTH45" s="35"/>
      <c r="WTI45" s="35"/>
      <c r="WTJ45" s="35"/>
      <c r="WTK45" s="35"/>
      <c r="WTL45" s="35"/>
      <c r="WTM45" s="35"/>
      <c r="WTN45" s="35"/>
      <c r="WTO45" s="35"/>
      <c r="WTP45" s="35"/>
      <c r="WTQ45" s="35"/>
      <c r="WTR45" s="35"/>
      <c r="WTS45" s="35"/>
      <c r="WTT45" s="35"/>
      <c r="WTU45" s="35"/>
      <c r="WTV45" s="35"/>
      <c r="WTW45" s="35"/>
      <c r="WTX45" s="35"/>
      <c r="WTY45" s="35"/>
      <c r="WTZ45" s="35"/>
      <c r="WUA45" s="35"/>
      <c r="WUB45" s="35"/>
      <c r="WUC45" s="35"/>
      <c r="WUD45" s="35"/>
      <c r="WUE45" s="35"/>
      <c r="WUF45" s="35"/>
      <c r="WUG45" s="35"/>
      <c r="WUH45" s="35"/>
      <c r="WUI45" s="35"/>
      <c r="WUJ45" s="35"/>
      <c r="WUK45" s="35"/>
      <c r="WUL45" s="35"/>
      <c r="WUM45" s="35"/>
      <c r="WUN45" s="35"/>
      <c r="WUO45" s="35"/>
      <c r="WUP45" s="35"/>
      <c r="WUQ45" s="35"/>
      <c r="WUR45" s="35"/>
      <c r="WUS45" s="35"/>
      <c r="WUT45" s="35"/>
      <c r="WUU45" s="35"/>
      <c r="WUV45" s="35"/>
      <c r="WUW45" s="35"/>
      <c r="WUX45" s="35"/>
      <c r="WUY45" s="35"/>
      <c r="WUZ45" s="35"/>
      <c r="WVA45" s="35"/>
      <c r="WVB45" s="35"/>
      <c r="WVC45" s="35"/>
      <c r="WVD45" s="35"/>
      <c r="WVE45" s="35"/>
      <c r="WVF45" s="35"/>
      <c r="WVG45" s="35"/>
      <c r="WVH45" s="35"/>
      <c r="WVI45" s="35"/>
      <c r="WVJ45" s="35"/>
      <c r="WVK45" s="35"/>
      <c r="WVL45" s="35"/>
      <c r="WVM45" s="35"/>
      <c r="WVN45" s="35"/>
      <c r="WVO45" s="35"/>
      <c r="WVP45" s="35"/>
      <c r="WVQ45" s="35"/>
      <c r="WVR45" s="35"/>
      <c r="WVS45" s="35"/>
      <c r="WVT45" s="35"/>
      <c r="WVU45" s="35"/>
      <c r="WVV45" s="35"/>
      <c r="WVW45" s="35"/>
      <c r="WVX45" s="35"/>
      <c r="WVY45" s="35"/>
      <c r="WVZ45" s="35"/>
      <c r="WWA45" s="35"/>
      <c r="WWB45" s="35"/>
      <c r="WWC45" s="35"/>
      <c r="WWD45" s="35"/>
      <c r="WWE45" s="35"/>
      <c r="WWF45" s="35"/>
      <c r="WWG45" s="35"/>
      <c r="WWH45" s="35"/>
      <c r="WWI45" s="35"/>
      <c r="WWJ45" s="35"/>
      <c r="WWK45" s="35"/>
      <c r="WWL45" s="35"/>
      <c r="WWM45" s="35"/>
      <c r="WWN45" s="35"/>
      <c r="WWO45" s="35"/>
      <c r="WWP45" s="35"/>
      <c r="WWQ45" s="35"/>
      <c r="WWR45" s="35"/>
      <c r="WWS45" s="35"/>
      <c r="WWT45" s="35"/>
      <c r="WWU45" s="35"/>
      <c r="WWV45" s="35"/>
      <c r="WWW45" s="35"/>
      <c r="WWX45" s="35"/>
      <c r="WWY45" s="35"/>
      <c r="WWZ45" s="35"/>
      <c r="WXA45" s="35"/>
      <c r="WXB45" s="35"/>
      <c r="WXC45" s="35"/>
      <c r="WXD45" s="35"/>
      <c r="WXE45" s="35"/>
      <c r="WXF45" s="35"/>
      <c r="WXG45" s="35"/>
      <c r="WXH45" s="35"/>
      <c r="WXI45" s="35"/>
      <c r="WXJ45" s="35"/>
      <c r="WXK45" s="35"/>
      <c r="WXL45" s="35"/>
      <c r="WXM45" s="35"/>
      <c r="WXN45" s="35"/>
      <c r="WXO45" s="35"/>
      <c r="WXP45" s="35"/>
      <c r="WXQ45" s="35"/>
      <c r="WXR45" s="35"/>
      <c r="WXS45" s="35"/>
      <c r="WXT45" s="35"/>
      <c r="WXU45" s="35"/>
      <c r="WXV45" s="35"/>
      <c r="WXW45" s="35"/>
      <c r="WXX45" s="35"/>
      <c r="WXY45" s="35"/>
      <c r="WXZ45" s="35"/>
      <c r="WYA45" s="35"/>
      <c r="WYB45" s="35"/>
      <c r="WYC45" s="35"/>
      <c r="WYD45" s="35"/>
      <c r="WYE45" s="35"/>
      <c r="WYF45" s="35"/>
      <c r="WYG45" s="35"/>
      <c r="WYH45" s="35"/>
      <c r="WYI45" s="35"/>
      <c r="WYJ45" s="35"/>
      <c r="WYK45" s="35"/>
      <c r="WYL45" s="35"/>
      <c r="WYM45" s="35"/>
      <c r="WYN45" s="35"/>
      <c r="WYO45" s="35"/>
      <c r="WYP45" s="35"/>
      <c r="WYQ45" s="35"/>
      <c r="WYR45" s="35"/>
      <c r="WYS45" s="35"/>
      <c r="WYT45" s="35"/>
      <c r="WYU45" s="35"/>
      <c r="WYV45" s="35"/>
      <c r="WYW45" s="35"/>
      <c r="WYX45" s="35"/>
      <c r="WYY45" s="35"/>
      <c r="WYZ45" s="35"/>
      <c r="WZA45" s="35"/>
      <c r="WZB45" s="35"/>
      <c r="WZC45" s="35"/>
      <c r="WZD45" s="35"/>
      <c r="WZE45" s="35"/>
      <c r="WZF45" s="35"/>
      <c r="WZG45" s="35"/>
      <c r="WZH45" s="35"/>
      <c r="WZI45" s="35"/>
      <c r="WZJ45" s="35"/>
      <c r="WZK45" s="35"/>
      <c r="WZL45" s="35"/>
      <c r="WZM45" s="35"/>
      <c r="WZN45" s="35"/>
      <c r="WZO45" s="35"/>
      <c r="WZP45" s="35"/>
      <c r="WZQ45" s="35"/>
      <c r="WZR45" s="35"/>
      <c r="WZS45" s="35"/>
      <c r="WZT45" s="35"/>
      <c r="WZU45" s="35"/>
      <c r="WZV45" s="35"/>
      <c r="WZW45" s="35"/>
      <c r="WZX45" s="35"/>
      <c r="WZY45" s="35"/>
      <c r="WZZ45" s="35"/>
      <c r="XAA45" s="35"/>
      <c r="XAB45" s="35"/>
      <c r="XAC45" s="35"/>
      <c r="XAD45" s="35"/>
      <c r="XAE45" s="35"/>
      <c r="XAF45" s="35"/>
      <c r="XAG45" s="35"/>
      <c r="XAH45" s="35"/>
      <c r="XAI45" s="35"/>
      <c r="XAJ45" s="35"/>
      <c r="XAK45" s="35"/>
      <c r="XAL45" s="35"/>
      <c r="XAM45" s="35"/>
      <c r="XAN45" s="35"/>
      <c r="XAO45" s="35"/>
      <c r="XAP45" s="35"/>
      <c r="XAQ45" s="35"/>
      <c r="XAR45" s="35"/>
      <c r="XAS45" s="35"/>
      <c r="XAT45" s="35"/>
      <c r="XAU45" s="35"/>
      <c r="XAV45" s="35"/>
      <c r="XAW45" s="35"/>
      <c r="XAX45" s="35"/>
      <c r="XAY45" s="35"/>
      <c r="XAZ45" s="35"/>
      <c r="XBA45" s="35"/>
      <c r="XBB45" s="35"/>
      <c r="XBC45" s="35"/>
      <c r="XBD45" s="35"/>
      <c r="XBE45" s="35"/>
      <c r="XBF45" s="35"/>
      <c r="XBG45" s="35"/>
      <c r="XBH45" s="35"/>
      <c r="XBI45" s="35"/>
      <c r="XBJ45" s="35"/>
      <c r="XBK45" s="35"/>
      <c r="XBL45" s="35"/>
      <c r="XBM45" s="35"/>
      <c r="XBN45" s="35"/>
      <c r="XBO45" s="35"/>
      <c r="XBP45" s="35"/>
      <c r="XBQ45" s="35"/>
      <c r="XBR45" s="35"/>
      <c r="XBS45" s="35"/>
      <c r="XBT45" s="35"/>
      <c r="XBU45" s="35"/>
      <c r="XBV45" s="35"/>
      <c r="XBW45" s="35"/>
      <c r="XBX45" s="35"/>
      <c r="XBY45" s="35"/>
      <c r="XBZ45" s="35"/>
      <c r="XCA45" s="35"/>
      <c r="XCB45" s="35"/>
      <c r="XCC45" s="35"/>
      <c r="XCD45" s="35"/>
      <c r="XCE45" s="35"/>
      <c r="XCF45" s="35"/>
      <c r="XCG45" s="35"/>
      <c r="XCH45" s="35"/>
      <c r="XCI45" s="35"/>
      <c r="XCJ45" s="35"/>
      <c r="XCK45" s="35"/>
      <c r="XCL45" s="35"/>
      <c r="XCM45" s="35"/>
      <c r="XCN45" s="35"/>
      <c r="XCO45" s="35"/>
      <c r="XCP45" s="35"/>
      <c r="XCQ45" s="35"/>
      <c r="XCR45" s="35"/>
      <c r="XCS45" s="35"/>
      <c r="XCT45" s="35"/>
      <c r="XCU45" s="35"/>
      <c r="XCV45" s="35"/>
      <c r="XCW45" s="35"/>
      <c r="XCX45" s="35"/>
      <c r="XCY45" s="35"/>
      <c r="XCZ45" s="35"/>
      <c r="XDA45" s="35"/>
      <c r="XDB45" s="35"/>
      <c r="XDC45" s="35"/>
      <c r="XDD45" s="35"/>
      <c r="XDE45" s="35"/>
      <c r="XDF45" s="35"/>
      <c r="XDG45" s="35"/>
      <c r="XDH45" s="35"/>
      <c r="XDI45" s="35"/>
      <c r="XDJ45" s="35"/>
      <c r="XDK45" s="35"/>
      <c r="XDL45" s="35"/>
      <c r="XDM45" s="35"/>
      <c r="XDN45" s="35"/>
      <c r="XDO45" s="35"/>
      <c r="XDP45" s="35"/>
      <c r="XDQ45" s="35"/>
      <c r="XDR45" s="35"/>
      <c r="XDS45" s="35"/>
      <c r="XDT45" s="35"/>
      <c r="XDU45" s="35"/>
      <c r="XDV45" s="35"/>
      <c r="XDW45" s="35"/>
      <c r="XDX45" s="35"/>
      <c r="XDY45" s="35"/>
      <c r="XDZ45" s="35"/>
      <c r="XEA45" s="35"/>
      <c r="XEB45" s="35"/>
      <c r="XEC45" s="35"/>
      <c r="XED45" s="35"/>
      <c r="XEE45" s="35"/>
      <c r="XEF45" s="35"/>
      <c r="XEG45" s="35"/>
      <c r="XEH45" s="35"/>
      <c r="XEI45" s="35"/>
      <c r="XEJ45" s="35"/>
      <c r="XEK45" s="35"/>
      <c r="XEL45" s="35"/>
      <c r="XEM45" s="35"/>
      <c r="XEN45" s="35"/>
    </row>
    <row r="46" s="5" customFormat="1" ht="30" customHeight="1" spans="1:16368">
      <c r="A46" s="22">
        <v>40</v>
      </c>
      <c r="B46" s="23" t="s">
        <v>83</v>
      </c>
      <c r="C46" s="24" t="s">
        <v>25</v>
      </c>
      <c r="D46" s="24" t="s">
        <v>43</v>
      </c>
      <c r="E46" s="24">
        <v>6</v>
      </c>
      <c r="F46" s="24"/>
      <c r="G46" s="24">
        <v>2</v>
      </c>
      <c r="H46" s="24">
        <v>2</v>
      </c>
      <c r="I46" s="24"/>
      <c r="J46" s="24"/>
      <c r="K46" s="24"/>
      <c r="L46" s="24"/>
      <c r="M46" s="24">
        <v>1</v>
      </c>
      <c r="N46" s="24"/>
      <c r="O46" s="24">
        <v>1</v>
      </c>
      <c r="P46" s="32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/>
      <c r="SG46" s="35"/>
      <c r="SH46" s="35"/>
      <c r="SI46" s="35"/>
      <c r="SJ46" s="35"/>
      <c r="SK46" s="35"/>
      <c r="SL46" s="35"/>
      <c r="SM46" s="35"/>
      <c r="SN46" s="35"/>
      <c r="SO46" s="35"/>
      <c r="SP46" s="35"/>
      <c r="SQ46" s="35"/>
      <c r="SR46" s="35"/>
      <c r="SS46" s="35"/>
      <c r="ST46" s="35"/>
      <c r="SU46" s="35"/>
      <c r="SV46" s="35"/>
      <c r="SW46" s="35"/>
      <c r="SX46" s="35"/>
      <c r="SY46" s="35"/>
      <c r="SZ46" s="35"/>
      <c r="TA46" s="35"/>
      <c r="TB46" s="35"/>
      <c r="TC46" s="35"/>
      <c r="TD46" s="35"/>
      <c r="TE46" s="35"/>
      <c r="TF46" s="35"/>
      <c r="TG46" s="35"/>
      <c r="TH46" s="35"/>
      <c r="TI46" s="35"/>
      <c r="TJ46" s="35"/>
      <c r="TK46" s="35"/>
      <c r="TL46" s="35"/>
      <c r="TM46" s="35"/>
      <c r="TN46" s="35"/>
      <c r="TO46" s="35"/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/>
      <c r="UF46" s="35"/>
      <c r="UG46" s="35"/>
      <c r="UH46" s="35"/>
      <c r="UI46" s="35"/>
      <c r="UJ46" s="35"/>
      <c r="UK46" s="35"/>
      <c r="UL46" s="35"/>
      <c r="UM46" s="35"/>
      <c r="UN46" s="35"/>
      <c r="UO46" s="35"/>
      <c r="UP46" s="35"/>
      <c r="UQ46" s="35"/>
      <c r="UR46" s="35"/>
      <c r="US46" s="35"/>
      <c r="UT46" s="35"/>
      <c r="UU46" s="35"/>
      <c r="UV46" s="35"/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/>
      <c r="VH46" s="35"/>
      <c r="VI46" s="35"/>
      <c r="VJ46" s="35"/>
      <c r="VK46" s="35"/>
      <c r="VL46" s="35"/>
      <c r="VM46" s="35"/>
      <c r="VN46" s="35"/>
      <c r="VO46" s="35"/>
      <c r="VP46" s="35"/>
      <c r="VQ46" s="35"/>
      <c r="VR46" s="35"/>
      <c r="VS46" s="35"/>
      <c r="VT46" s="35"/>
      <c r="VU46" s="35"/>
      <c r="VV46" s="35"/>
      <c r="VW46" s="35"/>
      <c r="VX46" s="35"/>
      <c r="VY46" s="35"/>
      <c r="VZ46" s="35"/>
      <c r="WA46" s="35"/>
      <c r="WB46" s="35"/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/>
      <c r="WW46" s="35"/>
      <c r="WX46" s="35"/>
      <c r="WY46" s="35"/>
      <c r="WZ46" s="35"/>
      <c r="XA46" s="35"/>
      <c r="XB46" s="35"/>
      <c r="XC46" s="35"/>
      <c r="XD46" s="35"/>
      <c r="XE46" s="35"/>
      <c r="XF46" s="35"/>
      <c r="XG46" s="35"/>
      <c r="XH46" s="35"/>
      <c r="XI46" s="35"/>
      <c r="XJ46" s="35"/>
      <c r="XK46" s="35"/>
      <c r="XL46" s="35"/>
      <c r="XM46" s="35"/>
      <c r="XN46" s="35"/>
      <c r="XO46" s="35"/>
      <c r="XP46" s="35"/>
      <c r="XQ46" s="35"/>
      <c r="XR46" s="35"/>
      <c r="XS46" s="35"/>
      <c r="XT46" s="35"/>
      <c r="XU46" s="35"/>
      <c r="XV46" s="35"/>
      <c r="XW46" s="35"/>
      <c r="XX46" s="35"/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/>
      <c r="YN46" s="35"/>
      <c r="YO46" s="35"/>
      <c r="YP46" s="35"/>
      <c r="YQ46" s="35"/>
      <c r="YR46" s="35"/>
      <c r="YS46" s="35"/>
      <c r="YT46" s="35"/>
      <c r="YU46" s="35"/>
      <c r="YV46" s="35"/>
      <c r="YW46" s="35"/>
      <c r="YX46" s="35"/>
      <c r="YY46" s="35"/>
      <c r="YZ46" s="35"/>
      <c r="ZA46" s="35"/>
      <c r="ZB46" s="35"/>
      <c r="ZC46" s="35"/>
      <c r="ZD46" s="35"/>
      <c r="ZE46" s="35"/>
      <c r="ZF46" s="35"/>
      <c r="ZG46" s="35"/>
      <c r="ZH46" s="35"/>
      <c r="ZI46" s="35"/>
      <c r="ZJ46" s="35"/>
      <c r="ZK46" s="35"/>
      <c r="ZL46" s="35"/>
      <c r="ZM46" s="35"/>
      <c r="ZN46" s="35"/>
      <c r="ZO46" s="35"/>
      <c r="ZP46" s="35"/>
      <c r="ZQ46" s="35"/>
      <c r="ZR46" s="35"/>
      <c r="ZS46" s="35"/>
      <c r="ZT46" s="35"/>
      <c r="ZU46" s="35"/>
      <c r="ZV46" s="35"/>
      <c r="ZW46" s="35"/>
      <c r="ZX46" s="35"/>
      <c r="ZY46" s="35"/>
      <c r="ZZ46" s="35"/>
      <c r="AAA46" s="35"/>
      <c r="AAB46" s="35"/>
      <c r="AAC46" s="35"/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/>
      <c r="AAX46" s="35"/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  <c r="ABS46" s="35"/>
      <c r="ABT46" s="35"/>
      <c r="ABU46" s="35"/>
      <c r="ABV46" s="35"/>
      <c r="ABW46" s="35"/>
      <c r="ABX46" s="35"/>
      <c r="ABY46" s="35"/>
      <c r="ABZ46" s="35"/>
      <c r="ACA46" s="35"/>
      <c r="ACB46" s="35"/>
      <c r="ACC46" s="35"/>
      <c r="ACD46" s="35"/>
      <c r="ACE46" s="35"/>
      <c r="ACF46" s="35"/>
      <c r="ACG46" s="35"/>
      <c r="ACH46" s="35"/>
      <c r="ACI46" s="35"/>
      <c r="ACJ46" s="35"/>
      <c r="ACK46" s="35"/>
      <c r="ACL46" s="35"/>
      <c r="ACM46" s="35"/>
      <c r="ACN46" s="35"/>
      <c r="ACO46" s="35"/>
      <c r="ACP46" s="35"/>
      <c r="ACQ46" s="35"/>
      <c r="ACR46" s="35"/>
      <c r="ACS46" s="35"/>
      <c r="ACT46" s="35"/>
      <c r="ACU46" s="35"/>
      <c r="ACV46" s="35"/>
      <c r="ACW46" s="35"/>
      <c r="ACX46" s="35"/>
      <c r="ACY46" s="35"/>
      <c r="ACZ46" s="35"/>
      <c r="ADA46" s="35"/>
      <c r="ADB46" s="35"/>
      <c r="ADC46" s="35"/>
      <c r="ADD46" s="35"/>
      <c r="ADE46" s="35"/>
      <c r="ADF46" s="35"/>
      <c r="ADG46" s="35"/>
      <c r="ADH46" s="35"/>
      <c r="ADI46" s="35"/>
      <c r="ADJ46" s="35"/>
      <c r="ADK46" s="35"/>
      <c r="ADL46" s="35"/>
      <c r="ADM46" s="35"/>
      <c r="ADN46" s="35"/>
      <c r="ADO46" s="35"/>
      <c r="ADP46" s="35"/>
      <c r="ADQ46" s="35"/>
      <c r="ADR46" s="35"/>
      <c r="ADS46" s="35"/>
      <c r="ADT46" s="35"/>
      <c r="ADU46" s="35"/>
      <c r="ADV46" s="35"/>
      <c r="ADW46" s="35"/>
      <c r="ADX46" s="35"/>
      <c r="ADY46" s="35"/>
      <c r="ADZ46" s="35"/>
      <c r="AEA46" s="35"/>
      <c r="AEB46" s="35"/>
      <c r="AEC46" s="35"/>
      <c r="AED46" s="35"/>
      <c r="AEE46" s="35"/>
      <c r="AEF46" s="35"/>
      <c r="AEG46" s="35"/>
      <c r="AEH46" s="35"/>
      <c r="AEI46" s="35"/>
      <c r="AEJ46" s="35"/>
      <c r="AEK46" s="35"/>
      <c r="AEL46" s="35"/>
      <c r="AEM46" s="35"/>
      <c r="AEN46" s="35"/>
      <c r="AEO46" s="35"/>
      <c r="AEP46" s="35"/>
      <c r="AEQ46" s="35"/>
      <c r="AER46" s="35"/>
      <c r="AES46" s="35"/>
      <c r="AET46" s="35"/>
      <c r="AEU46" s="35"/>
      <c r="AEV46" s="35"/>
      <c r="AEW46" s="35"/>
      <c r="AEX46" s="35"/>
      <c r="AEY46" s="35"/>
      <c r="AEZ46" s="35"/>
      <c r="AFA46" s="35"/>
      <c r="AFB46" s="35"/>
      <c r="AFC46" s="35"/>
      <c r="AFD46" s="35"/>
      <c r="AFE46" s="35"/>
      <c r="AFF46" s="35"/>
      <c r="AFG46" s="35"/>
      <c r="AFH46" s="35"/>
      <c r="AFI46" s="35"/>
      <c r="AFJ46" s="35"/>
      <c r="AFK46" s="35"/>
      <c r="AFL46" s="35"/>
      <c r="AFM46" s="35"/>
      <c r="AFN46" s="35"/>
      <c r="AFO46" s="35"/>
      <c r="AFP46" s="35"/>
      <c r="AFQ46" s="35"/>
      <c r="AFR46" s="35"/>
      <c r="AFS46" s="35"/>
      <c r="AFT46" s="35"/>
      <c r="AFU46" s="35"/>
      <c r="AFV46" s="35"/>
      <c r="AFW46" s="35"/>
      <c r="AFX46" s="35"/>
      <c r="AFY46" s="35"/>
      <c r="AFZ46" s="35"/>
      <c r="AGA46" s="35"/>
      <c r="AGB46" s="35"/>
      <c r="AGC46" s="35"/>
      <c r="AGD46" s="35"/>
      <c r="AGE46" s="35"/>
      <c r="AGF46" s="35"/>
      <c r="AGG46" s="35"/>
      <c r="AGH46" s="35"/>
      <c r="AGI46" s="35"/>
      <c r="AGJ46" s="35"/>
      <c r="AGK46" s="35"/>
      <c r="AGL46" s="35"/>
      <c r="AGM46" s="35"/>
      <c r="AGN46" s="35"/>
      <c r="AGO46" s="35"/>
      <c r="AGP46" s="35"/>
      <c r="AGQ46" s="35"/>
      <c r="AGR46" s="35"/>
      <c r="AGS46" s="35"/>
      <c r="AGT46" s="35"/>
      <c r="AGU46" s="35"/>
      <c r="AGV46" s="35"/>
      <c r="AGW46" s="35"/>
      <c r="AGX46" s="35"/>
      <c r="AGY46" s="35"/>
      <c r="AGZ46" s="35"/>
      <c r="AHA46" s="35"/>
      <c r="AHB46" s="35"/>
      <c r="AHC46" s="35"/>
      <c r="AHD46" s="35"/>
      <c r="AHE46" s="35"/>
      <c r="AHF46" s="35"/>
      <c r="AHG46" s="35"/>
      <c r="AHH46" s="35"/>
      <c r="AHI46" s="35"/>
      <c r="AHJ46" s="35"/>
      <c r="AHK46" s="35"/>
      <c r="AHL46" s="35"/>
      <c r="AHM46" s="35"/>
      <c r="AHN46" s="35"/>
      <c r="AHO46" s="35"/>
      <c r="AHP46" s="35"/>
      <c r="AHQ46" s="35"/>
      <c r="AHR46" s="35"/>
      <c r="AHS46" s="35"/>
      <c r="AHT46" s="35"/>
      <c r="AHU46" s="35"/>
      <c r="AHV46" s="35"/>
      <c r="AHW46" s="35"/>
      <c r="AHX46" s="35"/>
      <c r="AHY46" s="35"/>
      <c r="AHZ46" s="35"/>
      <c r="AIA46" s="35"/>
      <c r="AIB46" s="35"/>
      <c r="AIC46" s="35"/>
      <c r="AID46" s="35"/>
      <c r="AIE46" s="35"/>
      <c r="AIF46" s="35"/>
      <c r="AIG46" s="35"/>
      <c r="AIH46" s="35"/>
      <c r="AII46" s="35"/>
      <c r="AIJ46" s="35"/>
      <c r="AIK46" s="35"/>
      <c r="AIL46" s="35"/>
      <c r="AIM46" s="35"/>
      <c r="AIN46" s="35"/>
      <c r="AIO46" s="35"/>
      <c r="AIP46" s="35"/>
      <c r="AIQ46" s="35"/>
      <c r="AIR46" s="35"/>
      <c r="AIS46" s="35"/>
      <c r="AIT46" s="35"/>
      <c r="AIU46" s="35"/>
      <c r="AIV46" s="35"/>
      <c r="AIW46" s="35"/>
      <c r="AIX46" s="35"/>
      <c r="AIY46" s="35"/>
      <c r="AIZ46" s="35"/>
      <c r="AJA46" s="35"/>
      <c r="AJB46" s="35"/>
      <c r="AJC46" s="35"/>
      <c r="AJD46" s="35"/>
      <c r="AJE46" s="35"/>
      <c r="AJF46" s="35"/>
      <c r="AJG46" s="35"/>
      <c r="AJH46" s="35"/>
      <c r="AJI46" s="35"/>
      <c r="AJJ46" s="35"/>
      <c r="AJK46" s="35"/>
      <c r="AJL46" s="35"/>
      <c r="AJM46" s="35"/>
      <c r="AJN46" s="35"/>
      <c r="AJO46" s="35"/>
      <c r="AJP46" s="35"/>
      <c r="AJQ46" s="35"/>
      <c r="AJR46" s="35"/>
      <c r="AJS46" s="35"/>
      <c r="AJT46" s="35"/>
      <c r="AJU46" s="35"/>
      <c r="AJV46" s="35"/>
      <c r="AJW46" s="35"/>
      <c r="AJX46" s="35"/>
      <c r="AJY46" s="35"/>
      <c r="AJZ46" s="35"/>
      <c r="AKA46" s="35"/>
      <c r="AKB46" s="35"/>
      <c r="AKC46" s="35"/>
      <c r="AKD46" s="35"/>
      <c r="AKE46" s="35"/>
      <c r="AKF46" s="35"/>
      <c r="AKG46" s="35"/>
      <c r="AKH46" s="35"/>
      <c r="AKI46" s="35"/>
      <c r="AKJ46" s="35"/>
      <c r="AKK46" s="35"/>
      <c r="AKL46" s="35"/>
      <c r="AKM46" s="35"/>
      <c r="AKN46" s="35"/>
      <c r="AKO46" s="35"/>
      <c r="AKP46" s="35"/>
      <c r="AKQ46" s="35"/>
      <c r="AKR46" s="35"/>
      <c r="AKS46" s="35"/>
      <c r="AKT46" s="35"/>
      <c r="AKU46" s="35"/>
      <c r="AKV46" s="35"/>
      <c r="AKW46" s="35"/>
      <c r="AKX46" s="35"/>
      <c r="AKY46" s="35"/>
      <c r="AKZ46" s="35"/>
      <c r="ALA46" s="35"/>
      <c r="ALB46" s="35"/>
      <c r="ALC46" s="35"/>
      <c r="ALD46" s="35"/>
      <c r="ALE46" s="35"/>
      <c r="ALF46" s="35"/>
      <c r="ALG46" s="35"/>
      <c r="ALH46" s="35"/>
      <c r="ALI46" s="35"/>
      <c r="ALJ46" s="35"/>
      <c r="ALK46" s="35"/>
      <c r="ALL46" s="35"/>
      <c r="ALM46" s="35"/>
      <c r="ALN46" s="35"/>
      <c r="ALO46" s="35"/>
      <c r="ALP46" s="35"/>
      <c r="ALQ46" s="35"/>
      <c r="ALR46" s="35"/>
      <c r="ALS46" s="35"/>
      <c r="ALT46" s="35"/>
      <c r="ALU46" s="35"/>
      <c r="ALV46" s="35"/>
      <c r="ALW46" s="35"/>
      <c r="ALX46" s="35"/>
      <c r="ALY46" s="35"/>
      <c r="ALZ46" s="35"/>
      <c r="AMA46" s="35"/>
      <c r="AMB46" s="35"/>
      <c r="AMC46" s="35"/>
      <c r="AMD46" s="35"/>
      <c r="AME46" s="35"/>
      <c r="AMF46" s="35"/>
      <c r="AMG46" s="35"/>
      <c r="AMH46" s="35"/>
      <c r="AMI46" s="35"/>
      <c r="AMJ46" s="35"/>
      <c r="AMK46" s="35"/>
      <c r="AML46" s="35"/>
      <c r="AMM46" s="35"/>
      <c r="AMN46" s="35"/>
      <c r="AMO46" s="35"/>
      <c r="AMP46" s="35"/>
      <c r="AMQ46" s="35"/>
      <c r="AMR46" s="35"/>
      <c r="AMS46" s="35"/>
      <c r="AMT46" s="35"/>
      <c r="AMU46" s="35"/>
      <c r="AMV46" s="35"/>
      <c r="AMW46" s="35"/>
      <c r="AMX46" s="35"/>
      <c r="AMY46" s="35"/>
      <c r="AMZ46" s="35"/>
      <c r="ANA46" s="35"/>
      <c r="ANB46" s="35"/>
      <c r="ANC46" s="35"/>
      <c r="AND46" s="35"/>
      <c r="ANE46" s="35"/>
      <c r="ANF46" s="35"/>
      <c r="ANG46" s="35"/>
      <c r="ANH46" s="35"/>
      <c r="ANI46" s="35"/>
      <c r="ANJ46" s="35"/>
      <c r="ANK46" s="35"/>
      <c r="ANL46" s="35"/>
      <c r="ANM46" s="35"/>
      <c r="ANN46" s="35"/>
      <c r="ANO46" s="35"/>
      <c r="ANP46" s="35"/>
      <c r="ANQ46" s="35"/>
      <c r="ANR46" s="35"/>
      <c r="ANS46" s="35"/>
      <c r="ANT46" s="35"/>
      <c r="ANU46" s="35"/>
      <c r="ANV46" s="35"/>
      <c r="ANW46" s="35"/>
      <c r="ANX46" s="35"/>
      <c r="ANY46" s="35"/>
      <c r="ANZ46" s="35"/>
      <c r="AOA46" s="35"/>
      <c r="AOB46" s="35"/>
      <c r="AOC46" s="35"/>
      <c r="AOD46" s="35"/>
      <c r="AOE46" s="35"/>
      <c r="AOF46" s="35"/>
      <c r="AOG46" s="35"/>
      <c r="AOH46" s="35"/>
      <c r="AOI46" s="35"/>
      <c r="AOJ46" s="35"/>
      <c r="AOK46" s="35"/>
      <c r="AOL46" s="35"/>
      <c r="AOM46" s="35"/>
      <c r="AON46" s="35"/>
      <c r="AOO46" s="35"/>
      <c r="AOP46" s="35"/>
      <c r="AOQ46" s="35"/>
      <c r="AOR46" s="35"/>
      <c r="AOS46" s="35"/>
      <c r="AOT46" s="35"/>
      <c r="AOU46" s="35"/>
      <c r="AOV46" s="35"/>
      <c r="AOW46" s="35"/>
      <c r="AOX46" s="35"/>
      <c r="AOY46" s="35"/>
      <c r="AOZ46" s="35"/>
      <c r="APA46" s="35"/>
      <c r="APB46" s="35"/>
      <c r="APC46" s="35"/>
      <c r="APD46" s="35"/>
      <c r="APE46" s="35"/>
      <c r="APF46" s="35"/>
      <c r="APG46" s="35"/>
      <c r="APH46" s="35"/>
      <c r="API46" s="35"/>
      <c r="APJ46" s="35"/>
      <c r="APK46" s="35"/>
      <c r="APL46" s="35"/>
      <c r="APM46" s="35"/>
      <c r="APN46" s="35"/>
      <c r="APO46" s="35"/>
      <c r="APP46" s="35"/>
      <c r="APQ46" s="35"/>
      <c r="APR46" s="35"/>
      <c r="APS46" s="35"/>
      <c r="APT46" s="35"/>
      <c r="APU46" s="35"/>
      <c r="APV46" s="35"/>
      <c r="APW46" s="35"/>
      <c r="APX46" s="35"/>
      <c r="APY46" s="35"/>
      <c r="APZ46" s="35"/>
      <c r="AQA46" s="35"/>
      <c r="AQB46" s="35"/>
      <c r="AQC46" s="35"/>
      <c r="AQD46" s="35"/>
      <c r="AQE46" s="35"/>
      <c r="AQF46" s="35"/>
      <c r="AQG46" s="35"/>
      <c r="AQH46" s="35"/>
      <c r="AQI46" s="35"/>
      <c r="AQJ46" s="35"/>
      <c r="AQK46" s="35"/>
      <c r="AQL46" s="35"/>
      <c r="AQM46" s="35"/>
      <c r="AQN46" s="35"/>
      <c r="AQO46" s="35"/>
      <c r="AQP46" s="35"/>
      <c r="AQQ46" s="35"/>
      <c r="AQR46" s="35"/>
      <c r="AQS46" s="35"/>
      <c r="AQT46" s="35"/>
      <c r="AQU46" s="35"/>
      <c r="AQV46" s="35"/>
      <c r="AQW46" s="35"/>
      <c r="AQX46" s="35"/>
      <c r="AQY46" s="35"/>
      <c r="AQZ46" s="35"/>
      <c r="ARA46" s="35"/>
      <c r="ARB46" s="35"/>
      <c r="ARC46" s="35"/>
      <c r="ARD46" s="35"/>
      <c r="ARE46" s="35"/>
      <c r="ARF46" s="35"/>
      <c r="ARG46" s="35"/>
      <c r="ARH46" s="35"/>
      <c r="ARI46" s="35"/>
      <c r="ARJ46" s="35"/>
      <c r="ARK46" s="35"/>
      <c r="ARL46" s="35"/>
      <c r="ARM46" s="35"/>
      <c r="ARN46" s="35"/>
      <c r="ARO46" s="35"/>
      <c r="ARP46" s="35"/>
      <c r="ARQ46" s="35"/>
      <c r="ARR46" s="35"/>
      <c r="ARS46" s="35"/>
      <c r="ART46" s="35"/>
      <c r="ARU46" s="35"/>
      <c r="ARV46" s="35"/>
      <c r="ARW46" s="35"/>
      <c r="ARX46" s="35"/>
      <c r="ARY46" s="35"/>
      <c r="ARZ46" s="35"/>
      <c r="ASA46" s="35"/>
      <c r="ASB46" s="35"/>
      <c r="ASC46" s="35"/>
      <c r="ASD46" s="35"/>
      <c r="ASE46" s="35"/>
      <c r="ASF46" s="35"/>
      <c r="ASG46" s="35"/>
      <c r="ASH46" s="35"/>
      <c r="ASI46" s="35"/>
      <c r="ASJ46" s="35"/>
      <c r="ASK46" s="35"/>
      <c r="ASL46" s="35"/>
      <c r="ASM46" s="35"/>
      <c r="ASN46" s="35"/>
      <c r="ASO46" s="35"/>
      <c r="ASP46" s="35"/>
      <c r="ASQ46" s="35"/>
      <c r="ASR46" s="35"/>
      <c r="ASS46" s="35"/>
      <c r="AST46" s="35"/>
      <c r="ASU46" s="35"/>
      <c r="ASV46" s="35"/>
      <c r="ASW46" s="35"/>
      <c r="ASX46" s="35"/>
      <c r="ASY46" s="35"/>
      <c r="ASZ46" s="35"/>
      <c r="ATA46" s="35"/>
      <c r="ATB46" s="35"/>
      <c r="ATC46" s="35"/>
      <c r="ATD46" s="35"/>
      <c r="ATE46" s="35"/>
      <c r="ATF46" s="35"/>
      <c r="ATG46" s="35"/>
      <c r="ATH46" s="35"/>
      <c r="ATI46" s="35"/>
      <c r="ATJ46" s="35"/>
      <c r="ATK46" s="35"/>
      <c r="ATL46" s="35"/>
      <c r="ATM46" s="35"/>
      <c r="ATN46" s="35"/>
      <c r="ATO46" s="35"/>
      <c r="ATP46" s="35"/>
      <c r="ATQ46" s="35"/>
      <c r="ATR46" s="35"/>
      <c r="ATS46" s="35"/>
      <c r="ATT46" s="35"/>
      <c r="ATU46" s="35"/>
      <c r="ATV46" s="35"/>
      <c r="ATW46" s="35"/>
      <c r="ATX46" s="35"/>
      <c r="ATY46" s="35"/>
      <c r="ATZ46" s="35"/>
      <c r="AUA46" s="35"/>
      <c r="AUB46" s="35"/>
      <c r="AUC46" s="35"/>
      <c r="AUD46" s="35"/>
      <c r="AUE46" s="35"/>
      <c r="AUF46" s="35"/>
      <c r="AUG46" s="35"/>
      <c r="AUH46" s="35"/>
      <c r="AUI46" s="35"/>
      <c r="AUJ46" s="35"/>
      <c r="AUK46" s="35"/>
      <c r="AUL46" s="35"/>
      <c r="AUM46" s="35"/>
      <c r="AUN46" s="35"/>
      <c r="AUO46" s="35"/>
      <c r="AUP46" s="35"/>
      <c r="AUQ46" s="35"/>
      <c r="AUR46" s="35"/>
      <c r="AUS46" s="35"/>
      <c r="AUT46" s="35"/>
      <c r="AUU46" s="35"/>
      <c r="AUV46" s="35"/>
      <c r="AUW46" s="35"/>
      <c r="AUX46" s="35"/>
      <c r="AUY46" s="35"/>
      <c r="AUZ46" s="35"/>
      <c r="AVA46" s="35"/>
      <c r="AVB46" s="35"/>
      <c r="AVC46" s="35"/>
      <c r="AVD46" s="35"/>
      <c r="AVE46" s="35"/>
      <c r="AVF46" s="35"/>
      <c r="AVG46" s="35"/>
      <c r="AVH46" s="35"/>
      <c r="AVI46" s="35"/>
      <c r="AVJ46" s="35"/>
      <c r="AVK46" s="35"/>
      <c r="AVL46" s="35"/>
      <c r="AVM46" s="35"/>
      <c r="AVN46" s="35"/>
      <c r="AVO46" s="35"/>
      <c r="AVP46" s="35"/>
      <c r="AVQ46" s="35"/>
      <c r="AVR46" s="35"/>
      <c r="AVS46" s="35"/>
      <c r="AVT46" s="35"/>
      <c r="AVU46" s="35"/>
      <c r="AVV46" s="35"/>
      <c r="AVW46" s="35"/>
      <c r="AVX46" s="35"/>
      <c r="AVY46" s="35"/>
      <c r="AVZ46" s="35"/>
      <c r="AWA46" s="35"/>
      <c r="AWB46" s="35"/>
      <c r="AWC46" s="35"/>
      <c r="AWD46" s="35"/>
      <c r="AWE46" s="35"/>
      <c r="AWF46" s="35"/>
      <c r="AWG46" s="35"/>
      <c r="AWH46" s="35"/>
      <c r="AWI46" s="35"/>
      <c r="AWJ46" s="35"/>
      <c r="AWK46" s="35"/>
      <c r="AWL46" s="35"/>
      <c r="AWM46" s="35"/>
      <c r="AWN46" s="35"/>
      <c r="AWO46" s="35"/>
      <c r="AWP46" s="35"/>
      <c r="AWQ46" s="35"/>
      <c r="AWR46" s="35"/>
      <c r="AWS46" s="35"/>
      <c r="AWT46" s="35"/>
      <c r="AWU46" s="35"/>
      <c r="AWV46" s="35"/>
      <c r="AWW46" s="35"/>
      <c r="AWX46" s="35"/>
      <c r="AWY46" s="35"/>
      <c r="AWZ46" s="35"/>
      <c r="AXA46" s="35"/>
      <c r="AXB46" s="35"/>
      <c r="AXC46" s="35"/>
      <c r="AXD46" s="35"/>
      <c r="AXE46" s="35"/>
      <c r="AXF46" s="35"/>
      <c r="AXG46" s="35"/>
      <c r="AXH46" s="35"/>
      <c r="AXI46" s="35"/>
      <c r="AXJ46" s="35"/>
      <c r="AXK46" s="35"/>
      <c r="AXL46" s="35"/>
      <c r="AXM46" s="35"/>
      <c r="AXN46" s="35"/>
      <c r="AXO46" s="35"/>
      <c r="AXP46" s="35"/>
      <c r="AXQ46" s="35"/>
      <c r="AXR46" s="35"/>
      <c r="AXS46" s="35"/>
      <c r="AXT46" s="35"/>
      <c r="AXU46" s="35"/>
      <c r="AXV46" s="35"/>
      <c r="AXW46" s="35"/>
      <c r="AXX46" s="35"/>
      <c r="AXY46" s="35"/>
      <c r="AXZ46" s="35"/>
      <c r="AYA46" s="35"/>
      <c r="AYB46" s="35"/>
      <c r="AYC46" s="35"/>
      <c r="AYD46" s="35"/>
      <c r="AYE46" s="35"/>
      <c r="AYF46" s="35"/>
      <c r="AYG46" s="35"/>
      <c r="AYH46" s="35"/>
      <c r="AYI46" s="35"/>
      <c r="AYJ46" s="35"/>
      <c r="AYK46" s="35"/>
      <c r="AYL46" s="35"/>
      <c r="AYM46" s="35"/>
      <c r="AYN46" s="35"/>
      <c r="AYO46" s="35"/>
      <c r="AYP46" s="35"/>
      <c r="AYQ46" s="35"/>
      <c r="AYR46" s="35"/>
      <c r="AYS46" s="35"/>
      <c r="AYT46" s="35"/>
      <c r="AYU46" s="35"/>
      <c r="AYV46" s="35"/>
      <c r="AYW46" s="35"/>
      <c r="AYX46" s="35"/>
      <c r="AYY46" s="35"/>
      <c r="AYZ46" s="35"/>
      <c r="AZA46" s="35"/>
      <c r="AZB46" s="35"/>
      <c r="AZC46" s="35"/>
      <c r="AZD46" s="35"/>
      <c r="AZE46" s="35"/>
      <c r="AZF46" s="35"/>
      <c r="AZG46" s="35"/>
      <c r="AZH46" s="35"/>
      <c r="AZI46" s="35"/>
      <c r="AZJ46" s="35"/>
      <c r="AZK46" s="35"/>
      <c r="AZL46" s="35"/>
      <c r="AZM46" s="35"/>
      <c r="AZN46" s="35"/>
      <c r="AZO46" s="35"/>
      <c r="AZP46" s="35"/>
      <c r="AZQ46" s="35"/>
      <c r="AZR46" s="35"/>
      <c r="AZS46" s="35"/>
      <c r="AZT46" s="35"/>
      <c r="AZU46" s="35"/>
      <c r="AZV46" s="35"/>
      <c r="AZW46" s="35"/>
      <c r="AZX46" s="35"/>
      <c r="AZY46" s="35"/>
      <c r="AZZ46" s="35"/>
      <c r="BAA46" s="35"/>
      <c r="BAB46" s="35"/>
      <c r="BAC46" s="35"/>
      <c r="BAD46" s="35"/>
      <c r="BAE46" s="35"/>
      <c r="BAF46" s="35"/>
      <c r="BAG46" s="35"/>
      <c r="BAH46" s="35"/>
      <c r="BAI46" s="35"/>
      <c r="BAJ46" s="35"/>
      <c r="BAK46" s="35"/>
      <c r="BAL46" s="35"/>
      <c r="BAM46" s="35"/>
      <c r="BAN46" s="35"/>
      <c r="BAO46" s="35"/>
      <c r="BAP46" s="35"/>
      <c r="BAQ46" s="35"/>
      <c r="BAR46" s="35"/>
      <c r="BAS46" s="35"/>
      <c r="BAT46" s="35"/>
      <c r="BAU46" s="35"/>
      <c r="BAV46" s="35"/>
      <c r="BAW46" s="35"/>
      <c r="BAX46" s="35"/>
      <c r="BAY46" s="35"/>
      <c r="BAZ46" s="35"/>
      <c r="BBA46" s="35"/>
      <c r="BBB46" s="35"/>
      <c r="BBC46" s="35"/>
      <c r="BBD46" s="35"/>
      <c r="BBE46" s="35"/>
      <c r="BBF46" s="35"/>
      <c r="BBG46" s="35"/>
      <c r="BBH46" s="35"/>
      <c r="BBI46" s="35"/>
      <c r="BBJ46" s="35"/>
      <c r="BBK46" s="35"/>
      <c r="BBL46" s="35"/>
      <c r="BBM46" s="35"/>
      <c r="BBN46" s="35"/>
      <c r="BBO46" s="35"/>
      <c r="BBP46" s="35"/>
      <c r="BBQ46" s="35"/>
      <c r="BBR46" s="35"/>
      <c r="BBS46" s="35"/>
      <c r="BBT46" s="35"/>
      <c r="BBU46" s="35"/>
      <c r="BBV46" s="35"/>
      <c r="BBW46" s="35"/>
      <c r="BBX46" s="35"/>
      <c r="BBY46" s="35"/>
      <c r="BBZ46" s="35"/>
      <c r="BCA46" s="35"/>
      <c r="BCB46" s="35"/>
      <c r="BCC46" s="35"/>
      <c r="BCD46" s="35"/>
      <c r="BCE46" s="35"/>
      <c r="BCF46" s="35"/>
      <c r="BCG46" s="35"/>
      <c r="BCH46" s="35"/>
      <c r="BCI46" s="35"/>
      <c r="BCJ46" s="35"/>
      <c r="BCK46" s="35"/>
      <c r="BCL46" s="35"/>
      <c r="BCM46" s="35"/>
      <c r="BCN46" s="35"/>
      <c r="BCO46" s="35"/>
      <c r="BCP46" s="35"/>
      <c r="BCQ46" s="35"/>
      <c r="BCR46" s="35"/>
      <c r="BCS46" s="35"/>
      <c r="BCT46" s="35"/>
      <c r="BCU46" s="35"/>
      <c r="BCV46" s="35"/>
      <c r="BCW46" s="35"/>
      <c r="BCX46" s="35"/>
      <c r="BCY46" s="35"/>
      <c r="BCZ46" s="35"/>
      <c r="BDA46" s="35"/>
      <c r="BDB46" s="35"/>
      <c r="BDC46" s="35"/>
      <c r="BDD46" s="35"/>
      <c r="BDE46" s="35"/>
      <c r="BDF46" s="35"/>
      <c r="BDG46" s="35"/>
      <c r="BDH46" s="35"/>
      <c r="BDI46" s="35"/>
      <c r="BDJ46" s="35"/>
      <c r="BDK46" s="35"/>
      <c r="BDL46" s="35"/>
      <c r="BDM46" s="35"/>
      <c r="BDN46" s="35"/>
      <c r="BDO46" s="35"/>
      <c r="BDP46" s="35"/>
      <c r="BDQ46" s="35"/>
      <c r="BDR46" s="35"/>
      <c r="BDS46" s="35"/>
      <c r="BDT46" s="35"/>
      <c r="BDU46" s="35"/>
      <c r="BDV46" s="35"/>
      <c r="BDW46" s="35"/>
      <c r="BDX46" s="35"/>
      <c r="BDY46" s="35"/>
      <c r="BDZ46" s="35"/>
      <c r="BEA46" s="35"/>
      <c r="BEB46" s="35"/>
      <c r="BEC46" s="35"/>
      <c r="BED46" s="35"/>
      <c r="BEE46" s="35"/>
      <c r="BEF46" s="35"/>
      <c r="BEG46" s="35"/>
      <c r="BEH46" s="35"/>
      <c r="BEI46" s="35"/>
      <c r="BEJ46" s="35"/>
      <c r="BEK46" s="35"/>
      <c r="BEL46" s="35"/>
      <c r="BEM46" s="35"/>
      <c r="BEN46" s="35"/>
      <c r="BEO46" s="35"/>
      <c r="BEP46" s="35"/>
      <c r="BEQ46" s="35"/>
      <c r="BER46" s="35"/>
      <c r="BES46" s="35"/>
      <c r="BET46" s="35"/>
      <c r="BEU46" s="35"/>
      <c r="BEV46" s="35"/>
      <c r="BEW46" s="35"/>
      <c r="BEX46" s="35"/>
      <c r="BEY46" s="35"/>
      <c r="BEZ46" s="35"/>
      <c r="BFA46" s="35"/>
      <c r="BFB46" s="35"/>
      <c r="BFC46" s="35"/>
      <c r="BFD46" s="35"/>
      <c r="BFE46" s="35"/>
      <c r="BFF46" s="35"/>
      <c r="BFG46" s="35"/>
      <c r="BFH46" s="35"/>
      <c r="BFI46" s="35"/>
      <c r="BFJ46" s="35"/>
      <c r="BFK46" s="35"/>
      <c r="BFL46" s="35"/>
      <c r="BFM46" s="35"/>
      <c r="BFN46" s="35"/>
      <c r="BFO46" s="35"/>
      <c r="BFP46" s="35"/>
      <c r="BFQ46" s="35"/>
      <c r="BFR46" s="35"/>
      <c r="BFS46" s="35"/>
      <c r="BFT46" s="35"/>
      <c r="BFU46" s="35"/>
      <c r="BFV46" s="35"/>
      <c r="BFW46" s="35"/>
      <c r="BFX46" s="35"/>
      <c r="BFY46" s="35"/>
      <c r="BFZ46" s="35"/>
      <c r="BGA46" s="35"/>
      <c r="BGB46" s="35"/>
      <c r="BGC46" s="35"/>
      <c r="BGD46" s="35"/>
      <c r="BGE46" s="35"/>
      <c r="BGF46" s="35"/>
      <c r="BGG46" s="35"/>
      <c r="BGH46" s="35"/>
      <c r="BGI46" s="35"/>
      <c r="BGJ46" s="35"/>
      <c r="BGK46" s="35"/>
      <c r="BGL46" s="35"/>
      <c r="BGM46" s="35"/>
      <c r="BGN46" s="35"/>
      <c r="BGO46" s="35"/>
      <c r="BGP46" s="35"/>
      <c r="BGQ46" s="35"/>
      <c r="BGR46" s="35"/>
      <c r="BGS46" s="35"/>
      <c r="BGT46" s="35"/>
      <c r="BGU46" s="35"/>
      <c r="BGV46" s="35"/>
      <c r="BGW46" s="35"/>
      <c r="BGX46" s="35"/>
      <c r="BGY46" s="35"/>
      <c r="BGZ46" s="35"/>
      <c r="BHA46" s="35"/>
      <c r="BHB46" s="35"/>
      <c r="BHC46" s="35"/>
      <c r="BHD46" s="35"/>
      <c r="BHE46" s="35"/>
      <c r="BHF46" s="35"/>
      <c r="BHG46" s="35"/>
      <c r="BHH46" s="35"/>
      <c r="BHI46" s="35"/>
      <c r="BHJ46" s="35"/>
      <c r="BHK46" s="35"/>
      <c r="BHL46" s="35"/>
      <c r="BHM46" s="35"/>
      <c r="BHN46" s="35"/>
      <c r="BHO46" s="35"/>
      <c r="BHP46" s="35"/>
      <c r="BHQ46" s="35"/>
      <c r="BHR46" s="35"/>
      <c r="BHS46" s="35"/>
      <c r="BHT46" s="35"/>
      <c r="BHU46" s="35"/>
      <c r="BHV46" s="35"/>
      <c r="BHW46" s="35"/>
      <c r="BHX46" s="35"/>
      <c r="BHY46" s="35"/>
      <c r="BHZ46" s="35"/>
      <c r="BIA46" s="35"/>
      <c r="BIB46" s="35"/>
      <c r="BIC46" s="35"/>
      <c r="BID46" s="35"/>
      <c r="BIE46" s="35"/>
      <c r="BIF46" s="35"/>
      <c r="BIG46" s="35"/>
      <c r="BIH46" s="35"/>
      <c r="BII46" s="35"/>
      <c r="BIJ46" s="35"/>
      <c r="BIK46" s="35"/>
      <c r="BIL46" s="35"/>
      <c r="BIM46" s="35"/>
      <c r="BIN46" s="35"/>
      <c r="BIO46" s="35"/>
      <c r="BIP46" s="35"/>
      <c r="BIQ46" s="35"/>
      <c r="BIR46" s="35"/>
      <c r="BIS46" s="35"/>
      <c r="BIT46" s="35"/>
      <c r="BIU46" s="35"/>
      <c r="BIV46" s="35"/>
      <c r="BIW46" s="35"/>
      <c r="BIX46" s="35"/>
      <c r="BIY46" s="35"/>
      <c r="BIZ46" s="35"/>
      <c r="BJA46" s="35"/>
      <c r="BJB46" s="35"/>
      <c r="BJC46" s="35"/>
      <c r="BJD46" s="35"/>
      <c r="BJE46" s="35"/>
      <c r="BJF46" s="35"/>
      <c r="BJG46" s="35"/>
      <c r="BJH46" s="35"/>
      <c r="BJI46" s="35"/>
      <c r="BJJ46" s="35"/>
      <c r="BJK46" s="35"/>
      <c r="BJL46" s="35"/>
      <c r="BJM46" s="35"/>
      <c r="BJN46" s="35"/>
      <c r="BJO46" s="35"/>
      <c r="BJP46" s="35"/>
      <c r="BJQ46" s="35"/>
      <c r="BJR46" s="35"/>
      <c r="BJS46" s="35"/>
      <c r="BJT46" s="35"/>
      <c r="BJU46" s="35"/>
      <c r="BJV46" s="35"/>
      <c r="BJW46" s="35"/>
      <c r="BJX46" s="35"/>
      <c r="BJY46" s="35"/>
      <c r="BJZ46" s="35"/>
      <c r="BKA46" s="35"/>
      <c r="BKB46" s="35"/>
      <c r="BKC46" s="35"/>
      <c r="BKD46" s="35"/>
      <c r="BKE46" s="35"/>
      <c r="BKF46" s="35"/>
      <c r="BKG46" s="35"/>
      <c r="BKH46" s="35"/>
      <c r="BKI46" s="35"/>
      <c r="BKJ46" s="35"/>
      <c r="BKK46" s="35"/>
      <c r="BKL46" s="35"/>
      <c r="BKM46" s="35"/>
      <c r="BKN46" s="35"/>
      <c r="BKO46" s="35"/>
      <c r="BKP46" s="35"/>
      <c r="BKQ46" s="35"/>
      <c r="BKR46" s="35"/>
      <c r="BKS46" s="35"/>
      <c r="BKT46" s="35"/>
      <c r="BKU46" s="35"/>
      <c r="BKV46" s="35"/>
      <c r="BKW46" s="35"/>
      <c r="BKX46" s="35"/>
      <c r="BKY46" s="35"/>
      <c r="BKZ46" s="35"/>
      <c r="BLA46" s="35"/>
      <c r="BLB46" s="35"/>
      <c r="BLC46" s="35"/>
      <c r="BLD46" s="35"/>
      <c r="BLE46" s="35"/>
      <c r="BLF46" s="35"/>
      <c r="BLG46" s="35"/>
      <c r="BLH46" s="35"/>
      <c r="BLI46" s="35"/>
      <c r="BLJ46" s="35"/>
      <c r="BLK46" s="35"/>
      <c r="BLL46" s="35"/>
      <c r="BLM46" s="35"/>
      <c r="BLN46" s="35"/>
      <c r="BLO46" s="35"/>
      <c r="BLP46" s="35"/>
      <c r="BLQ46" s="35"/>
      <c r="BLR46" s="35"/>
      <c r="BLS46" s="35"/>
      <c r="BLT46" s="35"/>
      <c r="BLU46" s="35"/>
      <c r="BLV46" s="35"/>
      <c r="BLW46" s="35"/>
      <c r="BLX46" s="35"/>
      <c r="BLY46" s="35"/>
      <c r="BLZ46" s="35"/>
      <c r="BMA46" s="35"/>
      <c r="BMB46" s="35"/>
      <c r="BMC46" s="35"/>
      <c r="BMD46" s="35"/>
      <c r="BME46" s="35"/>
      <c r="BMF46" s="35"/>
      <c r="BMG46" s="35"/>
      <c r="BMH46" s="35"/>
      <c r="BMI46" s="35"/>
      <c r="BMJ46" s="35"/>
      <c r="BMK46" s="35"/>
      <c r="BML46" s="35"/>
      <c r="BMM46" s="35"/>
      <c r="BMN46" s="35"/>
      <c r="BMO46" s="35"/>
      <c r="BMP46" s="35"/>
      <c r="BMQ46" s="35"/>
      <c r="BMR46" s="35"/>
      <c r="BMS46" s="35"/>
      <c r="BMT46" s="35"/>
      <c r="BMU46" s="35"/>
      <c r="BMV46" s="35"/>
      <c r="BMW46" s="35"/>
      <c r="BMX46" s="35"/>
      <c r="BMY46" s="35"/>
      <c r="BMZ46" s="35"/>
      <c r="BNA46" s="35"/>
      <c r="BNB46" s="35"/>
      <c r="BNC46" s="35"/>
      <c r="BND46" s="35"/>
      <c r="BNE46" s="35"/>
      <c r="BNF46" s="35"/>
      <c r="BNG46" s="35"/>
      <c r="BNH46" s="35"/>
      <c r="BNI46" s="35"/>
      <c r="BNJ46" s="35"/>
      <c r="BNK46" s="35"/>
      <c r="BNL46" s="35"/>
      <c r="BNM46" s="35"/>
      <c r="BNN46" s="35"/>
      <c r="BNO46" s="35"/>
      <c r="BNP46" s="35"/>
      <c r="BNQ46" s="35"/>
      <c r="BNR46" s="35"/>
      <c r="BNS46" s="35"/>
      <c r="BNT46" s="35"/>
      <c r="BNU46" s="35"/>
      <c r="BNV46" s="35"/>
      <c r="BNW46" s="35"/>
      <c r="BNX46" s="35"/>
      <c r="BNY46" s="35"/>
      <c r="BNZ46" s="35"/>
      <c r="BOA46" s="35"/>
      <c r="BOB46" s="35"/>
      <c r="BOC46" s="35"/>
      <c r="BOD46" s="35"/>
      <c r="BOE46" s="35"/>
      <c r="BOF46" s="35"/>
      <c r="BOG46" s="35"/>
      <c r="BOH46" s="35"/>
      <c r="BOI46" s="35"/>
      <c r="BOJ46" s="35"/>
      <c r="BOK46" s="35"/>
      <c r="BOL46" s="35"/>
      <c r="BOM46" s="35"/>
      <c r="BON46" s="35"/>
      <c r="BOO46" s="35"/>
      <c r="BOP46" s="35"/>
      <c r="BOQ46" s="35"/>
      <c r="BOR46" s="35"/>
      <c r="BOS46" s="35"/>
      <c r="BOT46" s="35"/>
      <c r="BOU46" s="35"/>
      <c r="BOV46" s="35"/>
      <c r="BOW46" s="35"/>
      <c r="BOX46" s="35"/>
      <c r="BOY46" s="35"/>
      <c r="BOZ46" s="35"/>
      <c r="BPA46" s="35"/>
      <c r="BPB46" s="35"/>
      <c r="BPC46" s="35"/>
      <c r="BPD46" s="35"/>
      <c r="BPE46" s="35"/>
      <c r="BPF46" s="35"/>
      <c r="BPG46" s="35"/>
      <c r="BPH46" s="35"/>
      <c r="BPI46" s="35"/>
      <c r="BPJ46" s="35"/>
      <c r="BPK46" s="35"/>
      <c r="BPL46" s="35"/>
      <c r="BPM46" s="35"/>
      <c r="BPN46" s="35"/>
      <c r="BPO46" s="35"/>
      <c r="BPP46" s="35"/>
      <c r="BPQ46" s="35"/>
      <c r="BPR46" s="35"/>
      <c r="BPS46" s="35"/>
      <c r="BPT46" s="35"/>
      <c r="BPU46" s="35"/>
      <c r="BPV46" s="35"/>
      <c r="BPW46" s="35"/>
      <c r="BPX46" s="35"/>
      <c r="BPY46" s="35"/>
      <c r="BPZ46" s="35"/>
      <c r="BQA46" s="35"/>
      <c r="BQB46" s="35"/>
      <c r="BQC46" s="35"/>
      <c r="BQD46" s="35"/>
      <c r="BQE46" s="35"/>
      <c r="BQF46" s="35"/>
      <c r="BQG46" s="35"/>
      <c r="BQH46" s="35"/>
      <c r="BQI46" s="35"/>
      <c r="BQJ46" s="35"/>
      <c r="BQK46" s="35"/>
      <c r="BQL46" s="35"/>
      <c r="BQM46" s="35"/>
      <c r="BQN46" s="35"/>
      <c r="BQO46" s="35"/>
      <c r="BQP46" s="35"/>
      <c r="BQQ46" s="35"/>
      <c r="BQR46" s="35"/>
      <c r="BQS46" s="35"/>
      <c r="BQT46" s="35"/>
      <c r="BQU46" s="35"/>
      <c r="BQV46" s="35"/>
      <c r="BQW46" s="35"/>
      <c r="BQX46" s="35"/>
      <c r="BQY46" s="35"/>
      <c r="BQZ46" s="35"/>
      <c r="BRA46" s="35"/>
      <c r="BRB46" s="35"/>
      <c r="BRC46" s="35"/>
      <c r="BRD46" s="35"/>
      <c r="BRE46" s="35"/>
      <c r="BRF46" s="35"/>
      <c r="BRG46" s="35"/>
      <c r="BRH46" s="35"/>
      <c r="BRI46" s="35"/>
      <c r="BRJ46" s="35"/>
      <c r="BRK46" s="35"/>
      <c r="BRL46" s="35"/>
      <c r="BRM46" s="35"/>
      <c r="BRN46" s="35"/>
      <c r="BRO46" s="35"/>
      <c r="BRP46" s="35"/>
      <c r="BRQ46" s="35"/>
      <c r="BRR46" s="35"/>
      <c r="BRS46" s="35"/>
      <c r="BRT46" s="35"/>
      <c r="BRU46" s="35"/>
      <c r="BRV46" s="35"/>
      <c r="BRW46" s="35"/>
      <c r="BRX46" s="35"/>
      <c r="BRY46" s="35"/>
      <c r="BRZ46" s="35"/>
      <c r="BSA46" s="35"/>
      <c r="BSB46" s="35"/>
      <c r="BSC46" s="35"/>
      <c r="BSD46" s="35"/>
      <c r="BSE46" s="35"/>
      <c r="BSF46" s="35"/>
      <c r="BSG46" s="35"/>
      <c r="BSH46" s="35"/>
      <c r="BSI46" s="35"/>
      <c r="BSJ46" s="35"/>
      <c r="BSK46" s="35"/>
      <c r="BSL46" s="35"/>
      <c r="BSM46" s="35"/>
      <c r="BSN46" s="35"/>
      <c r="BSO46" s="35"/>
      <c r="BSP46" s="35"/>
      <c r="BSQ46" s="35"/>
      <c r="BSR46" s="35"/>
      <c r="BSS46" s="35"/>
      <c r="BST46" s="35"/>
      <c r="BSU46" s="35"/>
      <c r="BSV46" s="35"/>
      <c r="BSW46" s="35"/>
      <c r="BSX46" s="35"/>
      <c r="BSY46" s="35"/>
      <c r="BSZ46" s="35"/>
      <c r="BTA46" s="35"/>
      <c r="BTB46" s="35"/>
      <c r="BTC46" s="35"/>
      <c r="BTD46" s="35"/>
      <c r="BTE46" s="35"/>
      <c r="BTF46" s="35"/>
      <c r="BTG46" s="35"/>
      <c r="BTH46" s="35"/>
      <c r="BTI46" s="35"/>
      <c r="BTJ46" s="35"/>
      <c r="BTK46" s="35"/>
      <c r="BTL46" s="35"/>
      <c r="BTM46" s="35"/>
      <c r="BTN46" s="35"/>
      <c r="BTO46" s="35"/>
      <c r="BTP46" s="35"/>
      <c r="BTQ46" s="35"/>
      <c r="BTR46" s="35"/>
      <c r="BTS46" s="35"/>
      <c r="BTT46" s="35"/>
      <c r="BTU46" s="35"/>
      <c r="BTV46" s="35"/>
      <c r="BTW46" s="35"/>
      <c r="BTX46" s="35"/>
      <c r="BTY46" s="35"/>
      <c r="BTZ46" s="35"/>
      <c r="BUA46" s="35"/>
      <c r="BUB46" s="35"/>
      <c r="BUC46" s="35"/>
      <c r="BUD46" s="35"/>
      <c r="BUE46" s="35"/>
      <c r="BUF46" s="35"/>
      <c r="BUG46" s="35"/>
      <c r="BUH46" s="35"/>
      <c r="BUI46" s="35"/>
      <c r="BUJ46" s="35"/>
      <c r="BUK46" s="35"/>
      <c r="BUL46" s="35"/>
      <c r="BUM46" s="35"/>
      <c r="BUN46" s="35"/>
      <c r="BUO46" s="35"/>
      <c r="BUP46" s="35"/>
      <c r="BUQ46" s="35"/>
      <c r="BUR46" s="35"/>
      <c r="BUS46" s="35"/>
      <c r="BUT46" s="35"/>
      <c r="BUU46" s="35"/>
      <c r="BUV46" s="35"/>
      <c r="BUW46" s="35"/>
      <c r="BUX46" s="35"/>
      <c r="BUY46" s="35"/>
      <c r="BUZ46" s="35"/>
      <c r="BVA46" s="35"/>
      <c r="BVB46" s="35"/>
      <c r="BVC46" s="35"/>
      <c r="BVD46" s="35"/>
      <c r="BVE46" s="35"/>
      <c r="BVF46" s="35"/>
      <c r="BVG46" s="35"/>
      <c r="BVH46" s="35"/>
      <c r="BVI46" s="35"/>
      <c r="BVJ46" s="35"/>
      <c r="BVK46" s="35"/>
      <c r="BVL46" s="35"/>
      <c r="BVM46" s="35"/>
      <c r="BVN46" s="35"/>
      <c r="BVO46" s="35"/>
      <c r="BVP46" s="35"/>
      <c r="BVQ46" s="35"/>
      <c r="BVR46" s="35"/>
      <c r="BVS46" s="35"/>
      <c r="BVT46" s="35"/>
      <c r="BVU46" s="35"/>
      <c r="BVV46" s="35"/>
      <c r="BVW46" s="35"/>
      <c r="BVX46" s="35"/>
      <c r="BVY46" s="35"/>
      <c r="BVZ46" s="35"/>
      <c r="BWA46" s="35"/>
      <c r="BWB46" s="35"/>
      <c r="BWC46" s="35"/>
      <c r="BWD46" s="35"/>
      <c r="BWE46" s="35"/>
      <c r="BWF46" s="35"/>
      <c r="BWG46" s="35"/>
      <c r="BWH46" s="35"/>
      <c r="BWI46" s="35"/>
      <c r="BWJ46" s="35"/>
      <c r="BWK46" s="35"/>
      <c r="BWL46" s="35"/>
      <c r="BWM46" s="35"/>
      <c r="BWN46" s="35"/>
      <c r="BWO46" s="35"/>
      <c r="BWP46" s="35"/>
      <c r="BWQ46" s="35"/>
      <c r="BWR46" s="35"/>
      <c r="BWS46" s="35"/>
      <c r="BWT46" s="35"/>
      <c r="BWU46" s="35"/>
      <c r="BWV46" s="35"/>
      <c r="BWW46" s="35"/>
      <c r="BWX46" s="35"/>
      <c r="BWY46" s="35"/>
      <c r="BWZ46" s="35"/>
      <c r="BXA46" s="35"/>
      <c r="BXB46" s="35"/>
      <c r="BXC46" s="35"/>
      <c r="BXD46" s="35"/>
      <c r="BXE46" s="35"/>
      <c r="BXF46" s="35"/>
      <c r="BXG46" s="35"/>
      <c r="BXH46" s="35"/>
      <c r="BXI46" s="35"/>
      <c r="BXJ46" s="35"/>
      <c r="BXK46" s="35"/>
      <c r="BXL46" s="35"/>
      <c r="BXM46" s="35"/>
      <c r="BXN46" s="35"/>
      <c r="BXO46" s="35"/>
      <c r="BXP46" s="35"/>
      <c r="BXQ46" s="35"/>
      <c r="BXR46" s="35"/>
      <c r="BXS46" s="35"/>
      <c r="BXT46" s="35"/>
      <c r="BXU46" s="35"/>
      <c r="BXV46" s="35"/>
      <c r="BXW46" s="35"/>
      <c r="BXX46" s="35"/>
      <c r="BXY46" s="35"/>
      <c r="BXZ46" s="35"/>
      <c r="BYA46" s="35"/>
      <c r="BYB46" s="35"/>
      <c r="BYC46" s="35"/>
      <c r="BYD46" s="35"/>
      <c r="BYE46" s="35"/>
      <c r="BYF46" s="35"/>
      <c r="BYG46" s="35"/>
      <c r="BYH46" s="35"/>
      <c r="BYI46" s="35"/>
      <c r="BYJ46" s="35"/>
      <c r="BYK46" s="35"/>
      <c r="BYL46" s="35"/>
      <c r="BYM46" s="35"/>
      <c r="BYN46" s="35"/>
      <c r="BYO46" s="35"/>
      <c r="BYP46" s="35"/>
      <c r="BYQ46" s="35"/>
      <c r="BYR46" s="35"/>
      <c r="BYS46" s="35"/>
      <c r="BYT46" s="35"/>
      <c r="BYU46" s="35"/>
      <c r="BYV46" s="35"/>
      <c r="BYW46" s="35"/>
      <c r="BYX46" s="35"/>
      <c r="BYY46" s="35"/>
      <c r="BYZ46" s="35"/>
      <c r="BZA46" s="35"/>
      <c r="BZB46" s="35"/>
      <c r="BZC46" s="35"/>
      <c r="BZD46" s="35"/>
      <c r="BZE46" s="35"/>
      <c r="BZF46" s="35"/>
      <c r="BZG46" s="35"/>
      <c r="BZH46" s="35"/>
      <c r="BZI46" s="35"/>
      <c r="BZJ46" s="35"/>
      <c r="BZK46" s="35"/>
      <c r="BZL46" s="35"/>
      <c r="BZM46" s="35"/>
      <c r="BZN46" s="35"/>
      <c r="BZO46" s="35"/>
      <c r="BZP46" s="35"/>
      <c r="BZQ46" s="35"/>
      <c r="BZR46" s="35"/>
      <c r="BZS46" s="35"/>
      <c r="BZT46" s="35"/>
      <c r="BZU46" s="35"/>
      <c r="BZV46" s="35"/>
      <c r="BZW46" s="35"/>
      <c r="BZX46" s="35"/>
      <c r="BZY46" s="35"/>
      <c r="BZZ46" s="35"/>
      <c r="CAA46" s="35"/>
      <c r="CAB46" s="35"/>
      <c r="CAC46" s="35"/>
      <c r="CAD46" s="35"/>
      <c r="CAE46" s="35"/>
      <c r="CAF46" s="35"/>
      <c r="CAG46" s="35"/>
      <c r="CAH46" s="35"/>
      <c r="CAI46" s="35"/>
      <c r="CAJ46" s="35"/>
      <c r="CAK46" s="35"/>
      <c r="CAL46" s="35"/>
      <c r="CAM46" s="35"/>
      <c r="CAN46" s="35"/>
      <c r="CAO46" s="35"/>
      <c r="CAP46" s="35"/>
      <c r="CAQ46" s="35"/>
      <c r="CAR46" s="35"/>
      <c r="CAS46" s="35"/>
      <c r="CAT46" s="35"/>
      <c r="CAU46" s="35"/>
      <c r="CAV46" s="35"/>
      <c r="CAW46" s="35"/>
      <c r="CAX46" s="35"/>
      <c r="CAY46" s="35"/>
      <c r="CAZ46" s="35"/>
      <c r="CBA46" s="35"/>
      <c r="CBB46" s="35"/>
      <c r="CBC46" s="35"/>
      <c r="CBD46" s="35"/>
      <c r="CBE46" s="35"/>
      <c r="CBF46" s="35"/>
      <c r="CBG46" s="35"/>
      <c r="CBH46" s="35"/>
      <c r="CBI46" s="35"/>
      <c r="CBJ46" s="35"/>
      <c r="CBK46" s="35"/>
      <c r="CBL46" s="35"/>
      <c r="CBM46" s="35"/>
      <c r="CBN46" s="35"/>
      <c r="CBO46" s="35"/>
      <c r="CBP46" s="35"/>
      <c r="CBQ46" s="35"/>
      <c r="CBR46" s="35"/>
      <c r="CBS46" s="35"/>
      <c r="CBT46" s="35"/>
      <c r="CBU46" s="35"/>
      <c r="CBV46" s="35"/>
      <c r="CBW46" s="35"/>
      <c r="CBX46" s="35"/>
      <c r="CBY46" s="35"/>
      <c r="CBZ46" s="35"/>
      <c r="CCA46" s="35"/>
      <c r="CCB46" s="35"/>
      <c r="CCC46" s="35"/>
      <c r="CCD46" s="35"/>
      <c r="CCE46" s="35"/>
      <c r="CCF46" s="35"/>
      <c r="CCG46" s="35"/>
      <c r="CCH46" s="35"/>
      <c r="CCI46" s="35"/>
      <c r="CCJ46" s="35"/>
      <c r="CCK46" s="35"/>
      <c r="CCL46" s="35"/>
      <c r="CCM46" s="35"/>
      <c r="CCN46" s="35"/>
      <c r="CCO46" s="35"/>
      <c r="CCP46" s="35"/>
      <c r="CCQ46" s="35"/>
      <c r="CCR46" s="35"/>
      <c r="CCS46" s="35"/>
      <c r="CCT46" s="35"/>
      <c r="CCU46" s="35"/>
      <c r="CCV46" s="35"/>
      <c r="CCW46" s="35"/>
      <c r="CCX46" s="35"/>
      <c r="CCY46" s="35"/>
      <c r="CCZ46" s="35"/>
      <c r="CDA46" s="35"/>
      <c r="CDB46" s="35"/>
      <c r="CDC46" s="35"/>
      <c r="CDD46" s="35"/>
      <c r="CDE46" s="35"/>
      <c r="CDF46" s="35"/>
      <c r="CDG46" s="35"/>
      <c r="CDH46" s="35"/>
      <c r="CDI46" s="35"/>
      <c r="CDJ46" s="35"/>
      <c r="CDK46" s="35"/>
      <c r="CDL46" s="35"/>
      <c r="CDM46" s="35"/>
      <c r="CDN46" s="35"/>
      <c r="CDO46" s="35"/>
      <c r="CDP46" s="35"/>
      <c r="CDQ46" s="35"/>
      <c r="CDR46" s="35"/>
      <c r="CDS46" s="35"/>
      <c r="CDT46" s="35"/>
      <c r="CDU46" s="35"/>
      <c r="CDV46" s="35"/>
      <c r="CDW46" s="35"/>
      <c r="CDX46" s="35"/>
      <c r="CDY46" s="35"/>
      <c r="CDZ46" s="35"/>
      <c r="CEA46" s="35"/>
      <c r="CEB46" s="35"/>
      <c r="CEC46" s="35"/>
      <c r="CED46" s="35"/>
      <c r="CEE46" s="35"/>
      <c r="CEF46" s="35"/>
      <c r="CEG46" s="35"/>
      <c r="CEH46" s="35"/>
      <c r="CEI46" s="35"/>
      <c r="CEJ46" s="35"/>
      <c r="CEK46" s="35"/>
      <c r="CEL46" s="35"/>
      <c r="CEM46" s="35"/>
      <c r="CEN46" s="35"/>
      <c r="CEO46" s="35"/>
      <c r="CEP46" s="35"/>
      <c r="CEQ46" s="35"/>
      <c r="CER46" s="35"/>
      <c r="CES46" s="35"/>
      <c r="CET46" s="35"/>
      <c r="CEU46" s="35"/>
      <c r="CEV46" s="35"/>
      <c r="CEW46" s="35"/>
      <c r="CEX46" s="35"/>
      <c r="CEY46" s="35"/>
      <c r="CEZ46" s="35"/>
      <c r="CFA46" s="35"/>
      <c r="CFB46" s="35"/>
      <c r="CFC46" s="35"/>
      <c r="CFD46" s="35"/>
      <c r="CFE46" s="35"/>
      <c r="CFF46" s="35"/>
      <c r="CFG46" s="35"/>
      <c r="CFH46" s="35"/>
      <c r="CFI46" s="35"/>
      <c r="CFJ46" s="35"/>
      <c r="CFK46" s="35"/>
      <c r="CFL46" s="35"/>
      <c r="CFM46" s="35"/>
      <c r="CFN46" s="35"/>
      <c r="CFO46" s="35"/>
      <c r="CFP46" s="35"/>
      <c r="CFQ46" s="35"/>
      <c r="CFR46" s="35"/>
      <c r="CFS46" s="35"/>
      <c r="CFT46" s="35"/>
      <c r="CFU46" s="35"/>
      <c r="CFV46" s="35"/>
      <c r="CFW46" s="35"/>
      <c r="CFX46" s="35"/>
      <c r="CFY46" s="35"/>
      <c r="CFZ46" s="35"/>
      <c r="CGA46" s="35"/>
      <c r="CGB46" s="35"/>
      <c r="CGC46" s="35"/>
      <c r="CGD46" s="35"/>
      <c r="CGE46" s="35"/>
      <c r="CGF46" s="35"/>
      <c r="CGG46" s="35"/>
      <c r="CGH46" s="35"/>
      <c r="CGI46" s="35"/>
      <c r="CGJ46" s="35"/>
      <c r="CGK46" s="35"/>
      <c r="CGL46" s="35"/>
      <c r="CGM46" s="35"/>
      <c r="CGN46" s="35"/>
      <c r="CGO46" s="35"/>
      <c r="CGP46" s="35"/>
      <c r="CGQ46" s="35"/>
      <c r="CGR46" s="35"/>
      <c r="CGS46" s="35"/>
      <c r="CGT46" s="35"/>
      <c r="CGU46" s="35"/>
      <c r="CGV46" s="35"/>
      <c r="CGW46" s="35"/>
      <c r="CGX46" s="35"/>
      <c r="CGY46" s="35"/>
      <c r="CGZ46" s="35"/>
      <c r="CHA46" s="35"/>
      <c r="CHB46" s="35"/>
      <c r="CHC46" s="35"/>
      <c r="CHD46" s="35"/>
      <c r="CHE46" s="35"/>
      <c r="CHF46" s="35"/>
      <c r="CHG46" s="35"/>
      <c r="CHH46" s="35"/>
      <c r="CHI46" s="35"/>
      <c r="CHJ46" s="35"/>
      <c r="CHK46" s="35"/>
      <c r="CHL46" s="35"/>
      <c r="CHM46" s="35"/>
      <c r="CHN46" s="35"/>
      <c r="CHO46" s="35"/>
      <c r="CHP46" s="35"/>
      <c r="CHQ46" s="35"/>
      <c r="CHR46" s="35"/>
      <c r="CHS46" s="35"/>
      <c r="CHT46" s="35"/>
      <c r="CHU46" s="35"/>
      <c r="CHV46" s="35"/>
      <c r="CHW46" s="35"/>
      <c r="CHX46" s="35"/>
      <c r="CHY46" s="35"/>
      <c r="CHZ46" s="35"/>
      <c r="CIA46" s="35"/>
      <c r="CIB46" s="35"/>
      <c r="CIC46" s="35"/>
      <c r="CID46" s="35"/>
      <c r="CIE46" s="35"/>
      <c r="CIF46" s="35"/>
      <c r="CIG46" s="35"/>
      <c r="CIH46" s="35"/>
      <c r="CII46" s="35"/>
      <c r="CIJ46" s="35"/>
      <c r="CIK46" s="35"/>
      <c r="CIL46" s="35"/>
      <c r="CIM46" s="35"/>
      <c r="CIN46" s="35"/>
      <c r="CIO46" s="35"/>
      <c r="CIP46" s="35"/>
      <c r="CIQ46" s="35"/>
      <c r="CIR46" s="35"/>
      <c r="CIS46" s="35"/>
      <c r="CIT46" s="35"/>
      <c r="CIU46" s="35"/>
      <c r="CIV46" s="35"/>
      <c r="CIW46" s="35"/>
      <c r="CIX46" s="35"/>
      <c r="CIY46" s="35"/>
      <c r="CIZ46" s="35"/>
      <c r="CJA46" s="35"/>
      <c r="CJB46" s="35"/>
      <c r="CJC46" s="35"/>
      <c r="CJD46" s="35"/>
      <c r="CJE46" s="35"/>
      <c r="CJF46" s="35"/>
      <c r="CJG46" s="35"/>
      <c r="CJH46" s="35"/>
      <c r="CJI46" s="35"/>
      <c r="CJJ46" s="35"/>
      <c r="CJK46" s="35"/>
      <c r="CJL46" s="35"/>
      <c r="CJM46" s="35"/>
      <c r="CJN46" s="35"/>
      <c r="CJO46" s="35"/>
      <c r="CJP46" s="35"/>
      <c r="CJQ46" s="35"/>
      <c r="CJR46" s="35"/>
      <c r="CJS46" s="35"/>
      <c r="CJT46" s="35"/>
      <c r="CJU46" s="35"/>
      <c r="CJV46" s="35"/>
      <c r="CJW46" s="35"/>
      <c r="CJX46" s="35"/>
      <c r="CJY46" s="35"/>
      <c r="CJZ46" s="35"/>
      <c r="CKA46" s="35"/>
      <c r="CKB46" s="35"/>
      <c r="CKC46" s="35"/>
      <c r="CKD46" s="35"/>
      <c r="CKE46" s="35"/>
      <c r="CKF46" s="35"/>
      <c r="CKG46" s="35"/>
      <c r="CKH46" s="35"/>
      <c r="CKI46" s="35"/>
      <c r="CKJ46" s="35"/>
      <c r="CKK46" s="35"/>
      <c r="CKL46" s="35"/>
      <c r="CKM46" s="35"/>
      <c r="CKN46" s="35"/>
      <c r="CKO46" s="35"/>
      <c r="CKP46" s="35"/>
      <c r="CKQ46" s="35"/>
      <c r="CKR46" s="35"/>
      <c r="CKS46" s="35"/>
      <c r="CKT46" s="35"/>
      <c r="CKU46" s="35"/>
      <c r="CKV46" s="35"/>
      <c r="CKW46" s="35"/>
      <c r="CKX46" s="35"/>
      <c r="CKY46" s="35"/>
      <c r="CKZ46" s="35"/>
      <c r="CLA46" s="35"/>
      <c r="CLB46" s="35"/>
      <c r="CLC46" s="35"/>
      <c r="CLD46" s="35"/>
      <c r="CLE46" s="35"/>
      <c r="CLF46" s="35"/>
      <c r="CLG46" s="35"/>
      <c r="CLH46" s="35"/>
      <c r="CLI46" s="35"/>
      <c r="CLJ46" s="35"/>
      <c r="CLK46" s="35"/>
      <c r="CLL46" s="35"/>
      <c r="CLM46" s="35"/>
      <c r="CLN46" s="35"/>
      <c r="CLO46" s="35"/>
      <c r="CLP46" s="35"/>
      <c r="CLQ46" s="35"/>
      <c r="CLR46" s="35"/>
      <c r="CLS46" s="35"/>
      <c r="CLT46" s="35"/>
      <c r="CLU46" s="35"/>
      <c r="CLV46" s="35"/>
      <c r="CLW46" s="35"/>
      <c r="CLX46" s="35"/>
      <c r="CLY46" s="35"/>
      <c r="CLZ46" s="35"/>
      <c r="CMA46" s="35"/>
      <c r="CMB46" s="35"/>
      <c r="CMC46" s="35"/>
      <c r="CMD46" s="35"/>
      <c r="CME46" s="35"/>
      <c r="CMF46" s="35"/>
      <c r="CMG46" s="35"/>
      <c r="CMH46" s="35"/>
      <c r="CMI46" s="35"/>
      <c r="CMJ46" s="35"/>
      <c r="CMK46" s="35"/>
      <c r="CML46" s="35"/>
      <c r="CMM46" s="35"/>
      <c r="CMN46" s="35"/>
      <c r="CMO46" s="35"/>
      <c r="CMP46" s="35"/>
      <c r="CMQ46" s="35"/>
      <c r="CMR46" s="35"/>
      <c r="CMS46" s="35"/>
      <c r="CMT46" s="35"/>
      <c r="CMU46" s="35"/>
      <c r="CMV46" s="35"/>
      <c r="CMW46" s="35"/>
      <c r="CMX46" s="35"/>
      <c r="CMY46" s="35"/>
      <c r="CMZ46" s="35"/>
      <c r="CNA46" s="35"/>
      <c r="CNB46" s="35"/>
      <c r="CNC46" s="35"/>
      <c r="CND46" s="35"/>
      <c r="CNE46" s="35"/>
      <c r="CNF46" s="35"/>
      <c r="CNG46" s="35"/>
      <c r="CNH46" s="35"/>
      <c r="CNI46" s="35"/>
      <c r="CNJ46" s="35"/>
      <c r="CNK46" s="35"/>
      <c r="CNL46" s="35"/>
      <c r="CNM46" s="35"/>
      <c r="CNN46" s="35"/>
      <c r="CNO46" s="35"/>
      <c r="CNP46" s="35"/>
      <c r="CNQ46" s="35"/>
      <c r="CNR46" s="35"/>
      <c r="CNS46" s="35"/>
      <c r="CNT46" s="35"/>
      <c r="CNU46" s="35"/>
      <c r="CNV46" s="35"/>
      <c r="CNW46" s="35"/>
      <c r="CNX46" s="35"/>
      <c r="CNY46" s="35"/>
      <c r="CNZ46" s="35"/>
      <c r="COA46" s="35"/>
      <c r="COB46" s="35"/>
      <c r="COC46" s="35"/>
      <c r="COD46" s="35"/>
      <c r="COE46" s="35"/>
      <c r="COF46" s="35"/>
      <c r="COG46" s="35"/>
      <c r="COH46" s="35"/>
      <c r="COI46" s="35"/>
      <c r="COJ46" s="35"/>
      <c r="COK46" s="35"/>
      <c r="COL46" s="35"/>
      <c r="COM46" s="35"/>
      <c r="CON46" s="35"/>
      <c r="COO46" s="35"/>
      <c r="COP46" s="35"/>
      <c r="COQ46" s="35"/>
      <c r="COR46" s="35"/>
      <c r="COS46" s="35"/>
      <c r="COT46" s="35"/>
      <c r="COU46" s="35"/>
      <c r="COV46" s="35"/>
      <c r="COW46" s="35"/>
      <c r="COX46" s="35"/>
      <c r="COY46" s="35"/>
      <c r="COZ46" s="35"/>
      <c r="CPA46" s="35"/>
      <c r="CPB46" s="35"/>
      <c r="CPC46" s="35"/>
      <c r="CPD46" s="35"/>
      <c r="CPE46" s="35"/>
      <c r="CPF46" s="35"/>
      <c r="CPG46" s="35"/>
      <c r="CPH46" s="35"/>
      <c r="CPI46" s="35"/>
      <c r="CPJ46" s="35"/>
      <c r="CPK46" s="35"/>
      <c r="CPL46" s="35"/>
      <c r="CPM46" s="35"/>
      <c r="CPN46" s="35"/>
      <c r="CPO46" s="35"/>
      <c r="CPP46" s="35"/>
      <c r="CPQ46" s="35"/>
      <c r="CPR46" s="35"/>
      <c r="CPS46" s="35"/>
      <c r="CPT46" s="35"/>
      <c r="CPU46" s="35"/>
      <c r="CPV46" s="35"/>
      <c r="CPW46" s="35"/>
      <c r="CPX46" s="35"/>
      <c r="CPY46" s="35"/>
      <c r="CPZ46" s="35"/>
      <c r="CQA46" s="35"/>
      <c r="CQB46" s="35"/>
      <c r="CQC46" s="35"/>
      <c r="CQD46" s="35"/>
      <c r="CQE46" s="35"/>
      <c r="CQF46" s="35"/>
      <c r="CQG46" s="35"/>
      <c r="CQH46" s="35"/>
      <c r="CQI46" s="35"/>
      <c r="CQJ46" s="35"/>
      <c r="CQK46" s="35"/>
      <c r="CQL46" s="35"/>
      <c r="CQM46" s="35"/>
      <c r="CQN46" s="35"/>
      <c r="CQO46" s="35"/>
      <c r="CQP46" s="35"/>
      <c r="CQQ46" s="35"/>
      <c r="CQR46" s="35"/>
      <c r="CQS46" s="35"/>
      <c r="CQT46" s="35"/>
      <c r="CQU46" s="35"/>
      <c r="CQV46" s="35"/>
      <c r="CQW46" s="35"/>
      <c r="CQX46" s="35"/>
      <c r="CQY46" s="35"/>
      <c r="CQZ46" s="35"/>
      <c r="CRA46" s="35"/>
      <c r="CRB46" s="35"/>
      <c r="CRC46" s="35"/>
      <c r="CRD46" s="35"/>
      <c r="CRE46" s="35"/>
      <c r="CRF46" s="35"/>
      <c r="CRG46" s="35"/>
      <c r="CRH46" s="35"/>
      <c r="CRI46" s="35"/>
      <c r="CRJ46" s="35"/>
      <c r="CRK46" s="35"/>
      <c r="CRL46" s="35"/>
      <c r="CRM46" s="35"/>
      <c r="CRN46" s="35"/>
      <c r="CRO46" s="35"/>
      <c r="CRP46" s="35"/>
      <c r="CRQ46" s="35"/>
      <c r="CRR46" s="35"/>
      <c r="CRS46" s="35"/>
      <c r="CRT46" s="35"/>
      <c r="CRU46" s="35"/>
      <c r="CRV46" s="35"/>
      <c r="CRW46" s="35"/>
      <c r="CRX46" s="35"/>
      <c r="CRY46" s="35"/>
      <c r="CRZ46" s="35"/>
      <c r="CSA46" s="35"/>
      <c r="CSB46" s="35"/>
      <c r="CSC46" s="35"/>
      <c r="CSD46" s="35"/>
      <c r="CSE46" s="35"/>
      <c r="CSF46" s="35"/>
      <c r="CSG46" s="35"/>
      <c r="CSH46" s="35"/>
      <c r="CSI46" s="35"/>
      <c r="CSJ46" s="35"/>
      <c r="CSK46" s="35"/>
      <c r="CSL46" s="35"/>
      <c r="CSM46" s="35"/>
      <c r="CSN46" s="35"/>
      <c r="CSO46" s="35"/>
      <c r="CSP46" s="35"/>
      <c r="CSQ46" s="35"/>
      <c r="CSR46" s="35"/>
      <c r="CSS46" s="35"/>
      <c r="CST46" s="35"/>
      <c r="CSU46" s="35"/>
      <c r="CSV46" s="35"/>
      <c r="CSW46" s="35"/>
      <c r="CSX46" s="35"/>
      <c r="CSY46" s="35"/>
      <c r="CSZ46" s="35"/>
      <c r="CTA46" s="35"/>
      <c r="CTB46" s="35"/>
      <c r="CTC46" s="35"/>
      <c r="CTD46" s="35"/>
      <c r="CTE46" s="35"/>
      <c r="CTF46" s="35"/>
      <c r="CTG46" s="35"/>
      <c r="CTH46" s="35"/>
      <c r="CTI46" s="35"/>
      <c r="CTJ46" s="35"/>
      <c r="CTK46" s="35"/>
      <c r="CTL46" s="35"/>
      <c r="CTM46" s="35"/>
      <c r="CTN46" s="35"/>
      <c r="CTO46" s="35"/>
      <c r="CTP46" s="35"/>
      <c r="CTQ46" s="35"/>
      <c r="CTR46" s="35"/>
      <c r="CTS46" s="35"/>
      <c r="CTT46" s="35"/>
      <c r="CTU46" s="35"/>
      <c r="CTV46" s="35"/>
      <c r="CTW46" s="35"/>
      <c r="CTX46" s="35"/>
      <c r="CTY46" s="35"/>
      <c r="CTZ46" s="35"/>
      <c r="CUA46" s="35"/>
      <c r="CUB46" s="35"/>
      <c r="CUC46" s="35"/>
      <c r="CUD46" s="35"/>
      <c r="CUE46" s="35"/>
      <c r="CUF46" s="35"/>
      <c r="CUG46" s="35"/>
      <c r="CUH46" s="35"/>
      <c r="CUI46" s="35"/>
      <c r="CUJ46" s="35"/>
      <c r="CUK46" s="35"/>
      <c r="CUL46" s="35"/>
      <c r="CUM46" s="35"/>
      <c r="CUN46" s="35"/>
      <c r="CUO46" s="35"/>
      <c r="CUP46" s="35"/>
      <c r="CUQ46" s="35"/>
      <c r="CUR46" s="35"/>
      <c r="CUS46" s="35"/>
      <c r="CUT46" s="35"/>
      <c r="CUU46" s="35"/>
      <c r="CUV46" s="35"/>
      <c r="CUW46" s="35"/>
      <c r="CUX46" s="35"/>
      <c r="CUY46" s="35"/>
      <c r="CUZ46" s="35"/>
      <c r="CVA46" s="35"/>
      <c r="CVB46" s="35"/>
      <c r="CVC46" s="35"/>
      <c r="CVD46" s="35"/>
      <c r="CVE46" s="35"/>
      <c r="CVF46" s="35"/>
      <c r="CVG46" s="35"/>
      <c r="CVH46" s="35"/>
      <c r="CVI46" s="35"/>
      <c r="CVJ46" s="35"/>
      <c r="CVK46" s="35"/>
      <c r="CVL46" s="35"/>
      <c r="CVM46" s="35"/>
      <c r="CVN46" s="35"/>
      <c r="CVO46" s="35"/>
      <c r="CVP46" s="35"/>
      <c r="CVQ46" s="35"/>
      <c r="CVR46" s="35"/>
      <c r="CVS46" s="35"/>
      <c r="CVT46" s="35"/>
      <c r="CVU46" s="35"/>
      <c r="CVV46" s="35"/>
      <c r="CVW46" s="35"/>
      <c r="CVX46" s="35"/>
      <c r="CVY46" s="35"/>
      <c r="CVZ46" s="35"/>
      <c r="CWA46" s="35"/>
      <c r="CWB46" s="35"/>
      <c r="CWC46" s="35"/>
      <c r="CWD46" s="35"/>
      <c r="CWE46" s="35"/>
      <c r="CWF46" s="35"/>
      <c r="CWG46" s="35"/>
      <c r="CWH46" s="35"/>
      <c r="CWI46" s="35"/>
      <c r="CWJ46" s="35"/>
      <c r="CWK46" s="35"/>
      <c r="CWL46" s="35"/>
      <c r="CWM46" s="35"/>
      <c r="CWN46" s="35"/>
      <c r="CWO46" s="35"/>
      <c r="CWP46" s="35"/>
      <c r="CWQ46" s="35"/>
      <c r="CWR46" s="35"/>
      <c r="CWS46" s="35"/>
      <c r="CWT46" s="35"/>
      <c r="CWU46" s="35"/>
      <c r="CWV46" s="35"/>
      <c r="CWW46" s="35"/>
      <c r="CWX46" s="35"/>
      <c r="CWY46" s="35"/>
      <c r="CWZ46" s="35"/>
      <c r="CXA46" s="35"/>
      <c r="CXB46" s="35"/>
      <c r="CXC46" s="35"/>
      <c r="CXD46" s="35"/>
      <c r="CXE46" s="35"/>
      <c r="CXF46" s="35"/>
      <c r="CXG46" s="35"/>
      <c r="CXH46" s="35"/>
      <c r="CXI46" s="35"/>
      <c r="CXJ46" s="35"/>
      <c r="CXK46" s="35"/>
      <c r="CXL46" s="35"/>
      <c r="CXM46" s="35"/>
      <c r="CXN46" s="35"/>
      <c r="CXO46" s="35"/>
      <c r="CXP46" s="35"/>
      <c r="CXQ46" s="35"/>
      <c r="CXR46" s="35"/>
      <c r="CXS46" s="35"/>
      <c r="CXT46" s="35"/>
      <c r="CXU46" s="35"/>
      <c r="CXV46" s="35"/>
      <c r="CXW46" s="35"/>
      <c r="CXX46" s="35"/>
      <c r="CXY46" s="35"/>
      <c r="CXZ46" s="35"/>
      <c r="CYA46" s="35"/>
      <c r="CYB46" s="35"/>
      <c r="CYC46" s="35"/>
      <c r="CYD46" s="35"/>
      <c r="CYE46" s="35"/>
      <c r="CYF46" s="35"/>
      <c r="CYG46" s="35"/>
      <c r="CYH46" s="35"/>
      <c r="CYI46" s="35"/>
      <c r="CYJ46" s="35"/>
      <c r="CYK46" s="35"/>
      <c r="CYL46" s="35"/>
      <c r="CYM46" s="35"/>
      <c r="CYN46" s="35"/>
      <c r="CYO46" s="35"/>
      <c r="CYP46" s="35"/>
      <c r="CYQ46" s="35"/>
      <c r="CYR46" s="35"/>
      <c r="CYS46" s="35"/>
      <c r="CYT46" s="35"/>
      <c r="CYU46" s="35"/>
      <c r="CYV46" s="35"/>
      <c r="CYW46" s="35"/>
      <c r="CYX46" s="35"/>
      <c r="CYY46" s="35"/>
      <c r="CYZ46" s="35"/>
      <c r="CZA46" s="35"/>
      <c r="CZB46" s="35"/>
      <c r="CZC46" s="35"/>
      <c r="CZD46" s="35"/>
      <c r="CZE46" s="35"/>
      <c r="CZF46" s="35"/>
      <c r="CZG46" s="35"/>
      <c r="CZH46" s="35"/>
      <c r="CZI46" s="35"/>
      <c r="CZJ46" s="35"/>
      <c r="CZK46" s="35"/>
      <c r="CZL46" s="35"/>
      <c r="CZM46" s="35"/>
      <c r="CZN46" s="35"/>
      <c r="CZO46" s="35"/>
      <c r="CZP46" s="35"/>
      <c r="CZQ46" s="35"/>
      <c r="CZR46" s="35"/>
      <c r="CZS46" s="35"/>
      <c r="CZT46" s="35"/>
      <c r="CZU46" s="35"/>
      <c r="CZV46" s="35"/>
      <c r="CZW46" s="35"/>
      <c r="CZX46" s="35"/>
      <c r="CZY46" s="35"/>
      <c r="CZZ46" s="35"/>
      <c r="DAA46" s="35"/>
      <c r="DAB46" s="35"/>
      <c r="DAC46" s="35"/>
      <c r="DAD46" s="35"/>
      <c r="DAE46" s="35"/>
      <c r="DAF46" s="35"/>
      <c r="DAG46" s="35"/>
      <c r="DAH46" s="35"/>
      <c r="DAI46" s="35"/>
      <c r="DAJ46" s="35"/>
      <c r="DAK46" s="35"/>
      <c r="DAL46" s="35"/>
      <c r="DAM46" s="35"/>
      <c r="DAN46" s="35"/>
      <c r="DAO46" s="35"/>
      <c r="DAP46" s="35"/>
      <c r="DAQ46" s="35"/>
      <c r="DAR46" s="35"/>
      <c r="DAS46" s="35"/>
      <c r="DAT46" s="35"/>
      <c r="DAU46" s="35"/>
      <c r="DAV46" s="35"/>
      <c r="DAW46" s="35"/>
      <c r="DAX46" s="35"/>
      <c r="DAY46" s="35"/>
      <c r="DAZ46" s="35"/>
      <c r="DBA46" s="35"/>
      <c r="DBB46" s="35"/>
      <c r="DBC46" s="35"/>
      <c r="DBD46" s="35"/>
      <c r="DBE46" s="35"/>
      <c r="DBF46" s="35"/>
      <c r="DBG46" s="35"/>
      <c r="DBH46" s="35"/>
      <c r="DBI46" s="35"/>
      <c r="DBJ46" s="35"/>
      <c r="DBK46" s="35"/>
      <c r="DBL46" s="35"/>
      <c r="DBM46" s="35"/>
      <c r="DBN46" s="35"/>
      <c r="DBO46" s="35"/>
      <c r="DBP46" s="35"/>
      <c r="DBQ46" s="35"/>
      <c r="DBR46" s="35"/>
      <c r="DBS46" s="35"/>
      <c r="DBT46" s="35"/>
      <c r="DBU46" s="35"/>
      <c r="DBV46" s="35"/>
      <c r="DBW46" s="35"/>
      <c r="DBX46" s="35"/>
      <c r="DBY46" s="35"/>
      <c r="DBZ46" s="35"/>
      <c r="DCA46" s="35"/>
      <c r="DCB46" s="35"/>
      <c r="DCC46" s="35"/>
      <c r="DCD46" s="35"/>
      <c r="DCE46" s="35"/>
      <c r="DCF46" s="35"/>
      <c r="DCG46" s="35"/>
      <c r="DCH46" s="35"/>
      <c r="DCI46" s="35"/>
      <c r="DCJ46" s="35"/>
      <c r="DCK46" s="35"/>
      <c r="DCL46" s="35"/>
      <c r="DCM46" s="35"/>
      <c r="DCN46" s="35"/>
      <c r="DCO46" s="35"/>
      <c r="DCP46" s="35"/>
      <c r="DCQ46" s="35"/>
      <c r="DCR46" s="35"/>
      <c r="DCS46" s="35"/>
      <c r="DCT46" s="35"/>
      <c r="DCU46" s="35"/>
      <c r="DCV46" s="35"/>
      <c r="DCW46" s="35"/>
      <c r="DCX46" s="35"/>
      <c r="DCY46" s="35"/>
      <c r="DCZ46" s="35"/>
      <c r="DDA46" s="35"/>
      <c r="DDB46" s="35"/>
      <c r="DDC46" s="35"/>
      <c r="DDD46" s="35"/>
      <c r="DDE46" s="35"/>
      <c r="DDF46" s="35"/>
      <c r="DDG46" s="35"/>
      <c r="DDH46" s="35"/>
      <c r="DDI46" s="35"/>
      <c r="DDJ46" s="35"/>
      <c r="DDK46" s="35"/>
      <c r="DDL46" s="35"/>
      <c r="DDM46" s="35"/>
      <c r="DDN46" s="35"/>
      <c r="DDO46" s="35"/>
      <c r="DDP46" s="35"/>
      <c r="DDQ46" s="35"/>
      <c r="DDR46" s="35"/>
      <c r="DDS46" s="35"/>
      <c r="DDT46" s="35"/>
      <c r="DDU46" s="35"/>
      <c r="DDV46" s="35"/>
      <c r="DDW46" s="35"/>
      <c r="DDX46" s="35"/>
      <c r="DDY46" s="35"/>
      <c r="DDZ46" s="35"/>
      <c r="DEA46" s="35"/>
      <c r="DEB46" s="35"/>
      <c r="DEC46" s="35"/>
      <c r="DED46" s="35"/>
      <c r="DEE46" s="35"/>
      <c r="DEF46" s="35"/>
      <c r="DEG46" s="35"/>
      <c r="DEH46" s="35"/>
      <c r="DEI46" s="35"/>
      <c r="DEJ46" s="35"/>
      <c r="DEK46" s="35"/>
      <c r="DEL46" s="35"/>
      <c r="DEM46" s="35"/>
      <c r="DEN46" s="35"/>
      <c r="DEO46" s="35"/>
      <c r="DEP46" s="35"/>
      <c r="DEQ46" s="35"/>
      <c r="DER46" s="35"/>
      <c r="DES46" s="35"/>
      <c r="DET46" s="35"/>
      <c r="DEU46" s="35"/>
      <c r="DEV46" s="35"/>
      <c r="DEW46" s="35"/>
      <c r="DEX46" s="35"/>
      <c r="DEY46" s="35"/>
      <c r="DEZ46" s="35"/>
      <c r="DFA46" s="35"/>
      <c r="DFB46" s="35"/>
      <c r="DFC46" s="35"/>
      <c r="DFD46" s="35"/>
      <c r="DFE46" s="35"/>
      <c r="DFF46" s="35"/>
      <c r="DFG46" s="35"/>
      <c r="DFH46" s="35"/>
      <c r="DFI46" s="35"/>
      <c r="DFJ46" s="35"/>
      <c r="DFK46" s="35"/>
      <c r="DFL46" s="35"/>
      <c r="DFM46" s="35"/>
      <c r="DFN46" s="35"/>
      <c r="DFO46" s="35"/>
      <c r="DFP46" s="35"/>
      <c r="DFQ46" s="35"/>
      <c r="DFR46" s="35"/>
      <c r="DFS46" s="35"/>
      <c r="DFT46" s="35"/>
      <c r="DFU46" s="35"/>
      <c r="DFV46" s="35"/>
      <c r="DFW46" s="35"/>
      <c r="DFX46" s="35"/>
      <c r="DFY46" s="35"/>
      <c r="DFZ46" s="35"/>
      <c r="DGA46" s="35"/>
      <c r="DGB46" s="35"/>
      <c r="DGC46" s="35"/>
      <c r="DGD46" s="35"/>
      <c r="DGE46" s="35"/>
      <c r="DGF46" s="35"/>
      <c r="DGG46" s="35"/>
      <c r="DGH46" s="35"/>
      <c r="DGI46" s="35"/>
      <c r="DGJ46" s="35"/>
      <c r="DGK46" s="35"/>
      <c r="DGL46" s="35"/>
      <c r="DGM46" s="35"/>
      <c r="DGN46" s="35"/>
      <c r="DGO46" s="35"/>
      <c r="DGP46" s="35"/>
      <c r="DGQ46" s="35"/>
      <c r="DGR46" s="35"/>
      <c r="DGS46" s="35"/>
      <c r="DGT46" s="35"/>
      <c r="DGU46" s="35"/>
      <c r="DGV46" s="35"/>
      <c r="DGW46" s="35"/>
      <c r="DGX46" s="35"/>
      <c r="DGY46" s="35"/>
      <c r="DGZ46" s="35"/>
      <c r="DHA46" s="35"/>
      <c r="DHB46" s="35"/>
      <c r="DHC46" s="35"/>
      <c r="DHD46" s="35"/>
      <c r="DHE46" s="35"/>
      <c r="DHF46" s="35"/>
      <c r="DHG46" s="35"/>
      <c r="DHH46" s="35"/>
      <c r="DHI46" s="35"/>
      <c r="DHJ46" s="35"/>
      <c r="DHK46" s="35"/>
      <c r="DHL46" s="35"/>
      <c r="DHM46" s="35"/>
      <c r="DHN46" s="35"/>
      <c r="DHO46" s="35"/>
      <c r="DHP46" s="35"/>
      <c r="DHQ46" s="35"/>
      <c r="DHR46" s="35"/>
      <c r="DHS46" s="35"/>
      <c r="DHT46" s="35"/>
      <c r="DHU46" s="35"/>
      <c r="DHV46" s="35"/>
      <c r="DHW46" s="35"/>
      <c r="DHX46" s="35"/>
      <c r="DHY46" s="35"/>
      <c r="DHZ46" s="35"/>
      <c r="DIA46" s="35"/>
      <c r="DIB46" s="35"/>
      <c r="DIC46" s="35"/>
      <c r="DID46" s="35"/>
      <c r="DIE46" s="35"/>
      <c r="DIF46" s="35"/>
      <c r="DIG46" s="35"/>
      <c r="DIH46" s="35"/>
      <c r="DII46" s="35"/>
      <c r="DIJ46" s="35"/>
      <c r="DIK46" s="35"/>
      <c r="DIL46" s="35"/>
      <c r="DIM46" s="35"/>
      <c r="DIN46" s="35"/>
      <c r="DIO46" s="35"/>
      <c r="DIP46" s="35"/>
      <c r="DIQ46" s="35"/>
      <c r="DIR46" s="35"/>
      <c r="DIS46" s="35"/>
      <c r="DIT46" s="35"/>
      <c r="DIU46" s="35"/>
      <c r="DIV46" s="35"/>
      <c r="DIW46" s="35"/>
      <c r="DIX46" s="35"/>
      <c r="DIY46" s="35"/>
      <c r="DIZ46" s="35"/>
      <c r="DJA46" s="35"/>
      <c r="DJB46" s="35"/>
      <c r="DJC46" s="35"/>
      <c r="DJD46" s="35"/>
      <c r="DJE46" s="35"/>
      <c r="DJF46" s="35"/>
      <c r="DJG46" s="35"/>
      <c r="DJH46" s="35"/>
      <c r="DJI46" s="35"/>
      <c r="DJJ46" s="35"/>
      <c r="DJK46" s="35"/>
      <c r="DJL46" s="35"/>
      <c r="DJM46" s="35"/>
      <c r="DJN46" s="35"/>
      <c r="DJO46" s="35"/>
      <c r="DJP46" s="35"/>
      <c r="DJQ46" s="35"/>
      <c r="DJR46" s="35"/>
      <c r="DJS46" s="35"/>
      <c r="DJT46" s="35"/>
      <c r="DJU46" s="35"/>
      <c r="DJV46" s="35"/>
      <c r="DJW46" s="35"/>
      <c r="DJX46" s="35"/>
      <c r="DJY46" s="35"/>
      <c r="DJZ46" s="35"/>
      <c r="DKA46" s="35"/>
      <c r="DKB46" s="35"/>
      <c r="DKC46" s="35"/>
      <c r="DKD46" s="35"/>
      <c r="DKE46" s="35"/>
      <c r="DKF46" s="35"/>
      <c r="DKG46" s="35"/>
      <c r="DKH46" s="35"/>
      <c r="DKI46" s="35"/>
      <c r="DKJ46" s="35"/>
      <c r="DKK46" s="35"/>
      <c r="DKL46" s="35"/>
      <c r="DKM46" s="35"/>
      <c r="DKN46" s="35"/>
      <c r="DKO46" s="35"/>
      <c r="DKP46" s="35"/>
      <c r="DKQ46" s="35"/>
      <c r="DKR46" s="35"/>
      <c r="DKS46" s="35"/>
      <c r="DKT46" s="35"/>
      <c r="DKU46" s="35"/>
      <c r="DKV46" s="35"/>
      <c r="DKW46" s="35"/>
      <c r="DKX46" s="35"/>
      <c r="DKY46" s="35"/>
      <c r="DKZ46" s="35"/>
      <c r="DLA46" s="35"/>
      <c r="DLB46" s="35"/>
      <c r="DLC46" s="35"/>
      <c r="DLD46" s="35"/>
      <c r="DLE46" s="35"/>
      <c r="DLF46" s="35"/>
      <c r="DLG46" s="35"/>
      <c r="DLH46" s="35"/>
      <c r="DLI46" s="35"/>
      <c r="DLJ46" s="35"/>
      <c r="DLK46" s="35"/>
      <c r="DLL46" s="35"/>
      <c r="DLM46" s="35"/>
      <c r="DLN46" s="35"/>
      <c r="DLO46" s="35"/>
      <c r="DLP46" s="35"/>
      <c r="DLQ46" s="35"/>
      <c r="DLR46" s="35"/>
      <c r="DLS46" s="35"/>
      <c r="DLT46" s="35"/>
      <c r="DLU46" s="35"/>
      <c r="DLV46" s="35"/>
      <c r="DLW46" s="35"/>
      <c r="DLX46" s="35"/>
      <c r="DLY46" s="35"/>
      <c r="DLZ46" s="35"/>
      <c r="DMA46" s="35"/>
      <c r="DMB46" s="35"/>
      <c r="DMC46" s="35"/>
      <c r="DMD46" s="35"/>
      <c r="DME46" s="35"/>
      <c r="DMF46" s="35"/>
      <c r="DMG46" s="35"/>
      <c r="DMH46" s="35"/>
      <c r="DMI46" s="35"/>
      <c r="DMJ46" s="35"/>
      <c r="DMK46" s="35"/>
      <c r="DML46" s="35"/>
      <c r="DMM46" s="35"/>
      <c r="DMN46" s="35"/>
      <c r="DMO46" s="35"/>
      <c r="DMP46" s="35"/>
      <c r="DMQ46" s="35"/>
      <c r="DMR46" s="35"/>
      <c r="DMS46" s="35"/>
      <c r="DMT46" s="35"/>
      <c r="DMU46" s="35"/>
      <c r="DMV46" s="35"/>
      <c r="DMW46" s="35"/>
      <c r="DMX46" s="35"/>
      <c r="DMY46" s="35"/>
      <c r="DMZ46" s="35"/>
      <c r="DNA46" s="35"/>
      <c r="DNB46" s="35"/>
      <c r="DNC46" s="35"/>
      <c r="DND46" s="35"/>
      <c r="DNE46" s="35"/>
      <c r="DNF46" s="35"/>
      <c r="DNG46" s="35"/>
      <c r="DNH46" s="35"/>
      <c r="DNI46" s="35"/>
      <c r="DNJ46" s="35"/>
      <c r="DNK46" s="35"/>
      <c r="DNL46" s="35"/>
      <c r="DNM46" s="35"/>
      <c r="DNN46" s="35"/>
      <c r="DNO46" s="35"/>
      <c r="DNP46" s="35"/>
      <c r="DNQ46" s="35"/>
      <c r="DNR46" s="35"/>
      <c r="DNS46" s="35"/>
      <c r="DNT46" s="35"/>
      <c r="DNU46" s="35"/>
      <c r="DNV46" s="35"/>
      <c r="DNW46" s="35"/>
      <c r="DNX46" s="35"/>
      <c r="DNY46" s="35"/>
      <c r="DNZ46" s="35"/>
      <c r="DOA46" s="35"/>
      <c r="DOB46" s="35"/>
      <c r="DOC46" s="35"/>
      <c r="DOD46" s="35"/>
      <c r="DOE46" s="35"/>
      <c r="DOF46" s="35"/>
      <c r="DOG46" s="35"/>
      <c r="DOH46" s="35"/>
      <c r="DOI46" s="35"/>
      <c r="DOJ46" s="35"/>
      <c r="DOK46" s="35"/>
      <c r="DOL46" s="35"/>
      <c r="DOM46" s="35"/>
      <c r="DON46" s="35"/>
      <c r="DOO46" s="35"/>
      <c r="DOP46" s="35"/>
      <c r="DOQ46" s="35"/>
      <c r="DOR46" s="35"/>
      <c r="DOS46" s="35"/>
      <c r="DOT46" s="35"/>
      <c r="DOU46" s="35"/>
      <c r="DOV46" s="35"/>
      <c r="DOW46" s="35"/>
      <c r="DOX46" s="35"/>
      <c r="DOY46" s="35"/>
      <c r="DOZ46" s="35"/>
      <c r="DPA46" s="35"/>
      <c r="DPB46" s="35"/>
      <c r="DPC46" s="35"/>
      <c r="DPD46" s="35"/>
      <c r="DPE46" s="35"/>
      <c r="DPF46" s="35"/>
      <c r="DPG46" s="35"/>
      <c r="DPH46" s="35"/>
      <c r="DPI46" s="35"/>
      <c r="DPJ46" s="35"/>
      <c r="DPK46" s="35"/>
      <c r="DPL46" s="35"/>
      <c r="DPM46" s="35"/>
      <c r="DPN46" s="35"/>
      <c r="DPO46" s="35"/>
      <c r="DPP46" s="35"/>
      <c r="DPQ46" s="35"/>
      <c r="DPR46" s="35"/>
      <c r="DPS46" s="35"/>
      <c r="DPT46" s="35"/>
      <c r="DPU46" s="35"/>
      <c r="DPV46" s="35"/>
      <c r="DPW46" s="35"/>
      <c r="DPX46" s="35"/>
      <c r="DPY46" s="35"/>
      <c r="DPZ46" s="35"/>
      <c r="DQA46" s="35"/>
      <c r="DQB46" s="35"/>
      <c r="DQC46" s="35"/>
      <c r="DQD46" s="35"/>
      <c r="DQE46" s="35"/>
      <c r="DQF46" s="35"/>
      <c r="DQG46" s="35"/>
      <c r="DQH46" s="35"/>
      <c r="DQI46" s="35"/>
      <c r="DQJ46" s="35"/>
      <c r="DQK46" s="35"/>
      <c r="DQL46" s="35"/>
      <c r="DQM46" s="35"/>
      <c r="DQN46" s="35"/>
      <c r="DQO46" s="35"/>
      <c r="DQP46" s="35"/>
      <c r="DQQ46" s="35"/>
      <c r="DQR46" s="35"/>
      <c r="DQS46" s="35"/>
      <c r="DQT46" s="35"/>
      <c r="DQU46" s="35"/>
      <c r="DQV46" s="35"/>
      <c r="DQW46" s="35"/>
      <c r="DQX46" s="35"/>
      <c r="DQY46" s="35"/>
      <c r="DQZ46" s="35"/>
      <c r="DRA46" s="35"/>
      <c r="DRB46" s="35"/>
      <c r="DRC46" s="35"/>
      <c r="DRD46" s="35"/>
      <c r="DRE46" s="35"/>
      <c r="DRF46" s="35"/>
      <c r="DRG46" s="35"/>
      <c r="DRH46" s="35"/>
      <c r="DRI46" s="35"/>
      <c r="DRJ46" s="35"/>
      <c r="DRK46" s="35"/>
      <c r="DRL46" s="35"/>
      <c r="DRM46" s="35"/>
      <c r="DRN46" s="35"/>
      <c r="DRO46" s="35"/>
      <c r="DRP46" s="35"/>
      <c r="DRQ46" s="35"/>
      <c r="DRR46" s="35"/>
      <c r="DRS46" s="35"/>
      <c r="DRT46" s="35"/>
      <c r="DRU46" s="35"/>
      <c r="DRV46" s="35"/>
      <c r="DRW46" s="35"/>
      <c r="DRX46" s="35"/>
      <c r="DRY46" s="35"/>
      <c r="DRZ46" s="35"/>
      <c r="DSA46" s="35"/>
      <c r="DSB46" s="35"/>
      <c r="DSC46" s="35"/>
      <c r="DSD46" s="35"/>
      <c r="DSE46" s="35"/>
      <c r="DSF46" s="35"/>
      <c r="DSG46" s="35"/>
      <c r="DSH46" s="35"/>
      <c r="DSI46" s="35"/>
      <c r="DSJ46" s="35"/>
      <c r="DSK46" s="35"/>
      <c r="DSL46" s="35"/>
      <c r="DSM46" s="35"/>
      <c r="DSN46" s="35"/>
      <c r="DSO46" s="35"/>
      <c r="DSP46" s="35"/>
      <c r="DSQ46" s="35"/>
      <c r="DSR46" s="35"/>
      <c r="DSS46" s="35"/>
      <c r="DST46" s="35"/>
      <c r="DSU46" s="35"/>
      <c r="DSV46" s="35"/>
      <c r="DSW46" s="35"/>
      <c r="DSX46" s="35"/>
      <c r="DSY46" s="35"/>
      <c r="DSZ46" s="35"/>
      <c r="DTA46" s="35"/>
      <c r="DTB46" s="35"/>
      <c r="DTC46" s="35"/>
      <c r="DTD46" s="35"/>
      <c r="DTE46" s="35"/>
      <c r="DTF46" s="35"/>
      <c r="DTG46" s="35"/>
      <c r="DTH46" s="35"/>
      <c r="DTI46" s="35"/>
      <c r="DTJ46" s="35"/>
      <c r="DTK46" s="35"/>
      <c r="DTL46" s="35"/>
      <c r="DTM46" s="35"/>
      <c r="DTN46" s="35"/>
      <c r="DTO46" s="35"/>
      <c r="DTP46" s="35"/>
      <c r="DTQ46" s="35"/>
      <c r="DTR46" s="35"/>
      <c r="DTS46" s="35"/>
      <c r="DTT46" s="35"/>
      <c r="DTU46" s="35"/>
      <c r="DTV46" s="35"/>
      <c r="DTW46" s="35"/>
      <c r="DTX46" s="35"/>
      <c r="DTY46" s="35"/>
      <c r="DTZ46" s="35"/>
      <c r="DUA46" s="35"/>
      <c r="DUB46" s="35"/>
      <c r="DUC46" s="35"/>
      <c r="DUD46" s="35"/>
      <c r="DUE46" s="35"/>
      <c r="DUF46" s="35"/>
      <c r="DUG46" s="35"/>
      <c r="DUH46" s="35"/>
      <c r="DUI46" s="35"/>
      <c r="DUJ46" s="35"/>
      <c r="DUK46" s="35"/>
      <c r="DUL46" s="35"/>
      <c r="DUM46" s="35"/>
      <c r="DUN46" s="35"/>
      <c r="DUO46" s="35"/>
      <c r="DUP46" s="35"/>
      <c r="DUQ46" s="35"/>
      <c r="DUR46" s="35"/>
      <c r="DUS46" s="35"/>
      <c r="DUT46" s="35"/>
      <c r="DUU46" s="35"/>
      <c r="DUV46" s="35"/>
      <c r="DUW46" s="35"/>
      <c r="DUX46" s="35"/>
      <c r="DUY46" s="35"/>
      <c r="DUZ46" s="35"/>
      <c r="DVA46" s="35"/>
      <c r="DVB46" s="35"/>
      <c r="DVC46" s="35"/>
      <c r="DVD46" s="35"/>
      <c r="DVE46" s="35"/>
      <c r="DVF46" s="35"/>
      <c r="DVG46" s="35"/>
      <c r="DVH46" s="35"/>
      <c r="DVI46" s="35"/>
      <c r="DVJ46" s="35"/>
      <c r="DVK46" s="35"/>
      <c r="DVL46" s="35"/>
      <c r="DVM46" s="35"/>
      <c r="DVN46" s="35"/>
      <c r="DVO46" s="35"/>
      <c r="DVP46" s="35"/>
      <c r="DVQ46" s="35"/>
      <c r="DVR46" s="35"/>
      <c r="DVS46" s="35"/>
      <c r="DVT46" s="35"/>
      <c r="DVU46" s="35"/>
      <c r="DVV46" s="35"/>
      <c r="DVW46" s="35"/>
      <c r="DVX46" s="35"/>
      <c r="DVY46" s="35"/>
      <c r="DVZ46" s="35"/>
      <c r="DWA46" s="35"/>
      <c r="DWB46" s="35"/>
      <c r="DWC46" s="35"/>
      <c r="DWD46" s="35"/>
      <c r="DWE46" s="35"/>
      <c r="DWF46" s="35"/>
      <c r="DWG46" s="35"/>
      <c r="DWH46" s="35"/>
      <c r="DWI46" s="35"/>
      <c r="DWJ46" s="35"/>
      <c r="DWK46" s="35"/>
      <c r="DWL46" s="35"/>
      <c r="DWM46" s="35"/>
      <c r="DWN46" s="35"/>
      <c r="DWO46" s="35"/>
      <c r="DWP46" s="35"/>
      <c r="DWQ46" s="35"/>
      <c r="DWR46" s="35"/>
      <c r="DWS46" s="35"/>
      <c r="DWT46" s="35"/>
      <c r="DWU46" s="35"/>
      <c r="DWV46" s="35"/>
      <c r="DWW46" s="35"/>
      <c r="DWX46" s="35"/>
      <c r="DWY46" s="35"/>
      <c r="DWZ46" s="35"/>
      <c r="DXA46" s="35"/>
      <c r="DXB46" s="35"/>
      <c r="DXC46" s="35"/>
      <c r="DXD46" s="35"/>
      <c r="DXE46" s="35"/>
      <c r="DXF46" s="35"/>
      <c r="DXG46" s="35"/>
      <c r="DXH46" s="35"/>
      <c r="DXI46" s="35"/>
      <c r="DXJ46" s="35"/>
      <c r="DXK46" s="35"/>
      <c r="DXL46" s="35"/>
      <c r="DXM46" s="35"/>
      <c r="DXN46" s="35"/>
      <c r="DXO46" s="35"/>
      <c r="DXP46" s="35"/>
      <c r="DXQ46" s="35"/>
      <c r="DXR46" s="35"/>
      <c r="DXS46" s="35"/>
      <c r="DXT46" s="35"/>
      <c r="DXU46" s="35"/>
      <c r="DXV46" s="35"/>
      <c r="DXW46" s="35"/>
      <c r="DXX46" s="35"/>
      <c r="DXY46" s="35"/>
      <c r="DXZ46" s="35"/>
      <c r="DYA46" s="35"/>
      <c r="DYB46" s="35"/>
      <c r="DYC46" s="35"/>
      <c r="DYD46" s="35"/>
      <c r="DYE46" s="35"/>
      <c r="DYF46" s="35"/>
      <c r="DYG46" s="35"/>
      <c r="DYH46" s="35"/>
      <c r="DYI46" s="35"/>
      <c r="DYJ46" s="35"/>
      <c r="DYK46" s="35"/>
      <c r="DYL46" s="35"/>
      <c r="DYM46" s="35"/>
      <c r="DYN46" s="35"/>
      <c r="DYO46" s="35"/>
      <c r="DYP46" s="35"/>
      <c r="DYQ46" s="35"/>
      <c r="DYR46" s="35"/>
      <c r="DYS46" s="35"/>
      <c r="DYT46" s="35"/>
      <c r="DYU46" s="35"/>
      <c r="DYV46" s="35"/>
      <c r="DYW46" s="35"/>
      <c r="DYX46" s="35"/>
      <c r="DYY46" s="35"/>
      <c r="DYZ46" s="35"/>
      <c r="DZA46" s="35"/>
      <c r="DZB46" s="35"/>
      <c r="DZC46" s="35"/>
      <c r="DZD46" s="35"/>
      <c r="DZE46" s="35"/>
      <c r="DZF46" s="35"/>
      <c r="DZG46" s="35"/>
      <c r="DZH46" s="35"/>
      <c r="DZI46" s="35"/>
      <c r="DZJ46" s="35"/>
      <c r="DZK46" s="35"/>
      <c r="DZL46" s="35"/>
      <c r="DZM46" s="35"/>
      <c r="DZN46" s="35"/>
      <c r="DZO46" s="35"/>
      <c r="DZP46" s="35"/>
      <c r="DZQ46" s="35"/>
      <c r="DZR46" s="35"/>
      <c r="DZS46" s="35"/>
      <c r="DZT46" s="35"/>
      <c r="DZU46" s="35"/>
      <c r="DZV46" s="35"/>
      <c r="DZW46" s="35"/>
      <c r="DZX46" s="35"/>
      <c r="DZY46" s="35"/>
      <c r="DZZ46" s="35"/>
      <c r="EAA46" s="35"/>
      <c r="EAB46" s="35"/>
      <c r="EAC46" s="35"/>
      <c r="EAD46" s="35"/>
      <c r="EAE46" s="35"/>
      <c r="EAF46" s="35"/>
      <c r="EAG46" s="35"/>
      <c r="EAH46" s="35"/>
      <c r="EAI46" s="35"/>
      <c r="EAJ46" s="35"/>
      <c r="EAK46" s="35"/>
      <c r="EAL46" s="35"/>
      <c r="EAM46" s="35"/>
      <c r="EAN46" s="35"/>
      <c r="EAO46" s="35"/>
      <c r="EAP46" s="35"/>
      <c r="EAQ46" s="35"/>
      <c r="EAR46" s="35"/>
      <c r="EAS46" s="35"/>
      <c r="EAT46" s="35"/>
      <c r="EAU46" s="35"/>
      <c r="EAV46" s="35"/>
      <c r="EAW46" s="35"/>
      <c r="EAX46" s="35"/>
      <c r="EAY46" s="35"/>
      <c r="EAZ46" s="35"/>
      <c r="EBA46" s="35"/>
      <c r="EBB46" s="35"/>
      <c r="EBC46" s="35"/>
      <c r="EBD46" s="35"/>
      <c r="EBE46" s="35"/>
      <c r="EBF46" s="35"/>
      <c r="EBG46" s="35"/>
      <c r="EBH46" s="35"/>
      <c r="EBI46" s="35"/>
      <c r="EBJ46" s="35"/>
      <c r="EBK46" s="35"/>
      <c r="EBL46" s="35"/>
      <c r="EBM46" s="35"/>
      <c r="EBN46" s="35"/>
      <c r="EBO46" s="35"/>
      <c r="EBP46" s="35"/>
      <c r="EBQ46" s="35"/>
      <c r="EBR46" s="35"/>
      <c r="EBS46" s="35"/>
      <c r="EBT46" s="35"/>
      <c r="EBU46" s="35"/>
      <c r="EBV46" s="35"/>
      <c r="EBW46" s="35"/>
      <c r="EBX46" s="35"/>
      <c r="EBY46" s="35"/>
      <c r="EBZ46" s="35"/>
      <c r="ECA46" s="35"/>
      <c r="ECB46" s="35"/>
      <c r="ECC46" s="35"/>
      <c r="ECD46" s="35"/>
      <c r="ECE46" s="35"/>
      <c r="ECF46" s="35"/>
      <c r="ECG46" s="35"/>
      <c r="ECH46" s="35"/>
      <c r="ECI46" s="35"/>
      <c r="ECJ46" s="35"/>
      <c r="ECK46" s="35"/>
      <c r="ECL46" s="35"/>
      <c r="ECM46" s="35"/>
      <c r="ECN46" s="35"/>
      <c r="ECO46" s="35"/>
      <c r="ECP46" s="35"/>
      <c r="ECQ46" s="35"/>
      <c r="ECR46" s="35"/>
      <c r="ECS46" s="35"/>
      <c r="ECT46" s="35"/>
      <c r="ECU46" s="35"/>
      <c r="ECV46" s="35"/>
      <c r="ECW46" s="35"/>
      <c r="ECX46" s="35"/>
      <c r="ECY46" s="35"/>
      <c r="ECZ46" s="35"/>
      <c r="EDA46" s="35"/>
      <c r="EDB46" s="35"/>
      <c r="EDC46" s="35"/>
      <c r="EDD46" s="35"/>
      <c r="EDE46" s="35"/>
      <c r="EDF46" s="35"/>
      <c r="EDG46" s="35"/>
      <c r="EDH46" s="35"/>
      <c r="EDI46" s="35"/>
      <c r="EDJ46" s="35"/>
      <c r="EDK46" s="35"/>
      <c r="EDL46" s="35"/>
      <c r="EDM46" s="35"/>
      <c r="EDN46" s="35"/>
      <c r="EDO46" s="35"/>
      <c r="EDP46" s="35"/>
      <c r="EDQ46" s="35"/>
      <c r="EDR46" s="35"/>
      <c r="EDS46" s="35"/>
      <c r="EDT46" s="35"/>
      <c r="EDU46" s="35"/>
      <c r="EDV46" s="35"/>
      <c r="EDW46" s="35"/>
      <c r="EDX46" s="35"/>
      <c r="EDY46" s="35"/>
      <c r="EDZ46" s="35"/>
      <c r="EEA46" s="35"/>
      <c r="EEB46" s="35"/>
      <c r="EEC46" s="35"/>
      <c r="EED46" s="35"/>
      <c r="EEE46" s="35"/>
      <c r="EEF46" s="35"/>
      <c r="EEG46" s="35"/>
      <c r="EEH46" s="35"/>
      <c r="EEI46" s="35"/>
      <c r="EEJ46" s="35"/>
      <c r="EEK46" s="35"/>
      <c r="EEL46" s="35"/>
      <c r="EEM46" s="35"/>
      <c r="EEN46" s="35"/>
      <c r="EEO46" s="35"/>
      <c r="EEP46" s="35"/>
      <c r="EEQ46" s="35"/>
      <c r="EER46" s="35"/>
      <c r="EES46" s="35"/>
      <c r="EET46" s="35"/>
      <c r="EEU46" s="35"/>
      <c r="EEV46" s="35"/>
      <c r="EEW46" s="35"/>
      <c r="EEX46" s="35"/>
      <c r="EEY46" s="35"/>
      <c r="EEZ46" s="35"/>
      <c r="EFA46" s="35"/>
      <c r="EFB46" s="35"/>
      <c r="EFC46" s="35"/>
      <c r="EFD46" s="35"/>
      <c r="EFE46" s="35"/>
      <c r="EFF46" s="35"/>
      <c r="EFG46" s="35"/>
      <c r="EFH46" s="35"/>
      <c r="EFI46" s="35"/>
      <c r="EFJ46" s="35"/>
      <c r="EFK46" s="35"/>
      <c r="EFL46" s="35"/>
      <c r="EFM46" s="35"/>
      <c r="EFN46" s="35"/>
      <c r="EFO46" s="35"/>
      <c r="EFP46" s="35"/>
      <c r="EFQ46" s="35"/>
      <c r="EFR46" s="35"/>
      <c r="EFS46" s="35"/>
      <c r="EFT46" s="35"/>
      <c r="EFU46" s="35"/>
      <c r="EFV46" s="35"/>
      <c r="EFW46" s="35"/>
      <c r="EFX46" s="35"/>
      <c r="EFY46" s="35"/>
      <c r="EFZ46" s="35"/>
      <c r="EGA46" s="35"/>
      <c r="EGB46" s="35"/>
      <c r="EGC46" s="35"/>
      <c r="EGD46" s="35"/>
      <c r="EGE46" s="35"/>
      <c r="EGF46" s="35"/>
      <c r="EGG46" s="35"/>
      <c r="EGH46" s="35"/>
      <c r="EGI46" s="35"/>
      <c r="EGJ46" s="35"/>
      <c r="EGK46" s="35"/>
      <c r="EGL46" s="35"/>
      <c r="EGM46" s="35"/>
      <c r="EGN46" s="35"/>
      <c r="EGO46" s="35"/>
      <c r="EGP46" s="35"/>
      <c r="EGQ46" s="35"/>
      <c r="EGR46" s="35"/>
      <c r="EGS46" s="35"/>
      <c r="EGT46" s="35"/>
      <c r="EGU46" s="35"/>
      <c r="EGV46" s="35"/>
      <c r="EGW46" s="35"/>
      <c r="EGX46" s="35"/>
      <c r="EGY46" s="35"/>
      <c r="EGZ46" s="35"/>
      <c r="EHA46" s="35"/>
      <c r="EHB46" s="35"/>
      <c r="EHC46" s="35"/>
      <c r="EHD46" s="35"/>
      <c r="EHE46" s="35"/>
      <c r="EHF46" s="35"/>
      <c r="EHG46" s="35"/>
      <c r="EHH46" s="35"/>
      <c r="EHI46" s="35"/>
      <c r="EHJ46" s="35"/>
      <c r="EHK46" s="35"/>
      <c r="EHL46" s="35"/>
      <c r="EHM46" s="35"/>
      <c r="EHN46" s="35"/>
      <c r="EHO46" s="35"/>
      <c r="EHP46" s="35"/>
      <c r="EHQ46" s="35"/>
      <c r="EHR46" s="35"/>
      <c r="EHS46" s="35"/>
      <c r="EHT46" s="35"/>
      <c r="EHU46" s="35"/>
      <c r="EHV46" s="35"/>
      <c r="EHW46" s="35"/>
      <c r="EHX46" s="35"/>
      <c r="EHY46" s="35"/>
      <c r="EHZ46" s="35"/>
      <c r="EIA46" s="35"/>
      <c r="EIB46" s="35"/>
      <c r="EIC46" s="35"/>
      <c r="EID46" s="35"/>
      <c r="EIE46" s="35"/>
      <c r="EIF46" s="35"/>
      <c r="EIG46" s="35"/>
      <c r="EIH46" s="35"/>
      <c r="EII46" s="35"/>
      <c r="EIJ46" s="35"/>
      <c r="EIK46" s="35"/>
      <c r="EIL46" s="35"/>
      <c r="EIM46" s="35"/>
      <c r="EIN46" s="35"/>
      <c r="EIO46" s="35"/>
      <c r="EIP46" s="35"/>
      <c r="EIQ46" s="35"/>
      <c r="EIR46" s="35"/>
      <c r="EIS46" s="35"/>
      <c r="EIT46" s="35"/>
      <c r="EIU46" s="35"/>
      <c r="EIV46" s="35"/>
      <c r="EIW46" s="35"/>
      <c r="EIX46" s="35"/>
      <c r="EIY46" s="35"/>
      <c r="EIZ46" s="35"/>
      <c r="EJA46" s="35"/>
      <c r="EJB46" s="35"/>
      <c r="EJC46" s="35"/>
      <c r="EJD46" s="35"/>
      <c r="EJE46" s="35"/>
      <c r="EJF46" s="35"/>
      <c r="EJG46" s="35"/>
      <c r="EJH46" s="35"/>
      <c r="EJI46" s="35"/>
      <c r="EJJ46" s="35"/>
      <c r="EJK46" s="35"/>
      <c r="EJL46" s="35"/>
      <c r="EJM46" s="35"/>
      <c r="EJN46" s="35"/>
      <c r="EJO46" s="35"/>
      <c r="EJP46" s="35"/>
      <c r="EJQ46" s="35"/>
      <c r="EJR46" s="35"/>
      <c r="EJS46" s="35"/>
      <c r="EJT46" s="35"/>
      <c r="EJU46" s="35"/>
      <c r="EJV46" s="35"/>
      <c r="EJW46" s="35"/>
      <c r="EJX46" s="35"/>
      <c r="EJY46" s="35"/>
      <c r="EJZ46" s="35"/>
      <c r="EKA46" s="35"/>
      <c r="EKB46" s="35"/>
      <c r="EKC46" s="35"/>
      <c r="EKD46" s="35"/>
      <c r="EKE46" s="35"/>
      <c r="EKF46" s="35"/>
      <c r="EKG46" s="35"/>
      <c r="EKH46" s="35"/>
      <c r="EKI46" s="35"/>
      <c r="EKJ46" s="35"/>
      <c r="EKK46" s="35"/>
      <c r="EKL46" s="35"/>
      <c r="EKM46" s="35"/>
      <c r="EKN46" s="35"/>
      <c r="EKO46" s="35"/>
      <c r="EKP46" s="35"/>
      <c r="EKQ46" s="35"/>
      <c r="EKR46" s="35"/>
      <c r="EKS46" s="35"/>
      <c r="EKT46" s="35"/>
      <c r="EKU46" s="35"/>
      <c r="EKV46" s="35"/>
      <c r="EKW46" s="35"/>
      <c r="EKX46" s="35"/>
      <c r="EKY46" s="35"/>
      <c r="EKZ46" s="35"/>
      <c r="ELA46" s="35"/>
      <c r="ELB46" s="35"/>
      <c r="ELC46" s="35"/>
      <c r="ELD46" s="35"/>
      <c r="ELE46" s="35"/>
      <c r="ELF46" s="35"/>
      <c r="ELG46" s="35"/>
      <c r="ELH46" s="35"/>
      <c r="ELI46" s="35"/>
      <c r="ELJ46" s="35"/>
      <c r="ELK46" s="35"/>
      <c r="ELL46" s="35"/>
      <c r="ELM46" s="35"/>
      <c r="ELN46" s="35"/>
      <c r="ELO46" s="35"/>
      <c r="ELP46" s="35"/>
      <c r="ELQ46" s="35"/>
      <c r="ELR46" s="35"/>
      <c r="ELS46" s="35"/>
      <c r="ELT46" s="35"/>
      <c r="ELU46" s="35"/>
      <c r="ELV46" s="35"/>
      <c r="ELW46" s="35"/>
      <c r="ELX46" s="35"/>
      <c r="ELY46" s="35"/>
      <c r="ELZ46" s="35"/>
      <c r="EMA46" s="35"/>
      <c r="EMB46" s="35"/>
      <c r="EMC46" s="35"/>
      <c r="EMD46" s="35"/>
      <c r="EME46" s="35"/>
      <c r="EMF46" s="35"/>
      <c r="EMG46" s="35"/>
      <c r="EMH46" s="35"/>
      <c r="EMI46" s="35"/>
      <c r="EMJ46" s="35"/>
      <c r="EMK46" s="35"/>
      <c r="EML46" s="35"/>
      <c r="EMM46" s="35"/>
      <c r="EMN46" s="35"/>
      <c r="EMO46" s="35"/>
      <c r="EMP46" s="35"/>
      <c r="EMQ46" s="35"/>
      <c r="EMR46" s="35"/>
      <c r="EMS46" s="35"/>
      <c r="EMT46" s="35"/>
      <c r="EMU46" s="35"/>
      <c r="EMV46" s="35"/>
      <c r="EMW46" s="35"/>
      <c r="EMX46" s="35"/>
      <c r="EMY46" s="35"/>
      <c r="EMZ46" s="35"/>
      <c r="ENA46" s="35"/>
      <c r="ENB46" s="35"/>
      <c r="ENC46" s="35"/>
      <c r="END46" s="35"/>
      <c r="ENE46" s="35"/>
      <c r="ENF46" s="35"/>
      <c r="ENG46" s="35"/>
      <c r="ENH46" s="35"/>
      <c r="ENI46" s="35"/>
      <c r="ENJ46" s="35"/>
      <c r="ENK46" s="35"/>
      <c r="ENL46" s="35"/>
      <c r="ENM46" s="35"/>
      <c r="ENN46" s="35"/>
      <c r="ENO46" s="35"/>
      <c r="ENP46" s="35"/>
      <c r="ENQ46" s="35"/>
      <c r="ENR46" s="35"/>
      <c r="ENS46" s="35"/>
      <c r="ENT46" s="35"/>
      <c r="ENU46" s="35"/>
      <c r="ENV46" s="35"/>
      <c r="ENW46" s="35"/>
      <c r="ENX46" s="35"/>
      <c r="ENY46" s="35"/>
      <c r="ENZ46" s="35"/>
      <c r="EOA46" s="35"/>
      <c r="EOB46" s="35"/>
      <c r="EOC46" s="35"/>
      <c r="EOD46" s="35"/>
      <c r="EOE46" s="35"/>
      <c r="EOF46" s="35"/>
      <c r="EOG46" s="35"/>
      <c r="EOH46" s="35"/>
      <c r="EOI46" s="35"/>
      <c r="EOJ46" s="35"/>
      <c r="EOK46" s="35"/>
      <c r="EOL46" s="35"/>
      <c r="EOM46" s="35"/>
      <c r="EON46" s="35"/>
      <c r="EOO46" s="35"/>
      <c r="EOP46" s="35"/>
      <c r="EOQ46" s="35"/>
      <c r="EOR46" s="35"/>
      <c r="EOS46" s="35"/>
      <c r="EOT46" s="35"/>
      <c r="EOU46" s="35"/>
      <c r="EOV46" s="35"/>
      <c r="EOW46" s="35"/>
      <c r="EOX46" s="35"/>
      <c r="EOY46" s="35"/>
      <c r="EOZ46" s="35"/>
      <c r="EPA46" s="35"/>
      <c r="EPB46" s="35"/>
      <c r="EPC46" s="35"/>
      <c r="EPD46" s="35"/>
      <c r="EPE46" s="35"/>
      <c r="EPF46" s="35"/>
      <c r="EPG46" s="35"/>
      <c r="EPH46" s="35"/>
      <c r="EPI46" s="35"/>
      <c r="EPJ46" s="35"/>
      <c r="EPK46" s="35"/>
      <c r="EPL46" s="35"/>
      <c r="EPM46" s="35"/>
      <c r="EPN46" s="35"/>
      <c r="EPO46" s="35"/>
      <c r="EPP46" s="35"/>
      <c r="EPQ46" s="35"/>
      <c r="EPR46" s="35"/>
      <c r="EPS46" s="35"/>
      <c r="EPT46" s="35"/>
      <c r="EPU46" s="35"/>
      <c r="EPV46" s="35"/>
      <c r="EPW46" s="35"/>
      <c r="EPX46" s="35"/>
      <c r="EPY46" s="35"/>
      <c r="EPZ46" s="35"/>
      <c r="EQA46" s="35"/>
      <c r="EQB46" s="35"/>
      <c r="EQC46" s="35"/>
      <c r="EQD46" s="35"/>
      <c r="EQE46" s="35"/>
      <c r="EQF46" s="35"/>
      <c r="EQG46" s="35"/>
      <c r="EQH46" s="35"/>
      <c r="EQI46" s="35"/>
      <c r="EQJ46" s="35"/>
      <c r="EQK46" s="35"/>
      <c r="EQL46" s="35"/>
      <c r="EQM46" s="35"/>
      <c r="EQN46" s="35"/>
      <c r="EQO46" s="35"/>
      <c r="EQP46" s="35"/>
      <c r="EQQ46" s="35"/>
      <c r="EQR46" s="35"/>
      <c r="EQS46" s="35"/>
      <c r="EQT46" s="35"/>
      <c r="EQU46" s="35"/>
      <c r="EQV46" s="35"/>
      <c r="EQW46" s="35"/>
      <c r="EQX46" s="35"/>
      <c r="EQY46" s="35"/>
      <c r="EQZ46" s="35"/>
      <c r="ERA46" s="35"/>
      <c r="ERB46" s="35"/>
      <c r="ERC46" s="35"/>
      <c r="ERD46" s="35"/>
      <c r="ERE46" s="35"/>
      <c r="ERF46" s="35"/>
      <c r="ERG46" s="35"/>
      <c r="ERH46" s="35"/>
      <c r="ERI46" s="35"/>
      <c r="ERJ46" s="35"/>
      <c r="ERK46" s="35"/>
      <c r="ERL46" s="35"/>
      <c r="ERM46" s="35"/>
      <c r="ERN46" s="35"/>
      <c r="ERO46" s="35"/>
      <c r="ERP46" s="35"/>
      <c r="ERQ46" s="35"/>
      <c r="ERR46" s="35"/>
      <c r="ERS46" s="35"/>
      <c r="ERT46" s="35"/>
      <c r="ERU46" s="35"/>
      <c r="ERV46" s="35"/>
      <c r="ERW46" s="35"/>
      <c r="ERX46" s="35"/>
      <c r="ERY46" s="35"/>
      <c r="ERZ46" s="35"/>
      <c r="ESA46" s="35"/>
      <c r="ESB46" s="35"/>
      <c r="ESC46" s="35"/>
      <c r="ESD46" s="35"/>
      <c r="ESE46" s="35"/>
      <c r="ESF46" s="35"/>
      <c r="ESG46" s="35"/>
      <c r="ESH46" s="35"/>
      <c r="ESI46" s="35"/>
      <c r="ESJ46" s="35"/>
      <c r="ESK46" s="35"/>
      <c r="ESL46" s="35"/>
      <c r="ESM46" s="35"/>
      <c r="ESN46" s="35"/>
      <c r="ESO46" s="35"/>
      <c r="ESP46" s="35"/>
      <c r="ESQ46" s="35"/>
      <c r="ESR46" s="35"/>
      <c r="ESS46" s="35"/>
      <c r="EST46" s="35"/>
      <c r="ESU46" s="35"/>
      <c r="ESV46" s="35"/>
      <c r="ESW46" s="35"/>
      <c r="ESX46" s="35"/>
      <c r="ESY46" s="35"/>
      <c r="ESZ46" s="35"/>
      <c r="ETA46" s="35"/>
      <c r="ETB46" s="35"/>
      <c r="ETC46" s="35"/>
      <c r="ETD46" s="35"/>
      <c r="ETE46" s="35"/>
      <c r="ETF46" s="35"/>
      <c r="ETG46" s="35"/>
      <c r="ETH46" s="35"/>
      <c r="ETI46" s="35"/>
      <c r="ETJ46" s="35"/>
      <c r="ETK46" s="35"/>
      <c r="ETL46" s="35"/>
      <c r="ETM46" s="35"/>
      <c r="ETN46" s="35"/>
      <c r="ETO46" s="35"/>
      <c r="ETP46" s="35"/>
      <c r="ETQ46" s="35"/>
      <c r="ETR46" s="35"/>
      <c r="ETS46" s="35"/>
      <c r="ETT46" s="35"/>
      <c r="ETU46" s="35"/>
      <c r="ETV46" s="35"/>
      <c r="ETW46" s="35"/>
      <c r="ETX46" s="35"/>
      <c r="ETY46" s="35"/>
      <c r="ETZ46" s="35"/>
      <c r="EUA46" s="35"/>
      <c r="EUB46" s="35"/>
      <c r="EUC46" s="35"/>
      <c r="EUD46" s="35"/>
      <c r="EUE46" s="35"/>
      <c r="EUF46" s="35"/>
      <c r="EUG46" s="35"/>
      <c r="EUH46" s="35"/>
      <c r="EUI46" s="35"/>
      <c r="EUJ46" s="35"/>
      <c r="EUK46" s="35"/>
      <c r="EUL46" s="35"/>
      <c r="EUM46" s="35"/>
      <c r="EUN46" s="35"/>
      <c r="EUO46" s="35"/>
      <c r="EUP46" s="35"/>
      <c r="EUQ46" s="35"/>
      <c r="EUR46" s="35"/>
      <c r="EUS46" s="35"/>
      <c r="EUT46" s="35"/>
      <c r="EUU46" s="35"/>
      <c r="EUV46" s="35"/>
      <c r="EUW46" s="35"/>
      <c r="EUX46" s="35"/>
      <c r="EUY46" s="35"/>
      <c r="EUZ46" s="35"/>
      <c r="EVA46" s="35"/>
      <c r="EVB46" s="35"/>
      <c r="EVC46" s="35"/>
      <c r="EVD46" s="35"/>
      <c r="EVE46" s="35"/>
      <c r="EVF46" s="35"/>
      <c r="EVG46" s="35"/>
      <c r="EVH46" s="35"/>
      <c r="EVI46" s="35"/>
      <c r="EVJ46" s="35"/>
      <c r="EVK46" s="35"/>
      <c r="EVL46" s="35"/>
      <c r="EVM46" s="35"/>
      <c r="EVN46" s="35"/>
      <c r="EVO46" s="35"/>
      <c r="EVP46" s="35"/>
      <c r="EVQ46" s="35"/>
      <c r="EVR46" s="35"/>
      <c r="EVS46" s="35"/>
      <c r="EVT46" s="35"/>
      <c r="EVU46" s="35"/>
      <c r="EVV46" s="35"/>
      <c r="EVW46" s="35"/>
      <c r="EVX46" s="35"/>
      <c r="EVY46" s="35"/>
      <c r="EVZ46" s="35"/>
      <c r="EWA46" s="35"/>
      <c r="EWB46" s="35"/>
      <c r="EWC46" s="35"/>
      <c r="EWD46" s="35"/>
      <c r="EWE46" s="35"/>
      <c r="EWF46" s="35"/>
      <c r="EWG46" s="35"/>
      <c r="EWH46" s="35"/>
      <c r="EWI46" s="35"/>
      <c r="EWJ46" s="35"/>
      <c r="EWK46" s="35"/>
      <c r="EWL46" s="35"/>
      <c r="EWM46" s="35"/>
      <c r="EWN46" s="35"/>
      <c r="EWO46" s="35"/>
      <c r="EWP46" s="35"/>
      <c r="EWQ46" s="35"/>
      <c r="EWR46" s="35"/>
      <c r="EWS46" s="35"/>
      <c r="EWT46" s="35"/>
      <c r="EWU46" s="35"/>
      <c r="EWV46" s="35"/>
      <c r="EWW46" s="35"/>
      <c r="EWX46" s="35"/>
      <c r="EWY46" s="35"/>
      <c r="EWZ46" s="35"/>
      <c r="EXA46" s="35"/>
      <c r="EXB46" s="35"/>
      <c r="EXC46" s="35"/>
      <c r="EXD46" s="35"/>
      <c r="EXE46" s="35"/>
      <c r="EXF46" s="35"/>
      <c r="EXG46" s="35"/>
      <c r="EXH46" s="35"/>
      <c r="EXI46" s="35"/>
      <c r="EXJ46" s="35"/>
      <c r="EXK46" s="35"/>
      <c r="EXL46" s="35"/>
      <c r="EXM46" s="35"/>
      <c r="EXN46" s="35"/>
      <c r="EXO46" s="35"/>
      <c r="EXP46" s="35"/>
      <c r="EXQ46" s="35"/>
      <c r="EXR46" s="35"/>
      <c r="EXS46" s="35"/>
      <c r="EXT46" s="35"/>
      <c r="EXU46" s="35"/>
      <c r="EXV46" s="35"/>
      <c r="EXW46" s="35"/>
      <c r="EXX46" s="35"/>
      <c r="EXY46" s="35"/>
      <c r="EXZ46" s="35"/>
      <c r="EYA46" s="35"/>
      <c r="EYB46" s="35"/>
      <c r="EYC46" s="35"/>
      <c r="EYD46" s="35"/>
      <c r="EYE46" s="35"/>
      <c r="EYF46" s="35"/>
      <c r="EYG46" s="35"/>
      <c r="EYH46" s="35"/>
      <c r="EYI46" s="35"/>
      <c r="EYJ46" s="35"/>
      <c r="EYK46" s="35"/>
      <c r="EYL46" s="35"/>
      <c r="EYM46" s="35"/>
      <c r="EYN46" s="35"/>
      <c r="EYO46" s="35"/>
      <c r="EYP46" s="35"/>
      <c r="EYQ46" s="35"/>
      <c r="EYR46" s="35"/>
      <c r="EYS46" s="35"/>
      <c r="EYT46" s="35"/>
      <c r="EYU46" s="35"/>
      <c r="EYV46" s="35"/>
      <c r="EYW46" s="35"/>
      <c r="EYX46" s="35"/>
      <c r="EYY46" s="35"/>
      <c r="EYZ46" s="35"/>
      <c r="EZA46" s="35"/>
      <c r="EZB46" s="35"/>
      <c r="EZC46" s="35"/>
      <c r="EZD46" s="35"/>
      <c r="EZE46" s="35"/>
      <c r="EZF46" s="35"/>
      <c r="EZG46" s="35"/>
      <c r="EZH46" s="35"/>
      <c r="EZI46" s="35"/>
      <c r="EZJ46" s="35"/>
      <c r="EZK46" s="35"/>
      <c r="EZL46" s="35"/>
      <c r="EZM46" s="35"/>
      <c r="EZN46" s="35"/>
      <c r="EZO46" s="35"/>
      <c r="EZP46" s="35"/>
      <c r="EZQ46" s="35"/>
      <c r="EZR46" s="35"/>
      <c r="EZS46" s="35"/>
      <c r="EZT46" s="35"/>
      <c r="EZU46" s="35"/>
      <c r="EZV46" s="35"/>
      <c r="EZW46" s="35"/>
      <c r="EZX46" s="35"/>
      <c r="EZY46" s="35"/>
      <c r="EZZ46" s="35"/>
      <c r="FAA46" s="35"/>
      <c r="FAB46" s="35"/>
      <c r="FAC46" s="35"/>
      <c r="FAD46" s="35"/>
      <c r="FAE46" s="35"/>
      <c r="FAF46" s="35"/>
      <c r="FAG46" s="35"/>
      <c r="FAH46" s="35"/>
      <c r="FAI46" s="35"/>
      <c r="FAJ46" s="35"/>
      <c r="FAK46" s="35"/>
      <c r="FAL46" s="35"/>
      <c r="FAM46" s="35"/>
      <c r="FAN46" s="35"/>
      <c r="FAO46" s="35"/>
      <c r="FAP46" s="35"/>
      <c r="FAQ46" s="35"/>
      <c r="FAR46" s="35"/>
      <c r="FAS46" s="35"/>
      <c r="FAT46" s="35"/>
      <c r="FAU46" s="35"/>
      <c r="FAV46" s="35"/>
      <c r="FAW46" s="35"/>
      <c r="FAX46" s="35"/>
      <c r="FAY46" s="35"/>
      <c r="FAZ46" s="35"/>
      <c r="FBA46" s="35"/>
      <c r="FBB46" s="35"/>
      <c r="FBC46" s="35"/>
      <c r="FBD46" s="35"/>
      <c r="FBE46" s="35"/>
      <c r="FBF46" s="35"/>
      <c r="FBG46" s="35"/>
      <c r="FBH46" s="35"/>
      <c r="FBI46" s="35"/>
      <c r="FBJ46" s="35"/>
      <c r="FBK46" s="35"/>
      <c r="FBL46" s="35"/>
      <c r="FBM46" s="35"/>
      <c r="FBN46" s="35"/>
      <c r="FBO46" s="35"/>
      <c r="FBP46" s="35"/>
      <c r="FBQ46" s="35"/>
      <c r="FBR46" s="35"/>
      <c r="FBS46" s="35"/>
      <c r="FBT46" s="35"/>
      <c r="FBU46" s="35"/>
      <c r="FBV46" s="35"/>
      <c r="FBW46" s="35"/>
      <c r="FBX46" s="35"/>
      <c r="FBY46" s="35"/>
      <c r="FBZ46" s="35"/>
      <c r="FCA46" s="35"/>
      <c r="FCB46" s="35"/>
      <c r="FCC46" s="35"/>
      <c r="FCD46" s="35"/>
      <c r="FCE46" s="35"/>
      <c r="FCF46" s="35"/>
      <c r="FCG46" s="35"/>
      <c r="FCH46" s="35"/>
      <c r="FCI46" s="35"/>
      <c r="FCJ46" s="35"/>
      <c r="FCK46" s="35"/>
      <c r="FCL46" s="35"/>
      <c r="FCM46" s="35"/>
      <c r="FCN46" s="35"/>
      <c r="FCO46" s="35"/>
      <c r="FCP46" s="35"/>
      <c r="FCQ46" s="35"/>
      <c r="FCR46" s="35"/>
      <c r="FCS46" s="35"/>
      <c r="FCT46" s="35"/>
      <c r="FCU46" s="35"/>
      <c r="FCV46" s="35"/>
      <c r="FCW46" s="35"/>
      <c r="FCX46" s="35"/>
      <c r="FCY46" s="35"/>
      <c r="FCZ46" s="35"/>
      <c r="FDA46" s="35"/>
      <c r="FDB46" s="35"/>
      <c r="FDC46" s="35"/>
      <c r="FDD46" s="35"/>
      <c r="FDE46" s="35"/>
      <c r="FDF46" s="35"/>
      <c r="FDG46" s="35"/>
      <c r="FDH46" s="35"/>
      <c r="FDI46" s="35"/>
      <c r="FDJ46" s="35"/>
      <c r="FDK46" s="35"/>
      <c r="FDL46" s="35"/>
      <c r="FDM46" s="35"/>
      <c r="FDN46" s="35"/>
      <c r="FDO46" s="35"/>
      <c r="FDP46" s="35"/>
      <c r="FDQ46" s="35"/>
      <c r="FDR46" s="35"/>
      <c r="FDS46" s="35"/>
      <c r="FDT46" s="35"/>
      <c r="FDU46" s="35"/>
      <c r="FDV46" s="35"/>
      <c r="FDW46" s="35"/>
      <c r="FDX46" s="35"/>
      <c r="FDY46" s="35"/>
      <c r="FDZ46" s="35"/>
      <c r="FEA46" s="35"/>
      <c r="FEB46" s="35"/>
      <c r="FEC46" s="35"/>
      <c r="FED46" s="35"/>
      <c r="FEE46" s="35"/>
      <c r="FEF46" s="35"/>
      <c r="FEG46" s="35"/>
      <c r="FEH46" s="35"/>
      <c r="FEI46" s="35"/>
      <c r="FEJ46" s="35"/>
      <c r="FEK46" s="35"/>
      <c r="FEL46" s="35"/>
      <c r="FEM46" s="35"/>
      <c r="FEN46" s="35"/>
      <c r="FEO46" s="35"/>
      <c r="FEP46" s="35"/>
      <c r="FEQ46" s="35"/>
      <c r="FER46" s="35"/>
      <c r="FES46" s="35"/>
      <c r="FET46" s="35"/>
      <c r="FEU46" s="35"/>
      <c r="FEV46" s="35"/>
      <c r="FEW46" s="35"/>
      <c r="FEX46" s="35"/>
      <c r="FEY46" s="35"/>
      <c r="FEZ46" s="35"/>
      <c r="FFA46" s="35"/>
      <c r="FFB46" s="35"/>
      <c r="FFC46" s="35"/>
      <c r="FFD46" s="35"/>
      <c r="FFE46" s="35"/>
      <c r="FFF46" s="35"/>
      <c r="FFG46" s="35"/>
      <c r="FFH46" s="35"/>
      <c r="FFI46" s="35"/>
      <c r="FFJ46" s="35"/>
      <c r="FFK46" s="35"/>
      <c r="FFL46" s="35"/>
      <c r="FFM46" s="35"/>
      <c r="FFN46" s="35"/>
      <c r="FFO46" s="35"/>
      <c r="FFP46" s="35"/>
      <c r="FFQ46" s="35"/>
      <c r="FFR46" s="35"/>
      <c r="FFS46" s="35"/>
      <c r="FFT46" s="35"/>
      <c r="FFU46" s="35"/>
      <c r="FFV46" s="35"/>
      <c r="FFW46" s="35"/>
      <c r="FFX46" s="35"/>
      <c r="FFY46" s="35"/>
      <c r="FFZ46" s="35"/>
      <c r="FGA46" s="35"/>
      <c r="FGB46" s="35"/>
      <c r="FGC46" s="35"/>
      <c r="FGD46" s="35"/>
      <c r="FGE46" s="35"/>
      <c r="FGF46" s="35"/>
      <c r="FGG46" s="35"/>
      <c r="FGH46" s="35"/>
      <c r="FGI46" s="35"/>
      <c r="FGJ46" s="35"/>
      <c r="FGK46" s="35"/>
      <c r="FGL46" s="35"/>
      <c r="FGM46" s="35"/>
      <c r="FGN46" s="35"/>
      <c r="FGO46" s="35"/>
      <c r="FGP46" s="35"/>
      <c r="FGQ46" s="35"/>
      <c r="FGR46" s="35"/>
      <c r="FGS46" s="35"/>
      <c r="FGT46" s="35"/>
      <c r="FGU46" s="35"/>
      <c r="FGV46" s="35"/>
      <c r="FGW46" s="35"/>
      <c r="FGX46" s="35"/>
      <c r="FGY46" s="35"/>
      <c r="FGZ46" s="35"/>
      <c r="FHA46" s="35"/>
      <c r="FHB46" s="35"/>
      <c r="FHC46" s="35"/>
      <c r="FHD46" s="35"/>
      <c r="FHE46" s="35"/>
      <c r="FHF46" s="35"/>
      <c r="FHG46" s="35"/>
      <c r="FHH46" s="35"/>
      <c r="FHI46" s="35"/>
      <c r="FHJ46" s="35"/>
      <c r="FHK46" s="35"/>
      <c r="FHL46" s="35"/>
      <c r="FHM46" s="35"/>
      <c r="FHN46" s="35"/>
      <c r="FHO46" s="35"/>
      <c r="FHP46" s="35"/>
      <c r="FHQ46" s="35"/>
      <c r="FHR46" s="35"/>
      <c r="FHS46" s="35"/>
      <c r="FHT46" s="35"/>
      <c r="FHU46" s="35"/>
      <c r="FHV46" s="35"/>
      <c r="FHW46" s="35"/>
      <c r="FHX46" s="35"/>
      <c r="FHY46" s="35"/>
      <c r="FHZ46" s="35"/>
      <c r="FIA46" s="35"/>
      <c r="FIB46" s="35"/>
      <c r="FIC46" s="35"/>
      <c r="FID46" s="35"/>
      <c r="FIE46" s="35"/>
      <c r="FIF46" s="35"/>
      <c r="FIG46" s="35"/>
      <c r="FIH46" s="35"/>
      <c r="FII46" s="35"/>
      <c r="FIJ46" s="35"/>
      <c r="FIK46" s="35"/>
      <c r="FIL46" s="35"/>
      <c r="FIM46" s="35"/>
      <c r="FIN46" s="35"/>
      <c r="FIO46" s="35"/>
      <c r="FIP46" s="35"/>
      <c r="FIQ46" s="35"/>
      <c r="FIR46" s="35"/>
      <c r="FIS46" s="35"/>
      <c r="FIT46" s="35"/>
      <c r="FIU46" s="35"/>
      <c r="FIV46" s="35"/>
      <c r="FIW46" s="35"/>
      <c r="FIX46" s="35"/>
      <c r="FIY46" s="35"/>
      <c r="FIZ46" s="35"/>
      <c r="FJA46" s="35"/>
      <c r="FJB46" s="35"/>
      <c r="FJC46" s="35"/>
      <c r="FJD46" s="35"/>
      <c r="FJE46" s="35"/>
      <c r="FJF46" s="35"/>
      <c r="FJG46" s="35"/>
      <c r="FJH46" s="35"/>
      <c r="FJI46" s="35"/>
      <c r="FJJ46" s="35"/>
      <c r="FJK46" s="35"/>
      <c r="FJL46" s="35"/>
      <c r="FJM46" s="35"/>
      <c r="FJN46" s="35"/>
      <c r="FJO46" s="35"/>
      <c r="FJP46" s="35"/>
      <c r="FJQ46" s="35"/>
      <c r="FJR46" s="35"/>
      <c r="FJS46" s="35"/>
      <c r="FJT46" s="35"/>
      <c r="FJU46" s="35"/>
      <c r="FJV46" s="35"/>
      <c r="FJW46" s="35"/>
      <c r="FJX46" s="35"/>
      <c r="FJY46" s="35"/>
      <c r="FJZ46" s="35"/>
      <c r="FKA46" s="35"/>
      <c r="FKB46" s="35"/>
      <c r="FKC46" s="35"/>
      <c r="FKD46" s="35"/>
      <c r="FKE46" s="35"/>
      <c r="FKF46" s="35"/>
      <c r="FKG46" s="35"/>
      <c r="FKH46" s="35"/>
      <c r="FKI46" s="35"/>
      <c r="FKJ46" s="35"/>
      <c r="FKK46" s="35"/>
      <c r="FKL46" s="35"/>
      <c r="FKM46" s="35"/>
      <c r="FKN46" s="35"/>
      <c r="FKO46" s="35"/>
      <c r="FKP46" s="35"/>
      <c r="FKQ46" s="35"/>
      <c r="FKR46" s="35"/>
      <c r="FKS46" s="35"/>
      <c r="FKT46" s="35"/>
      <c r="FKU46" s="35"/>
      <c r="FKV46" s="35"/>
      <c r="FKW46" s="35"/>
      <c r="FKX46" s="35"/>
      <c r="FKY46" s="35"/>
      <c r="FKZ46" s="35"/>
      <c r="FLA46" s="35"/>
      <c r="FLB46" s="35"/>
      <c r="FLC46" s="35"/>
      <c r="FLD46" s="35"/>
      <c r="FLE46" s="35"/>
      <c r="FLF46" s="35"/>
      <c r="FLG46" s="35"/>
      <c r="FLH46" s="35"/>
      <c r="FLI46" s="35"/>
      <c r="FLJ46" s="35"/>
      <c r="FLK46" s="35"/>
      <c r="FLL46" s="35"/>
      <c r="FLM46" s="35"/>
      <c r="FLN46" s="35"/>
      <c r="FLO46" s="35"/>
      <c r="FLP46" s="35"/>
      <c r="FLQ46" s="35"/>
      <c r="FLR46" s="35"/>
      <c r="FLS46" s="35"/>
      <c r="FLT46" s="35"/>
      <c r="FLU46" s="35"/>
      <c r="FLV46" s="35"/>
      <c r="FLW46" s="35"/>
      <c r="FLX46" s="35"/>
      <c r="FLY46" s="35"/>
      <c r="FLZ46" s="35"/>
      <c r="FMA46" s="35"/>
      <c r="FMB46" s="35"/>
      <c r="FMC46" s="35"/>
      <c r="FMD46" s="35"/>
      <c r="FME46" s="35"/>
      <c r="FMF46" s="35"/>
      <c r="FMG46" s="35"/>
      <c r="FMH46" s="35"/>
      <c r="FMI46" s="35"/>
      <c r="FMJ46" s="35"/>
      <c r="FMK46" s="35"/>
      <c r="FML46" s="35"/>
      <c r="FMM46" s="35"/>
      <c r="FMN46" s="35"/>
      <c r="FMO46" s="35"/>
      <c r="FMP46" s="35"/>
      <c r="FMQ46" s="35"/>
      <c r="FMR46" s="35"/>
      <c r="FMS46" s="35"/>
      <c r="FMT46" s="35"/>
      <c r="FMU46" s="35"/>
      <c r="FMV46" s="35"/>
      <c r="FMW46" s="35"/>
      <c r="FMX46" s="35"/>
      <c r="FMY46" s="35"/>
      <c r="FMZ46" s="35"/>
      <c r="FNA46" s="35"/>
      <c r="FNB46" s="35"/>
      <c r="FNC46" s="35"/>
      <c r="FND46" s="35"/>
      <c r="FNE46" s="35"/>
      <c r="FNF46" s="35"/>
      <c r="FNG46" s="35"/>
      <c r="FNH46" s="35"/>
      <c r="FNI46" s="35"/>
      <c r="FNJ46" s="35"/>
      <c r="FNK46" s="35"/>
      <c r="FNL46" s="35"/>
      <c r="FNM46" s="35"/>
      <c r="FNN46" s="35"/>
      <c r="FNO46" s="35"/>
      <c r="FNP46" s="35"/>
      <c r="FNQ46" s="35"/>
      <c r="FNR46" s="35"/>
      <c r="FNS46" s="35"/>
      <c r="FNT46" s="35"/>
      <c r="FNU46" s="35"/>
      <c r="FNV46" s="35"/>
      <c r="FNW46" s="35"/>
      <c r="FNX46" s="35"/>
      <c r="FNY46" s="35"/>
      <c r="FNZ46" s="35"/>
      <c r="FOA46" s="35"/>
      <c r="FOB46" s="35"/>
      <c r="FOC46" s="35"/>
      <c r="FOD46" s="35"/>
      <c r="FOE46" s="35"/>
      <c r="FOF46" s="35"/>
      <c r="FOG46" s="35"/>
      <c r="FOH46" s="35"/>
      <c r="FOI46" s="35"/>
      <c r="FOJ46" s="35"/>
      <c r="FOK46" s="35"/>
      <c r="FOL46" s="35"/>
      <c r="FOM46" s="35"/>
      <c r="FON46" s="35"/>
      <c r="FOO46" s="35"/>
      <c r="FOP46" s="35"/>
      <c r="FOQ46" s="35"/>
      <c r="FOR46" s="35"/>
      <c r="FOS46" s="35"/>
      <c r="FOT46" s="35"/>
      <c r="FOU46" s="35"/>
      <c r="FOV46" s="35"/>
      <c r="FOW46" s="35"/>
      <c r="FOX46" s="35"/>
      <c r="FOY46" s="35"/>
      <c r="FOZ46" s="35"/>
      <c r="FPA46" s="35"/>
      <c r="FPB46" s="35"/>
      <c r="FPC46" s="35"/>
      <c r="FPD46" s="35"/>
      <c r="FPE46" s="35"/>
      <c r="FPF46" s="35"/>
      <c r="FPG46" s="35"/>
      <c r="FPH46" s="35"/>
      <c r="FPI46" s="35"/>
      <c r="FPJ46" s="35"/>
      <c r="FPK46" s="35"/>
      <c r="FPL46" s="35"/>
      <c r="FPM46" s="35"/>
      <c r="FPN46" s="35"/>
      <c r="FPO46" s="35"/>
      <c r="FPP46" s="35"/>
      <c r="FPQ46" s="35"/>
      <c r="FPR46" s="35"/>
      <c r="FPS46" s="35"/>
      <c r="FPT46" s="35"/>
      <c r="FPU46" s="35"/>
      <c r="FPV46" s="35"/>
      <c r="FPW46" s="35"/>
      <c r="FPX46" s="35"/>
      <c r="FPY46" s="35"/>
      <c r="FPZ46" s="35"/>
      <c r="FQA46" s="35"/>
      <c r="FQB46" s="35"/>
      <c r="FQC46" s="35"/>
      <c r="FQD46" s="35"/>
      <c r="FQE46" s="35"/>
      <c r="FQF46" s="35"/>
      <c r="FQG46" s="35"/>
      <c r="FQH46" s="35"/>
      <c r="FQI46" s="35"/>
      <c r="FQJ46" s="35"/>
      <c r="FQK46" s="35"/>
      <c r="FQL46" s="35"/>
      <c r="FQM46" s="35"/>
      <c r="FQN46" s="35"/>
      <c r="FQO46" s="35"/>
      <c r="FQP46" s="35"/>
      <c r="FQQ46" s="35"/>
      <c r="FQR46" s="35"/>
      <c r="FQS46" s="35"/>
      <c r="FQT46" s="35"/>
      <c r="FQU46" s="35"/>
      <c r="FQV46" s="35"/>
      <c r="FQW46" s="35"/>
      <c r="FQX46" s="35"/>
      <c r="FQY46" s="35"/>
      <c r="FQZ46" s="35"/>
      <c r="FRA46" s="35"/>
      <c r="FRB46" s="35"/>
      <c r="FRC46" s="35"/>
      <c r="FRD46" s="35"/>
      <c r="FRE46" s="35"/>
      <c r="FRF46" s="35"/>
      <c r="FRG46" s="35"/>
      <c r="FRH46" s="35"/>
      <c r="FRI46" s="35"/>
      <c r="FRJ46" s="35"/>
      <c r="FRK46" s="35"/>
      <c r="FRL46" s="35"/>
      <c r="FRM46" s="35"/>
      <c r="FRN46" s="35"/>
      <c r="FRO46" s="35"/>
      <c r="FRP46" s="35"/>
      <c r="FRQ46" s="35"/>
      <c r="FRR46" s="35"/>
      <c r="FRS46" s="35"/>
      <c r="FRT46" s="35"/>
      <c r="FRU46" s="35"/>
      <c r="FRV46" s="35"/>
      <c r="FRW46" s="35"/>
      <c r="FRX46" s="35"/>
      <c r="FRY46" s="35"/>
      <c r="FRZ46" s="35"/>
      <c r="FSA46" s="35"/>
      <c r="FSB46" s="35"/>
      <c r="FSC46" s="35"/>
      <c r="FSD46" s="35"/>
      <c r="FSE46" s="35"/>
      <c r="FSF46" s="35"/>
      <c r="FSG46" s="35"/>
      <c r="FSH46" s="35"/>
      <c r="FSI46" s="35"/>
      <c r="FSJ46" s="35"/>
      <c r="FSK46" s="35"/>
      <c r="FSL46" s="35"/>
      <c r="FSM46" s="35"/>
      <c r="FSN46" s="35"/>
      <c r="FSO46" s="35"/>
      <c r="FSP46" s="35"/>
      <c r="FSQ46" s="35"/>
      <c r="FSR46" s="35"/>
      <c r="FSS46" s="35"/>
      <c r="FST46" s="35"/>
      <c r="FSU46" s="35"/>
      <c r="FSV46" s="35"/>
      <c r="FSW46" s="35"/>
      <c r="FSX46" s="35"/>
      <c r="FSY46" s="35"/>
      <c r="FSZ46" s="35"/>
      <c r="FTA46" s="35"/>
      <c r="FTB46" s="35"/>
      <c r="FTC46" s="35"/>
      <c r="FTD46" s="35"/>
      <c r="FTE46" s="35"/>
      <c r="FTF46" s="35"/>
      <c r="FTG46" s="35"/>
      <c r="FTH46" s="35"/>
      <c r="FTI46" s="35"/>
      <c r="FTJ46" s="35"/>
      <c r="FTK46" s="35"/>
      <c r="FTL46" s="35"/>
      <c r="FTM46" s="35"/>
      <c r="FTN46" s="35"/>
      <c r="FTO46" s="35"/>
      <c r="FTP46" s="35"/>
      <c r="FTQ46" s="35"/>
      <c r="FTR46" s="35"/>
      <c r="FTS46" s="35"/>
      <c r="FTT46" s="35"/>
      <c r="FTU46" s="35"/>
      <c r="FTV46" s="35"/>
      <c r="FTW46" s="35"/>
      <c r="FTX46" s="35"/>
      <c r="FTY46" s="35"/>
      <c r="FTZ46" s="35"/>
      <c r="FUA46" s="35"/>
      <c r="FUB46" s="35"/>
      <c r="FUC46" s="35"/>
      <c r="FUD46" s="35"/>
      <c r="FUE46" s="35"/>
      <c r="FUF46" s="35"/>
      <c r="FUG46" s="35"/>
      <c r="FUH46" s="35"/>
      <c r="FUI46" s="35"/>
      <c r="FUJ46" s="35"/>
      <c r="FUK46" s="35"/>
      <c r="FUL46" s="35"/>
      <c r="FUM46" s="35"/>
      <c r="FUN46" s="35"/>
      <c r="FUO46" s="35"/>
      <c r="FUP46" s="35"/>
      <c r="FUQ46" s="35"/>
      <c r="FUR46" s="35"/>
      <c r="FUS46" s="35"/>
      <c r="FUT46" s="35"/>
      <c r="FUU46" s="35"/>
      <c r="FUV46" s="35"/>
      <c r="FUW46" s="35"/>
      <c r="FUX46" s="35"/>
      <c r="FUY46" s="35"/>
      <c r="FUZ46" s="35"/>
      <c r="FVA46" s="35"/>
      <c r="FVB46" s="35"/>
      <c r="FVC46" s="35"/>
      <c r="FVD46" s="35"/>
      <c r="FVE46" s="35"/>
      <c r="FVF46" s="35"/>
      <c r="FVG46" s="35"/>
      <c r="FVH46" s="35"/>
      <c r="FVI46" s="35"/>
      <c r="FVJ46" s="35"/>
      <c r="FVK46" s="35"/>
      <c r="FVL46" s="35"/>
      <c r="FVM46" s="35"/>
      <c r="FVN46" s="35"/>
      <c r="FVO46" s="35"/>
      <c r="FVP46" s="35"/>
      <c r="FVQ46" s="35"/>
      <c r="FVR46" s="35"/>
      <c r="FVS46" s="35"/>
      <c r="FVT46" s="35"/>
      <c r="FVU46" s="35"/>
      <c r="FVV46" s="35"/>
      <c r="FVW46" s="35"/>
      <c r="FVX46" s="35"/>
      <c r="FVY46" s="35"/>
      <c r="FVZ46" s="35"/>
      <c r="FWA46" s="35"/>
      <c r="FWB46" s="35"/>
      <c r="FWC46" s="35"/>
      <c r="FWD46" s="35"/>
      <c r="FWE46" s="35"/>
      <c r="FWF46" s="35"/>
      <c r="FWG46" s="35"/>
      <c r="FWH46" s="35"/>
      <c r="FWI46" s="35"/>
      <c r="FWJ46" s="35"/>
      <c r="FWK46" s="35"/>
      <c r="FWL46" s="35"/>
      <c r="FWM46" s="35"/>
      <c r="FWN46" s="35"/>
      <c r="FWO46" s="35"/>
      <c r="FWP46" s="35"/>
      <c r="FWQ46" s="35"/>
      <c r="FWR46" s="35"/>
      <c r="FWS46" s="35"/>
      <c r="FWT46" s="35"/>
      <c r="FWU46" s="35"/>
      <c r="FWV46" s="35"/>
      <c r="FWW46" s="35"/>
      <c r="FWX46" s="35"/>
      <c r="FWY46" s="35"/>
      <c r="FWZ46" s="35"/>
      <c r="FXA46" s="35"/>
      <c r="FXB46" s="35"/>
      <c r="FXC46" s="35"/>
      <c r="FXD46" s="35"/>
      <c r="FXE46" s="35"/>
      <c r="FXF46" s="35"/>
      <c r="FXG46" s="35"/>
      <c r="FXH46" s="35"/>
      <c r="FXI46" s="35"/>
      <c r="FXJ46" s="35"/>
      <c r="FXK46" s="35"/>
      <c r="FXL46" s="35"/>
      <c r="FXM46" s="35"/>
      <c r="FXN46" s="35"/>
      <c r="FXO46" s="35"/>
      <c r="FXP46" s="35"/>
      <c r="FXQ46" s="35"/>
      <c r="FXR46" s="35"/>
      <c r="FXS46" s="35"/>
      <c r="FXT46" s="35"/>
      <c r="FXU46" s="35"/>
      <c r="FXV46" s="35"/>
      <c r="FXW46" s="35"/>
      <c r="FXX46" s="35"/>
      <c r="FXY46" s="35"/>
      <c r="FXZ46" s="35"/>
      <c r="FYA46" s="35"/>
      <c r="FYB46" s="35"/>
      <c r="FYC46" s="35"/>
      <c r="FYD46" s="35"/>
      <c r="FYE46" s="35"/>
      <c r="FYF46" s="35"/>
      <c r="FYG46" s="35"/>
      <c r="FYH46" s="35"/>
      <c r="FYI46" s="35"/>
      <c r="FYJ46" s="35"/>
      <c r="FYK46" s="35"/>
      <c r="FYL46" s="35"/>
      <c r="FYM46" s="35"/>
      <c r="FYN46" s="35"/>
      <c r="FYO46" s="35"/>
      <c r="FYP46" s="35"/>
      <c r="FYQ46" s="35"/>
      <c r="FYR46" s="35"/>
      <c r="FYS46" s="35"/>
      <c r="FYT46" s="35"/>
      <c r="FYU46" s="35"/>
      <c r="FYV46" s="35"/>
      <c r="FYW46" s="35"/>
      <c r="FYX46" s="35"/>
      <c r="FYY46" s="35"/>
      <c r="FYZ46" s="35"/>
      <c r="FZA46" s="35"/>
      <c r="FZB46" s="35"/>
      <c r="FZC46" s="35"/>
      <c r="FZD46" s="35"/>
      <c r="FZE46" s="35"/>
      <c r="FZF46" s="35"/>
      <c r="FZG46" s="35"/>
      <c r="FZH46" s="35"/>
      <c r="FZI46" s="35"/>
      <c r="FZJ46" s="35"/>
      <c r="FZK46" s="35"/>
      <c r="FZL46" s="35"/>
      <c r="FZM46" s="35"/>
      <c r="FZN46" s="35"/>
      <c r="FZO46" s="35"/>
      <c r="FZP46" s="35"/>
      <c r="FZQ46" s="35"/>
      <c r="FZR46" s="35"/>
      <c r="FZS46" s="35"/>
      <c r="FZT46" s="35"/>
      <c r="FZU46" s="35"/>
      <c r="FZV46" s="35"/>
      <c r="FZW46" s="35"/>
      <c r="FZX46" s="35"/>
      <c r="FZY46" s="35"/>
      <c r="FZZ46" s="35"/>
      <c r="GAA46" s="35"/>
      <c r="GAB46" s="35"/>
      <c r="GAC46" s="35"/>
      <c r="GAD46" s="35"/>
      <c r="GAE46" s="35"/>
      <c r="GAF46" s="35"/>
      <c r="GAG46" s="35"/>
      <c r="GAH46" s="35"/>
      <c r="GAI46" s="35"/>
      <c r="GAJ46" s="35"/>
      <c r="GAK46" s="35"/>
      <c r="GAL46" s="35"/>
      <c r="GAM46" s="35"/>
      <c r="GAN46" s="35"/>
      <c r="GAO46" s="35"/>
      <c r="GAP46" s="35"/>
      <c r="GAQ46" s="35"/>
      <c r="GAR46" s="35"/>
      <c r="GAS46" s="35"/>
      <c r="GAT46" s="35"/>
      <c r="GAU46" s="35"/>
      <c r="GAV46" s="35"/>
      <c r="GAW46" s="35"/>
      <c r="GAX46" s="35"/>
      <c r="GAY46" s="35"/>
      <c r="GAZ46" s="35"/>
      <c r="GBA46" s="35"/>
      <c r="GBB46" s="35"/>
      <c r="GBC46" s="35"/>
      <c r="GBD46" s="35"/>
      <c r="GBE46" s="35"/>
      <c r="GBF46" s="35"/>
      <c r="GBG46" s="35"/>
      <c r="GBH46" s="35"/>
      <c r="GBI46" s="35"/>
      <c r="GBJ46" s="35"/>
      <c r="GBK46" s="35"/>
      <c r="GBL46" s="35"/>
      <c r="GBM46" s="35"/>
      <c r="GBN46" s="35"/>
      <c r="GBO46" s="35"/>
      <c r="GBP46" s="35"/>
      <c r="GBQ46" s="35"/>
      <c r="GBR46" s="35"/>
      <c r="GBS46" s="35"/>
      <c r="GBT46" s="35"/>
      <c r="GBU46" s="35"/>
      <c r="GBV46" s="35"/>
      <c r="GBW46" s="35"/>
      <c r="GBX46" s="35"/>
      <c r="GBY46" s="35"/>
      <c r="GBZ46" s="35"/>
      <c r="GCA46" s="35"/>
      <c r="GCB46" s="35"/>
      <c r="GCC46" s="35"/>
      <c r="GCD46" s="35"/>
      <c r="GCE46" s="35"/>
      <c r="GCF46" s="35"/>
      <c r="GCG46" s="35"/>
      <c r="GCH46" s="35"/>
      <c r="GCI46" s="35"/>
      <c r="GCJ46" s="35"/>
      <c r="GCK46" s="35"/>
      <c r="GCL46" s="35"/>
      <c r="GCM46" s="35"/>
      <c r="GCN46" s="35"/>
      <c r="GCO46" s="35"/>
      <c r="GCP46" s="35"/>
      <c r="GCQ46" s="35"/>
      <c r="GCR46" s="35"/>
      <c r="GCS46" s="35"/>
      <c r="GCT46" s="35"/>
      <c r="GCU46" s="35"/>
      <c r="GCV46" s="35"/>
      <c r="GCW46" s="35"/>
      <c r="GCX46" s="35"/>
      <c r="GCY46" s="35"/>
      <c r="GCZ46" s="35"/>
      <c r="GDA46" s="35"/>
      <c r="GDB46" s="35"/>
      <c r="GDC46" s="35"/>
      <c r="GDD46" s="35"/>
      <c r="GDE46" s="35"/>
      <c r="GDF46" s="35"/>
      <c r="GDG46" s="35"/>
      <c r="GDH46" s="35"/>
      <c r="GDI46" s="35"/>
      <c r="GDJ46" s="35"/>
      <c r="GDK46" s="35"/>
      <c r="GDL46" s="35"/>
      <c r="GDM46" s="35"/>
      <c r="GDN46" s="35"/>
      <c r="GDO46" s="35"/>
      <c r="GDP46" s="35"/>
      <c r="GDQ46" s="35"/>
      <c r="GDR46" s="35"/>
      <c r="GDS46" s="35"/>
      <c r="GDT46" s="35"/>
      <c r="GDU46" s="35"/>
      <c r="GDV46" s="35"/>
      <c r="GDW46" s="35"/>
      <c r="GDX46" s="35"/>
      <c r="GDY46" s="35"/>
      <c r="GDZ46" s="35"/>
      <c r="GEA46" s="35"/>
      <c r="GEB46" s="35"/>
      <c r="GEC46" s="35"/>
      <c r="GED46" s="35"/>
      <c r="GEE46" s="35"/>
      <c r="GEF46" s="35"/>
      <c r="GEG46" s="35"/>
      <c r="GEH46" s="35"/>
      <c r="GEI46" s="35"/>
      <c r="GEJ46" s="35"/>
      <c r="GEK46" s="35"/>
      <c r="GEL46" s="35"/>
      <c r="GEM46" s="35"/>
      <c r="GEN46" s="35"/>
      <c r="GEO46" s="35"/>
      <c r="GEP46" s="35"/>
      <c r="GEQ46" s="35"/>
      <c r="GER46" s="35"/>
      <c r="GES46" s="35"/>
      <c r="GET46" s="35"/>
      <c r="GEU46" s="35"/>
      <c r="GEV46" s="35"/>
      <c r="GEW46" s="35"/>
      <c r="GEX46" s="35"/>
      <c r="GEY46" s="35"/>
      <c r="GEZ46" s="35"/>
      <c r="GFA46" s="35"/>
      <c r="GFB46" s="35"/>
      <c r="GFC46" s="35"/>
      <c r="GFD46" s="35"/>
      <c r="GFE46" s="35"/>
      <c r="GFF46" s="35"/>
      <c r="GFG46" s="35"/>
      <c r="GFH46" s="35"/>
      <c r="GFI46" s="35"/>
      <c r="GFJ46" s="35"/>
      <c r="GFK46" s="35"/>
      <c r="GFL46" s="35"/>
      <c r="GFM46" s="35"/>
      <c r="GFN46" s="35"/>
      <c r="GFO46" s="35"/>
      <c r="GFP46" s="35"/>
      <c r="GFQ46" s="35"/>
      <c r="GFR46" s="35"/>
      <c r="GFS46" s="35"/>
      <c r="GFT46" s="35"/>
      <c r="GFU46" s="35"/>
      <c r="GFV46" s="35"/>
      <c r="GFW46" s="35"/>
      <c r="GFX46" s="35"/>
      <c r="GFY46" s="35"/>
      <c r="GFZ46" s="35"/>
      <c r="GGA46" s="35"/>
      <c r="GGB46" s="35"/>
      <c r="GGC46" s="35"/>
      <c r="GGD46" s="35"/>
      <c r="GGE46" s="35"/>
      <c r="GGF46" s="35"/>
      <c r="GGG46" s="35"/>
      <c r="GGH46" s="35"/>
      <c r="GGI46" s="35"/>
      <c r="GGJ46" s="35"/>
      <c r="GGK46" s="35"/>
      <c r="GGL46" s="35"/>
      <c r="GGM46" s="35"/>
      <c r="GGN46" s="35"/>
      <c r="GGO46" s="35"/>
      <c r="GGP46" s="35"/>
      <c r="GGQ46" s="35"/>
      <c r="GGR46" s="35"/>
      <c r="GGS46" s="35"/>
      <c r="GGT46" s="35"/>
      <c r="GGU46" s="35"/>
      <c r="GGV46" s="35"/>
      <c r="GGW46" s="35"/>
      <c r="GGX46" s="35"/>
      <c r="GGY46" s="35"/>
      <c r="GGZ46" s="35"/>
      <c r="GHA46" s="35"/>
      <c r="GHB46" s="35"/>
      <c r="GHC46" s="35"/>
      <c r="GHD46" s="35"/>
      <c r="GHE46" s="35"/>
      <c r="GHF46" s="35"/>
      <c r="GHG46" s="35"/>
      <c r="GHH46" s="35"/>
      <c r="GHI46" s="35"/>
      <c r="GHJ46" s="35"/>
      <c r="GHK46" s="35"/>
      <c r="GHL46" s="35"/>
      <c r="GHM46" s="35"/>
      <c r="GHN46" s="35"/>
      <c r="GHO46" s="35"/>
      <c r="GHP46" s="35"/>
      <c r="GHQ46" s="35"/>
      <c r="GHR46" s="35"/>
      <c r="GHS46" s="35"/>
      <c r="GHT46" s="35"/>
      <c r="GHU46" s="35"/>
      <c r="GHV46" s="35"/>
      <c r="GHW46" s="35"/>
      <c r="GHX46" s="35"/>
      <c r="GHY46" s="35"/>
      <c r="GHZ46" s="35"/>
      <c r="GIA46" s="35"/>
      <c r="GIB46" s="35"/>
      <c r="GIC46" s="35"/>
      <c r="GID46" s="35"/>
      <c r="GIE46" s="35"/>
      <c r="GIF46" s="35"/>
      <c r="GIG46" s="35"/>
      <c r="GIH46" s="35"/>
      <c r="GII46" s="35"/>
      <c r="GIJ46" s="35"/>
      <c r="GIK46" s="35"/>
      <c r="GIL46" s="35"/>
      <c r="GIM46" s="35"/>
      <c r="GIN46" s="35"/>
      <c r="GIO46" s="35"/>
      <c r="GIP46" s="35"/>
      <c r="GIQ46" s="35"/>
      <c r="GIR46" s="35"/>
      <c r="GIS46" s="35"/>
      <c r="GIT46" s="35"/>
      <c r="GIU46" s="35"/>
      <c r="GIV46" s="35"/>
      <c r="GIW46" s="35"/>
      <c r="GIX46" s="35"/>
      <c r="GIY46" s="35"/>
      <c r="GIZ46" s="35"/>
      <c r="GJA46" s="35"/>
      <c r="GJB46" s="35"/>
      <c r="GJC46" s="35"/>
      <c r="GJD46" s="35"/>
      <c r="GJE46" s="35"/>
      <c r="GJF46" s="35"/>
      <c r="GJG46" s="35"/>
      <c r="GJH46" s="35"/>
      <c r="GJI46" s="35"/>
      <c r="GJJ46" s="35"/>
      <c r="GJK46" s="35"/>
      <c r="GJL46" s="35"/>
      <c r="GJM46" s="35"/>
      <c r="GJN46" s="35"/>
      <c r="GJO46" s="35"/>
      <c r="GJP46" s="35"/>
      <c r="GJQ46" s="35"/>
      <c r="GJR46" s="35"/>
      <c r="GJS46" s="35"/>
      <c r="GJT46" s="35"/>
      <c r="GJU46" s="35"/>
      <c r="GJV46" s="35"/>
      <c r="GJW46" s="35"/>
      <c r="GJX46" s="35"/>
      <c r="GJY46" s="35"/>
      <c r="GJZ46" s="35"/>
      <c r="GKA46" s="35"/>
      <c r="GKB46" s="35"/>
      <c r="GKC46" s="35"/>
      <c r="GKD46" s="35"/>
      <c r="GKE46" s="35"/>
      <c r="GKF46" s="35"/>
      <c r="GKG46" s="35"/>
      <c r="GKH46" s="35"/>
      <c r="GKI46" s="35"/>
      <c r="GKJ46" s="35"/>
      <c r="GKK46" s="35"/>
      <c r="GKL46" s="35"/>
      <c r="GKM46" s="35"/>
      <c r="GKN46" s="35"/>
      <c r="GKO46" s="35"/>
      <c r="GKP46" s="35"/>
      <c r="GKQ46" s="35"/>
      <c r="GKR46" s="35"/>
      <c r="GKS46" s="35"/>
      <c r="GKT46" s="35"/>
      <c r="GKU46" s="35"/>
      <c r="GKV46" s="35"/>
      <c r="GKW46" s="35"/>
      <c r="GKX46" s="35"/>
      <c r="GKY46" s="35"/>
      <c r="GKZ46" s="35"/>
      <c r="GLA46" s="35"/>
      <c r="GLB46" s="35"/>
      <c r="GLC46" s="35"/>
      <c r="GLD46" s="35"/>
      <c r="GLE46" s="35"/>
      <c r="GLF46" s="35"/>
      <c r="GLG46" s="35"/>
      <c r="GLH46" s="35"/>
      <c r="GLI46" s="35"/>
      <c r="GLJ46" s="35"/>
      <c r="GLK46" s="35"/>
      <c r="GLL46" s="35"/>
      <c r="GLM46" s="35"/>
      <c r="GLN46" s="35"/>
      <c r="GLO46" s="35"/>
      <c r="GLP46" s="35"/>
      <c r="GLQ46" s="35"/>
      <c r="GLR46" s="35"/>
      <c r="GLS46" s="35"/>
      <c r="GLT46" s="35"/>
      <c r="GLU46" s="35"/>
      <c r="GLV46" s="35"/>
      <c r="GLW46" s="35"/>
      <c r="GLX46" s="35"/>
      <c r="GLY46" s="35"/>
      <c r="GLZ46" s="35"/>
      <c r="GMA46" s="35"/>
      <c r="GMB46" s="35"/>
      <c r="GMC46" s="35"/>
      <c r="GMD46" s="35"/>
      <c r="GME46" s="35"/>
      <c r="GMF46" s="35"/>
      <c r="GMG46" s="35"/>
      <c r="GMH46" s="35"/>
      <c r="GMI46" s="35"/>
      <c r="GMJ46" s="35"/>
      <c r="GMK46" s="35"/>
      <c r="GML46" s="35"/>
      <c r="GMM46" s="35"/>
      <c r="GMN46" s="35"/>
      <c r="GMO46" s="35"/>
      <c r="GMP46" s="35"/>
      <c r="GMQ46" s="35"/>
      <c r="GMR46" s="35"/>
      <c r="GMS46" s="35"/>
      <c r="GMT46" s="35"/>
      <c r="GMU46" s="35"/>
      <c r="GMV46" s="35"/>
      <c r="GMW46" s="35"/>
      <c r="GMX46" s="35"/>
      <c r="GMY46" s="35"/>
      <c r="GMZ46" s="35"/>
      <c r="GNA46" s="35"/>
      <c r="GNB46" s="35"/>
      <c r="GNC46" s="35"/>
      <c r="GND46" s="35"/>
      <c r="GNE46" s="35"/>
      <c r="GNF46" s="35"/>
      <c r="GNG46" s="35"/>
      <c r="GNH46" s="35"/>
      <c r="GNI46" s="35"/>
      <c r="GNJ46" s="35"/>
      <c r="GNK46" s="35"/>
      <c r="GNL46" s="35"/>
      <c r="GNM46" s="35"/>
      <c r="GNN46" s="35"/>
      <c r="GNO46" s="35"/>
      <c r="GNP46" s="35"/>
      <c r="GNQ46" s="35"/>
      <c r="GNR46" s="35"/>
      <c r="GNS46" s="35"/>
      <c r="GNT46" s="35"/>
      <c r="GNU46" s="35"/>
      <c r="GNV46" s="35"/>
      <c r="GNW46" s="35"/>
      <c r="GNX46" s="35"/>
      <c r="GNY46" s="35"/>
      <c r="GNZ46" s="35"/>
      <c r="GOA46" s="35"/>
      <c r="GOB46" s="35"/>
      <c r="GOC46" s="35"/>
      <c r="GOD46" s="35"/>
      <c r="GOE46" s="35"/>
      <c r="GOF46" s="35"/>
      <c r="GOG46" s="35"/>
      <c r="GOH46" s="35"/>
      <c r="GOI46" s="35"/>
      <c r="GOJ46" s="35"/>
      <c r="GOK46" s="35"/>
      <c r="GOL46" s="35"/>
      <c r="GOM46" s="35"/>
      <c r="GON46" s="35"/>
      <c r="GOO46" s="35"/>
      <c r="GOP46" s="35"/>
      <c r="GOQ46" s="35"/>
      <c r="GOR46" s="35"/>
      <c r="GOS46" s="35"/>
      <c r="GOT46" s="35"/>
      <c r="GOU46" s="35"/>
      <c r="GOV46" s="35"/>
      <c r="GOW46" s="35"/>
      <c r="GOX46" s="35"/>
      <c r="GOY46" s="35"/>
      <c r="GOZ46" s="35"/>
      <c r="GPA46" s="35"/>
      <c r="GPB46" s="35"/>
      <c r="GPC46" s="35"/>
      <c r="GPD46" s="35"/>
      <c r="GPE46" s="35"/>
      <c r="GPF46" s="35"/>
      <c r="GPG46" s="35"/>
      <c r="GPH46" s="35"/>
      <c r="GPI46" s="35"/>
      <c r="GPJ46" s="35"/>
      <c r="GPK46" s="35"/>
      <c r="GPL46" s="35"/>
      <c r="GPM46" s="35"/>
      <c r="GPN46" s="35"/>
      <c r="GPO46" s="35"/>
      <c r="GPP46" s="35"/>
      <c r="GPQ46" s="35"/>
      <c r="GPR46" s="35"/>
      <c r="GPS46" s="35"/>
      <c r="GPT46" s="35"/>
      <c r="GPU46" s="35"/>
      <c r="GPV46" s="35"/>
      <c r="GPW46" s="35"/>
      <c r="GPX46" s="35"/>
      <c r="GPY46" s="35"/>
      <c r="GPZ46" s="35"/>
      <c r="GQA46" s="35"/>
      <c r="GQB46" s="35"/>
      <c r="GQC46" s="35"/>
      <c r="GQD46" s="35"/>
      <c r="GQE46" s="35"/>
      <c r="GQF46" s="35"/>
      <c r="GQG46" s="35"/>
      <c r="GQH46" s="35"/>
      <c r="GQI46" s="35"/>
      <c r="GQJ46" s="35"/>
      <c r="GQK46" s="35"/>
      <c r="GQL46" s="35"/>
      <c r="GQM46" s="35"/>
      <c r="GQN46" s="35"/>
      <c r="GQO46" s="35"/>
      <c r="GQP46" s="35"/>
      <c r="GQQ46" s="35"/>
      <c r="GQR46" s="35"/>
      <c r="GQS46" s="35"/>
      <c r="GQT46" s="35"/>
      <c r="GQU46" s="35"/>
      <c r="GQV46" s="35"/>
      <c r="GQW46" s="35"/>
      <c r="GQX46" s="35"/>
      <c r="GQY46" s="35"/>
      <c r="GQZ46" s="35"/>
      <c r="GRA46" s="35"/>
      <c r="GRB46" s="35"/>
      <c r="GRC46" s="35"/>
      <c r="GRD46" s="35"/>
      <c r="GRE46" s="35"/>
      <c r="GRF46" s="35"/>
      <c r="GRG46" s="35"/>
      <c r="GRH46" s="35"/>
      <c r="GRI46" s="35"/>
      <c r="GRJ46" s="35"/>
      <c r="GRK46" s="35"/>
      <c r="GRL46" s="35"/>
      <c r="GRM46" s="35"/>
      <c r="GRN46" s="35"/>
      <c r="GRO46" s="35"/>
      <c r="GRP46" s="35"/>
      <c r="GRQ46" s="35"/>
      <c r="GRR46" s="35"/>
      <c r="GRS46" s="35"/>
      <c r="GRT46" s="35"/>
      <c r="GRU46" s="35"/>
      <c r="GRV46" s="35"/>
      <c r="GRW46" s="35"/>
      <c r="GRX46" s="35"/>
      <c r="GRY46" s="35"/>
      <c r="GRZ46" s="35"/>
      <c r="GSA46" s="35"/>
      <c r="GSB46" s="35"/>
      <c r="GSC46" s="35"/>
      <c r="GSD46" s="35"/>
      <c r="GSE46" s="35"/>
      <c r="GSF46" s="35"/>
      <c r="GSG46" s="35"/>
      <c r="GSH46" s="35"/>
      <c r="GSI46" s="35"/>
      <c r="GSJ46" s="35"/>
      <c r="GSK46" s="35"/>
      <c r="GSL46" s="35"/>
      <c r="GSM46" s="35"/>
      <c r="GSN46" s="35"/>
      <c r="GSO46" s="35"/>
      <c r="GSP46" s="35"/>
      <c r="GSQ46" s="35"/>
      <c r="GSR46" s="35"/>
      <c r="GSS46" s="35"/>
      <c r="GST46" s="35"/>
      <c r="GSU46" s="35"/>
      <c r="GSV46" s="35"/>
      <c r="GSW46" s="35"/>
      <c r="GSX46" s="35"/>
      <c r="GSY46" s="35"/>
      <c r="GSZ46" s="35"/>
      <c r="GTA46" s="35"/>
      <c r="GTB46" s="35"/>
      <c r="GTC46" s="35"/>
      <c r="GTD46" s="35"/>
      <c r="GTE46" s="35"/>
      <c r="GTF46" s="35"/>
      <c r="GTG46" s="35"/>
      <c r="GTH46" s="35"/>
      <c r="GTI46" s="35"/>
      <c r="GTJ46" s="35"/>
      <c r="GTK46" s="35"/>
      <c r="GTL46" s="35"/>
      <c r="GTM46" s="35"/>
      <c r="GTN46" s="35"/>
      <c r="GTO46" s="35"/>
      <c r="GTP46" s="35"/>
      <c r="GTQ46" s="35"/>
      <c r="GTR46" s="35"/>
      <c r="GTS46" s="35"/>
      <c r="GTT46" s="35"/>
      <c r="GTU46" s="35"/>
      <c r="GTV46" s="35"/>
      <c r="GTW46" s="35"/>
      <c r="GTX46" s="35"/>
      <c r="GTY46" s="35"/>
      <c r="GTZ46" s="35"/>
      <c r="GUA46" s="35"/>
      <c r="GUB46" s="35"/>
      <c r="GUC46" s="35"/>
      <c r="GUD46" s="35"/>
      <c r="GUE46" s="35"/>
      <c r="GUF46" s="35"/>
      <c r="GUG46" s="35"/>
      <c r="GUH46" s="35"/>
      <c r="GUI46" s="35"/>
      <c r="GUJ46" s="35"/>
      <c r="GUK46" s="35"/>
      <c r="GUL46" s="35"/>
      <c r="GUM46" s="35"/>
      <c r="GUN46" s="35"/>
      <c r="GUO46" s="35"/>
      <c r="GUP46" s="35"/>
      <c r="GUQ46" s="35"/>
      <c r="GUR46" s="35"/>
      <c r="GUS46" s="35"/>
      <c r="GUT46" s="35"/>
      <c r="GUU46" s="35"/>
      <c r="GUV46" s="35"/>
      <c r="GUW46" s="35"/>
      <c r="GUX46" s="35"/>
      <c r="GUY46" s="35"/>
      <c r="GUZ46" s="35"/>
      <c r="GVA46" s="35"/>
      <c r="GVB46" s="35"/>
      <c r="GVC46" s="35"/>
      <c r="GVD46" s="35"/>
      <c r="GVE46" s="35"/>
      <c r="GVF46" s="35"/>
      <c r="GVG46" s="35"/>
      <c r="GVH46" s="35"/>
      <c r="GVI46" s="35"/>
      <c r="GVJ46" s="35"/>
      <c r="GVK46" s="35"/>
      <c r="GVL46" s="35"/>
      <c r="GVM46" s="35"/>
      <c r="GVN46" s="35"/>
      <c r="GVO46" s="35"/>
      <c r="GVP46" s="35"/>
      <c r="GVQ46" s="35"/>
      <c r="GVR46" s="35"/>
      <c r="GVS46" s="35"/>
      <c r="GVT46" s="35"/>
      <c r="GVU46" s="35"/>
      <c r="GVV46" s="35"/>
      <c r="GVW46" s="35"/>
      <c r="GVX46" s="35"/>
      <c r="GVY46" s="35"/>
      <c r="GVZ46" s="35"/>
      <c r="GWA46" s="35"/>
      <c r="GWB46" s="35"/>
      <c r="GWC46" s="35"/>
      <c r="GWD46" s="35"/>
      <c r="GWE46" s="35"/>
      <c r="GWF46" s="35"/>
      <c r="GWG46" s="35"/>
      <c r="GWH46" s="35"/>
      <c r="GWI46" s="35"/>
      <c r="GWJ46" s="35"/>
      <c r="GWK46" s="35"/>
      <c r="GWL46" s="35"/>
      <c r="GWM46" s="35"/>
      <c r="GWN46" s="35"/>
      <c r="GWO46" s="35"/>
      <c r="GWP46" s="35"/>
      <c r="GWQ46" s="35"/>
      <c r="GWR46" s="35"/>
      <c r="GWS46" s="35"/>
      <c r="GWT46" s="35"/>
      <c r="GWU46" s="35"/>
      <c r="GWV46" s="35"/>
      <c r="GWW46" s="35"/>
      <c r="GWX46" s="35"/>
      <c r="GWY46" s="35"/>
      <c r="GWZ46" s="35"/>
      <c r="GXA46" s="35"/>
      <c r="GXB46" s="35"/>
      <c r="GXC46" s="35"/>
      <c r="GXD46" s="35"/>
      <c r="GXE46" s="35"/>
      <c r="GXF46" s="35"/>
      <c r="GXG46" s="35"/>
      <c r="GXH46" s="35"/>
      <c r="GXI46" s="35"/>
      <c r="GXJ46" s="35"/>
      <c r="GXK46" s="35"/>
      <c r="GXL46" s="35"/>
      <c r="GXM46" s="35"/>
      <c r="GXN46" s="35"/>
      <c r="GXO46" s="35"/>
      <c r="GXP46" s="35"/>
      <c r="GXQ46" s="35"/>
      <c r="GXR46" s="35"/>
      <c r="GXS46" s="35"/>
      <c r="GXT46" s="35"/>
      <c r="GXU46" s="35"/>
      <c r="GXV46" s="35"/>
      <c r="GXW46" s="35"/>
      <c r="GXX46" s="35"/>
      <c r="GXY46" s="35"/>
      <c r="GXZ46" s="35"/>
      <c r="GYA46" s="35"/>
      <c r="GYB46" s="35"/>
      <c r="GYC46" s="35"/>
      <c r="GYD46" s="35"/>
      <c r="GYE46" s="35"/>
      <c r="GYF46" s="35"/>
      <c r="GYG46" s="35"/>
      <c r="GYH46" s="35"/>
      <c r="GYI46" s="35"/>
      <c r="GYJ46" s="35"/>
      <c r="GYK46" s="35"/>
      <c r="GYL46" s="35"/>
      <c r="GYM46" s="35"/>
      <c r="GYN46" s="35"/>
      <c r="GYO46" s="35"/>
      <c r="GYP46" s="35"/>
      <c r="GYQ46" s="35"/>
      <c r="GYR46" s="35"/>
      <c r="GYS46" s="35"/>
      <c r="GYT46" s="35"/>
      <c r="GYU46" s="35"/>
      <c r="GYV46" s="35"/>
      <c r="GYW46" s="35"/>
      <c r="GYX46" s="35"/>
      <c r="GYY46" s="35"/>
      <c r="GYZ46" s="35"/>
      <c r="GZA46" s="35"/>
      <c r="GZB46" s="35"/>
      <c r="GZC46" s="35"/>
      <c r="GZD46" s="35"/>
      <c r="GZE46" s="35"/>
      <c r="GZF46" s="35"/>
      <c r="GZG46" s="35"/>
      <c r="GZH46" s="35"/>
      <c r="GZI46" s="35"/>
      <c r="GZJ46" s="35"/>
      <c r="GZK46" s="35"/>
      <c r="GZL46" s="35"/>
      <c r="GZM46" s="35"/>
      <c r="GZN46" s="35"/>
      <c r="GZO46" s="35"/>
      <c r="GZP46" s="35"/>
      <c r="GZQ46" s="35"/>
      <c r="GZR46" s="35"/>
      <c r="GZS46" s="35"/>
      <c r="GZT46" s="35"/>
      <c r="GZU46" s="35"/>
      <c r="GZV46" s="35"/>
      <c r="GZW46" s="35"/>
      <c r="GZX46" s="35"/>
      <c r="GZY46" s="35"/>
      <c r="GZZ46" s="35"/>
      <c r="HAA46" s="35"/>
      <c r="HAB46" s="35"/>
      <c r="HAC46" s="35"/>
      <c r="HAD46" s="35"/>
      <c r="HAE46" s="35"/>
      <c r="HAF46" s="35"/>
      <c r="HAG46" s="35"/>
      <c r="HAH46" s="35"/>
      <c r="HAI46" s="35"/>
      <c r="HAJ46" s="35"/>
      <c r="HAK46" s="35"/>
      <c r="HAL46" s="35"/>
      <c r="HAM46" s="35"/>
      <c r="HAN46" s="35"/>
      <c r="HAO46" s="35"/>
      <c r="HAP46" s="35"/>
      <c r="HAQ46" s="35"/>
      <c r="HAR46" s="35"/>
      <c r="HAS46" s="35"/>
      <c r="HAT46" s="35"/>
      <c r="HAU46" s="35"/>
      <c r="HAV46" s="35"/>
      <c r="HAW46" s="35"/>
      <c r="HAX46" s="35"/>
      <c r="HAY46" s="35"/>
      <c r="HAZ46" s="35"/>
      <c r="HBA46" s="35"/>
      <c r="HBB46" s="35"/>
      <c r="HBC46" s="35"/>
      <c r="HBD46" s="35"/>
      <c r="HBE46" s="35"/>
      <c r="HBF46" s="35"/>
      <c r="HBG46" s="35"/>
      <c r="HBH46" s="35"/>
      <c r="HBI46" s="35"/>
      <c r="HBJ46" s="35"/>
      <c r="HBK46" s="35"/>
      <c r="HBL46" s="35"/>
      <c r="HBM46" s="35"/>
      <c r="HBN46" s="35"/>
      <c r="HBO46" s="35"/>
      <c r="HBP46" s="35"/>
      <c r="HBQ46" s="35"/>
      <c r="HBR46" s="35"/>
      <c r="HBS46" s="35"/>
      <c r="HBT46" s="35"/>
      <c r="HBU46" s="35"/>
      <c r="HBV46" s="35"/>
      <c r="HBW46" s="35"/>
      <c r="HBX46" s="35"/>
      <c r="HBY46" s="35"/>
      <c r="HBZ46" s="35"/>
      <c r="HCA46" s="35"/>
      <c r="HCB46" s="35"/>
      <c r="HCC46" s="35"/>
      <c r="HCD46" s="35"/>
      <c r="HCE46" s="35"/>
      <c r="HCF46" s="35"/>
      <c r="HCG46" s="35"/>
      <c r="HCH46" s="35"/>
      <c r="HCI46" s="35"/>
      <c r="HCJ46" s="35"/>
      <c r="HCK46" s="35"/>
      <c r="HCL46" s="35"/>
      <c r="HCM46" s="35"/>
      <c r="HCN46" s="35"/>
      <c r="HCO46" s="35"/>
      <c r="HCP46" s="35"/>
      <c r="HCQ46" s="35"/>
      <c r="HCR46" s="35"/>
      <c r="HCS46" s="35"/>
      <c r="HCT46" s="35"/>
      <c r="HCU46" s="35"/>
      <c r="HCV46" s="35"/>
      <c r="HCW46" s="35"/>
      <c r="HCX46" s="35"/>
      <c r="HCY46" s="35"/>
      <c r="HCZ46" s="35"/>
      <c r="HDA46" s="35"/>
      <c r="HDB46" s="35"/>
      <c r="HDC46" s="35"/>
      <c r="HDD46" s="35"/>
      <c r="HDE46" s="35"/>
      <c r="HDF46" s="35"/>
      <c r="HDG46" s="35"/>
      <c r="HDH46" s="35"/>
      <c r="HDI46" s="35"/>
      <c r="HDJ46" s="35"/>
      <c r="HDK46" s="35"/>
      <c r="HDL46" s="35"/>
      <c r="HDM46" s="35"/>
      <c r="HDN46" s="35"/>
      <c r="HDO46" s="35"/>
      <c r="HDP46" s="35"/>
      <c r="HDQ46" s="35"/>
      <c r="HDR46" s="35"/>
      <c r="HDS46" s="35"/>
      <c r="HDT46" s="35"/>
      <c r="HDU46" s="35"/>
      <c r="HDV46" s="35"/>
      <c r="HDW46" s="35"/>
      <c r="HDX46" s="35"/>
      <c r="HDY46" s="35"/>
      <c r="HDZ46" s="35"/>
      <c r="HEA46" s="35"/>
      <c r="HEB46" s="35"/>
      <c r="HEC46" s="35"/>
      <c r="HED46" s="35"/>
      <c r="HEE46" s="35"/>
      <c r="HEF46" s="35"/>
      <c r="HEG46" s="35"/>
      <c r="HEH46" s="35"/>
      <c r="HEI46" s="35"/>
      <c r="HEJ46" s="35"/>
      <c r="HEK46" s="35"/>
      <c r="HEL46" s="35"/>
      <c r="HEM46" s="35"/>
      <c r="HEN46" s="35"/>
      <c r="HEO46" s="35"/>
      <c r="HEP46" s="35"/>
      <c r="HEQ46" s="35"/>
      <c r="HER46" s="35"/>
      <c r="HES46" s="35"/>
      <c r="HET46" s="35"/>
      <c r="HEU46" s="35"/>
      <c r="HEV46" s="35"/>
      <c r="HEW46" s="35"/>
      <c r="HEX46" s="35"/>
      <c r="HEY46" s="35"/>
      <c r="HEZ46" s="35"/>
      <c r="HFA46" s="35"/>
      <c r="HFB46" s="35"/>
      <c r="HFC46" s="35"/>
      <c r="HFD46" s="35"/>
      <c r="HFE46" s="35"/>
      <c r="HFF46" s="35"/>
      <c r="HFG46" s="35"/>
      <c r="HFH46" s="35"/>
      <c r="HFI46" s="35"/>
      <c r="HFJ46" s="35"/>
      <c r="HFK46" s="35"/>
      <c r="HFL46" s="35"/>
      <c r="HFM46" s="35"/>
      <c r="HFN46" s="35"/>
      <c r="HFO46" s="35"/>
      <c r="HFP46" s="35"/>
      <c r="HFQ46" s="35"/>
      <c r="HFR46" s="35"/>
      <c r="HFS46" s="35"/>
      <c r="HFT46" s="35"/>
      <c r="HFU46" s="35"/>
      <c r="HFV46" s="35"/>
      <c r="HFW46" s="35"/>
      <c r="HFX46" s="35"/>
      <c r="HFY46" s="35"/>
      <c r="HFZ46" s="35"/>
      <c r="HGA46" s="35"/>
      <c r="HGB46" s="35"/>
      <c r="HGC46" s="35"/>
      <c r="HGD46" s="35"/>
      <c r="HGE46" s="35"/>
      <c r="HGF46" s="35"/>
      <c r="HGG46" s="35"/>
      <c r="HGH46" s="35"/>
      <c r="HGI46" s="35"/>
      <c r="HGJ46" s="35"/>
      <c r="HGK46" s="35"/>
      <c r="HGL46" s="35"/>
      <c r="HGM46" s="35"/>
      <c r="HGN46" s="35"/>
      <c r="HGO46" s="35"/>
      <c r="HGP46" s="35"/>
      <c r="HGQ46" s="35"/>
      <c r="HGR46" s="35"/>
      <c r="HGS46" s="35"/>
      <c r="HGT46" s="35"/>
      <c r="HGU46" s="35"/>
      <c r="HGV46" s="35"/>
      <c r="HGW46" s="35"/>
      <c r="HGX46" s="35"/>
      <c r="HGY46" s="35"/>
      <c r="HGZ46" s="35"/>
      <c r="HHA46" s="35"/>
      <c r="HHB46" s="35"/>
      <c r="HHC46" s="35"/>
      <c r="HHD46" s="35"/>
      <c r="HHE46" s="35"/>
      <c r="HHF46" s="35"/>
      <c r="HHG46" s="35"/>
      <c r="HHH46" s="35"/>
      <c r="HHI46" s="35"/>
      <c r="HHJ46" s="35"/>
      <c r="HHK46" s="35"/>
      <c r="HHL46" s="35"/>
      <c r="HHM46" s="35"/>
      <c r="HHN46" s="35"/>
      <c r="HHO46" s="35"/>
      <c r="HHP46" s="35"/>
      <c r="HHQ46" s="35"/>
      <c r="HHR46" s="35"/>
      <c r="HHS46" s="35"/>
      <c r="HHT46" s="35"/>
      <c r="HHU46" s="35"/>
      <c r="HHV46" s="35"/>
      <c r="HHW46" s="35"/>
      <c r="HHX46" s="35"/>
      <c r="HHY46" s="35"/>
      <c r="HHZ46" s="35"/>
      <c r="HIA46" s="35"/>
      <c r="HIB46" s="35"/>
      <c r="HIC46" s="35"/>
      <c r="HID46" s="35"/>
      <c r="HIE46" s="35"/>
      <c r="HIF46" s="35"/>
      <c r="HIG46" s="35"/>
      <c r="HIH46" s="35"/>
      <c r="HII46" s="35"/>
      <c r="HIJ46" s="35"/>
      <c r="HIK46" s="35"/>
      <c r="HIL46" s="35"/>
      <c r="HIM46" s="35"/>
      <c r="HIN46" s="35"/>
      <c r="HIO46" s="35"/>
      <c r="HIP46" s="35"/>
      <c r="HIQ46" s="35"/>
      <c r="HIR46" s="35"/>
      <c r="HIS46" s="35"/>
      <c r="HIT46" s="35"/>
      <c r="HIU46" s="35"/>
      <c r="HIV46" s="35"/>
      <c r="HIW46" s="35"/>
      <c r="HIX46" s="35"/>
      <c r="HIY46" s="35"/>
      <c r="HIZ46" s="35"/>
      <c r="HJA46" s="35"/>
      <c r="HJB46" s="35"/>
      <c r="HJC46" s="35"/>
      <c r="HJD46" s="35"/>
      <c r="HJE46" s="35"/>
      <c r="HJF46" s="35"/>
      <c r="HJG46" s="35"/>
      <c r="HJH46" s="35"/>
      <c r="HJI46" s="35"/>
      <c r="HJJ46" s="35"/>
      <c r="HJK46" s="35"/>
      <c r="HJL46" s="35"/>
      <c r="HJM46" s="35"/>
      <c r="HJN46" s="35"/>
      <c r="HJO46" s="35"/>
      <c r="HJP46" s="35"/>
      <c r="HJQ46" s="35"/>
      <c r="HJR46" s="35"/>
      <c r="HJS46" s="35"/>
      <c r="HJT46" s="35"/>
      <c r="HJU46" s="35"/>
      <c r="HJV46" s="35"/>
      <c r="HJW46" s="35"/>
      <c r="HJX46" s="35"/>
      <c r="HJY46" s="35"/>
      <c r="HJZ46" s="35"/>
      <c r="HKA46" s="35"/>
      <c r="HKB46" s="35"/>
      <c r="HKC46" s="35"/>
      <c r="HKD46" s="35"/>
      <c r="HKE46" s="35"/>
      <c r="HKF46" s="35"/>
      <c r="HKG46" s="35"/>
      <c r="HKH46" s="35"/>
      <c r="HKI46" s="35"/>
      <c r="HKJ46" s="35"/>
      <c r="HKK46" s="35"/>
      <c r="HKL46" s="35"/>
      <c r="HKM46" s="35"/>
      <c r="HKN46" s="35"/>
      <c r="HKO46" s="35"/>
      <c r="HKP46" s="35"/>
      <c r="HKQ46" s="35"/>
      <c r="HKR46" s="35"/>
      <c r="HKS46" s="35"/>
      <c r="HKT46" s="35"/>
      <c r="HKU46" s="35"/>
      <c r="HKV46" s="35"/>
      <c r="HKW46" s="35"/>
      <c r="HKX46" s="35"/>
      <c r="HKY46" s="35"/>
      <c r="HKZ46" s="35"/>
      <c r="HLA46" s="35"/>
      <c r="HLB46" s="35"/>
      <c r="HLC46" s="35"/>
      <c r="HLD46" s="35"/>
      <c r="HLE46" s="35"/>
      <c r="HLF46" s="35"/>
      <c r="HLG46" s="35"/>
      <c r="HLH46" s="35"/>
      <c r="HLI46" s="35"/>
      <c r="HLJ46" s="35"/>
      <c r="HLK46" s="35"/>
      <c r="HLL46" s="35"/>
      <c r="HLM46" s="35"/>
      <c r="HLN46" s="35"/>
      <c r="HLO46" s="35"/>
      <c r="HLP46" s="35"/>
      <c r="HLQ46" s="35"/>
      <c r="HLR46" s="35"/>
      <c r="HLS46" s="35"/>
      <c r="HLT46" s="35"/>
      <c r="HLU46" s="35"/>
      <c r="HLV46" s="35"/>
      <c r="HLW46" s="35"/>
      <c r="HLX46" s="35"/>
      <c r="HLY46" s="35"/>
      <c r="HLZ46" s="35"/>
      <c r="HMA46" s="35"/>
      <c r="HMB46" s="35"/>
      <c r="HMC46" s="35"/>
      <c r="HMD46" s="35"/>
      <c r="HME46" s="35"/>
      <c r="HMF46" s="35"/>
      <c r="HMG46" s="35"/>
      <c r="HMH46" s="35"/>
      <c r="HMI46" s="35"/>
      <c r="HMJ46" s="35"/>
      <c r="HMK46" s="35"/>
      <c r="HML46" s="35"/>
      <c r="HMM46" s="35"/>
      <c r="HMN46" s="35"/>
      <c r="HMO46" s="35"/>
      <c r="HMP46" s="35"/>
      <c r="HMQ46" s="35"/>
      <c r="HMR46" s="35"/>
      <c r="HMS46" s="35"/>
      <c r="HMT46" s="35"/>
      <c r="HMU46" s="35"/>
      <c r="HMV46" s="35"/>
      <c r="HMW46" s="35"/>
      <c r="HMX46" s="35"/>
      <c r="HMY46" s="35"/>
      <c r="HMZ46" s="35"/>
      <c r="HNA46" s="35"/>
      <c r="HNB46" s="35"/>
      <c r="HNC46" s="35"/>
      <c r="HND46" s="35"/>
      <c r="HNE46" s="35"/>
      <c r="HNF46" s="35"/>
      <c r="HNG46" s="35"/>
      <c r="HNH46" s="35"/>
      <c r="HNI46" s="35"/>
      <c r="HNJ46" s="35"/>
      <c r="HNK46" s="35"/>
      <c r="HNL46" s="35"/>
      <c r="HNM46" s="35"/>
      <c r="HNN46" s="35"/>
      <c r="HNO46" s="35"/>
      <c r="HNP46" s="35"/>
      <c r="HNQ46" s="35"/>
      <c r="HNR46" s="35"/>
      <c r="HNS46" s="35"/>
      <c r="HNT46" s="35"/>
      <c r="HNU46" s="35"/>
      <c r="HNV46" s="35"/>
      <c r="HNW46" s="35"/>
      <c r="HNX46" s="35"/>
      <c r="HNY46" s="35"/>
      <c r="HNZ46" s="35"/>
      <c r="HOA46" s="35"/>
      <c r="HOB46" s="35"/>
      <c r="HOC46" s="35"/>
      <c r="HOD46" s="35"/>
      <c r="HOE46" s="35"/>
      <c r="HOF46" s="35"/>
      <c r="HOG46" s="35"/>
      <c r="HOH46" s="35"/>
      <c r="HOI46" s="35"/>
      <c r="HOJ46" s="35"/>
      <c r="HOK46" s="35"/>
      <c r="HOL46" s="35"/>
      <c r="HOM46" s="35"/>
      <c r="HON46" s="35"/>
      <c r="HOO46" s="35"/>
      <c r="HOP46" s="35"/>
      <c r="HOQ46" s="35"/>
      <c r="HOR46" s="35"/>
      <c r="HOS46" s="35"/>
      <c r="HOT46" s="35"/>
      <c r="HOU46" s="35"/>
      <c r="HOV46" s="35"/>
      <c r="HOW46" s="35"/>
      <c r="HOX46" s="35"/>
      <c r="HOY46" s="35"/>
      <c r="HOZ46" s="35"/>
      <c r="HPA46" s="35"/>
      <c r="HPB46" s="35"/>
      <c r="HPC46" s="35"/>
      <c r="HPD46" s="35"/>
      <c r="HPE46" s="35"/>
      <c r="HPF46" s="35"/>
      <c r="HPG46" s="35"/>
      <c r="HPH46" s="35"/>
      <c r="HPI46" s="35"/>
      <c r="HPJ46" s="35"/>
      <c r="HPK46" s="35"/>
      <c r="HPL46" s="35"/>
      <c r="HPM46" s="35"/>
      <c r="HPN46" s="35"/>
      <c r="HPO46" s="35"/>
      <c r="HPP46" s="35"/>
      <c r="HPQ46" s="35"/>
      <c r="HPR46" s="35"/>
      <c r="HPS46" s="35"/>
      <c r="HPT46" s="35"/>
      <c r="HPU46" s="35"/>
      <c r="HPV46" s="35"/>
      <c r="HPW46" s="35"/>
      <c r="HPX46" s="35"/>
      <c r="HPY46" s="35"/>
      <c r="HPZ46" s="35"/>
      <c r="HQA46" s="35"/>
      <c r="HQB46" s="35"/>
      <c r="HQC46" s="35"/>
      <c r="HQD46" s="35"/>
      <c r="HQE46" s="35"/>
      <c r="HQF46" s="35"/>
      <c r="HQG46" s="35"/>
      <c r="HQH46" s="35"/>
      <c r="HQI46" s="35"/>
      <c r="HQJ46" s="35"/>
      <c r="HQK46" s="35"/>
      <c r="HQL46" s="35"/>
      <c r="HQM46" s="35"/>
      <c r="HQN46" s="35"/>
      <c r="HQO46" s="35"/>
      <c r="HQP46" s="35"/>
      <c r="HQQ46" s="35"/>
      <c r="HQR46" s="35"/>
      <c r="HQS46" s="35"/>
      <c r="HQT46" s="35"/>
      <c r="HQU46" s="35"/>
      <c r="HQV46" s="35"/>
      <c r="HQW46" s="35"/>
      <c r="HQX46" s="35"/>
      <c r="HQY46" s="35"/>
      <c r="HQZ46" s="35"/>
      <c r="HRA46" s="35"/>
      <c r="HRB46" s="35"/>
      <c r="HRC46" s="35"/>
      <c r="HRD46" s="35"/>
      <c r="HRE46" s="35"/>
      <c r="HRF46" s="35"/>
      <c r="HRG46" s="35"/>
      <c r="HRH46" s="35"/>
      <c r="HRI46" s="35"/>
      <c r="HRJ46" s="35"/>
      <c r="HRK46" s="35"/>
      <c r="HRL46" s="35"/>
      <c r="HRM46" s="35"/>
      <c r="HRN46" s="35"/>
      <c r="HRO46" s="35"/>
      <c r="HRP46" s="35"/>
      <c r="HRQ46" s="35"/>
      <c r="HRR46" s="35"/>
      <c r="HRS46" s="35"/>
      <c r="HRT46" s="35"/>
      <c r="HRU46" s="35"/>
      <c r="HRV46" s="35"/>
      <c r="HRW46" s="35"/>
      <c r="HRX46" s="35"/>
      <c r="HRY46" s="35"/>
      <c r="HRZ46" s="35"/>
      <c r="HSA46" s="35"/>
      <c r="HSB46" s="35"/>
      <c r="HSC46" s="35"/>
      <c r="HSD46" s="35"/>
      <c r="HSE46" s="35"/>
      <c r="HSF46" s="35"/>
      <c r="HSG46" s="35"/>
      <c r="HSH46" s="35"/>
      <c r="HSI46" s="35"/>
      <c r="HSJ46" s="35"/>
      <c r="HSK46" s="35"/>
      <c r="HSL46" s="35"/>
      <c r="HSM46" s="35"/>
      <c r="HSN46" s="35"/>
      <c r="HSO46" s="35"/>
      <c r="HSP46" s="35"/>
      <c r="HSQ46" s="35"/>
      <c r="HSR46" s="35"/>
      <c r="HSS46" s="35"/>
      <c r="HST46" s="35"/>
      <c r="HSU46" s="35"/>
      <c r="HSV46" s="35"/>
      <c r="HSW46" s="35"/>
      <c r="HSX46" s="35"/>
      <c r="HSY46" s="35"/>
      <c r="HSZ46" s="35"/>
      <c r="HTA46" s="35"/>
      <c r="HTB46" s="35"/>
      <c r="HTC46" s="35"/>
      <c r="HTD46" s="35"/>
      <c r="HTE46" s="35"/>
      <c r="HTF46" s="35"/>
      <c r="HTG46" s="35"/>
      <c r="HTH46" s="35"/>
      <c r="HTI46" s="35"/>
      <c r="HTJ46" s="35"/>
      <c r="HTK46" s="35"/>
      <c r="HTL46" s="35"/>
      <c r="HTM46" s="35"/>
      <c r="HTN46" s="35"/>
      <c r="HTO46" s="35"/>
      <c r="HTP46" s="35"/>
      <c r="HTQ46" s="35"/>
      <c r="HTR46" s="35"/>
      <c r="HTS46" s="35"/>
      <c r="HTT46" s="35"/>
      <c r="HTU46" s="35"/>
      <c r="HTV46" s="35"/>
      <c r="HTW46" s="35"/>
      <c r="HTX46" s="35"/>
      <c r="HTY46" s="35"/>
      <c r="HTZ46" s="35"/>
      <c r="HUA46" s="35"/>
      <c r="HUB46" s="35"/>
      <c r="HUC46" s="35"/>
      <c r="HUD46" s="35"/>
      <c r="HUE46" s="35"/>
      <c r="HUF46" s="35"/>
      <c r="HUG46" s="35"/>
      <c r="HUH46" s="35"/>
      <c r="HUI46" s="35"/>
      <c r="HUJ46" s="35"/>
      <c r="HUK46" s="35"/>
      <c r="HUL46" s="35"/>
      <c r="HUM46" s="35"/>
      <c r="HUN46" s="35"/>
      <c r="HUO46" s="35"/>
      <c r="HUP46" s="35"/>
      <c r="HUQ46" s="35"/>
      <c r="HUR46" s="35"/>
      <c r="HUS46" s="35"/>
      <c r="HUT46" s="35"/>
      <c r="HUU46" s="35"/>
      <c r="HUV46" s="35"/>
      <c r="HUW46" s="35"/>
      <c r="HUX46" s="35"/>
      <c r="HUY46" s="35"/>
      <c r="HUZ46" s="35"/>
      <c r="HVA46" s="35"/>
      <c r="HVB46" s="35"/>
      <c r="HVC46" s="35"/>
      <c r="HVD46" s="35"/>
      <c r="HVE46" s="35"/>
      <c r="HVF46" s="35"/>
      <c r="HVG46" s="35"/>
      <c r="HVH46" s="35"/>
      <c r="HVI46" s="35"/>
      <c r="HVJ46" s="35"/>
      <c r="HVK46" s="35"/>
      <c r="HVL46" s="35"/>
      <c r="HVM46" s="35"/>
      <c r="HVN46" s="35"/>
      <c r="HVO46" s="35"/>
      <c r="HVP46" s="35"/>
      <c r="HVQ46" s="35"/>
      <c r="HVR46" s="35"/>
      <c r="HVS46" s="35"/>
      <c r="HVT46" s="35"/>
      <c r="HVU46" s="35"/>
      <c r="HVV46" s="35"/>
      <c r="HVW46" s="35"/>
      <c r="HVX46" s="35"/>
      <c r="HVY46" s="35"/>
      <c r="HVZ46" s="35"/>
      <c r="HWA46" s="35"/>
      <c r="HWB46" s="35"/>
      <c r="HWC46" s="35"/>
      <c r="HWD46" s="35"/>
      <c r="HWE46" s="35"/>
      <c r="HWF46" s="35"/>
      <c r="HWG46" s="35"/>
      <c r="HWH46" s="35"/>
      <c r="HWI46" s="35"/>
      <c r="HWJ46" s="35"/>
      <c r="HWK46" s="35"/>
      <c r="HWL46" s="35"/>
      <c r="HWM46" s="35"/>
      <c r="HWN46" s="35"/>
      <c r="HWO46" s="35"/>
      <c r="HWP46" s="35"/>
      <c r="HWQ46" s="35"/>
      <c r="HWR46" s="35"/>
      <c r="HWS46" s="35"/>
      <c r="HWT46" s="35"/>
      <c r="HWU46" s="35"/>
      <c r="HWV46" s="35"/>
      <c r="HWW46" s="35"/>
      <c r="HWX46" s="35"/>
      <c r="HWY46" s="35"/>
      <c r="HWZ46" s="35"/>
      <c r="HXA46" s="35"/>
      <c r="HXB46" s="35"/>
      <c r="HXC46" s="35"/>
      <c r="HXD46" s="35"/>
      <c r="HXE46" s="35"/>
      <c r="HXF46" s="35"/>
      <c r="HXG46" s="35"/>
      <c r="HXH46" s="35"/>
      <c r="HXI46" s="35"/>
      <c r="HXJ46" s="35"/>
      <c r="HXK46" s="35"/>
      <c r="HXL46" s="35"/>
      <c r="HXM46" s="35"/>
      <c r="HXN46" s="35"/>
      <c r="HXO46" s="35"/>
      <c r="HXP46" s="35"/>
      <c r="HXQ46" s="35"/>
      <c r="HXR46" s="35"/>
      <c r="HXS46" s="35"/>
      <c r="HXT46" s="35"/>
      <c r="HXU46" s="35"/>
      <c r="HXV46" s="35"/>
      <c r="HXW46" s="35"/>
      <c r="HXX46" s="35"/>
      <c r="HXY46" s="35"/>
      <c r="HXZ46" s="35"/>
      <c r="HYA46" s="35"/>
      <c r="HYB46" s="35"/>
      <c r="HYC46" s="35"/>
      <c r="HYD46" s="35"/>
      <c r="HYE46" s="35"/>
      <c r="HYF46" s="35"/>
      <c r="HYG46" s="35"/>
      <c r="HYH46" s="35"/>
      <c r="HYI46" s="35"/>
      <c r="HYJ46" s="35"/>
      <c r="HYK46" s="35"/>
      <c r="HYL46" s="35"/>
      <c r="HYM46" s="35"/>
      <c r="HYN46" s="35"/>
      <c r="HYO46" s="35"/>
      <c r="HYP46" s="35"/>
      <c r="HYQ46" s="35"/>
      <c r="HYR46" s="35"/>
      <c r="HYS46" s="35"/>
      <c r="HYT46" s="35"/>
      <c r="HYU46" s="35"/>
      <c r="HYV46" s="35"/>
      <c r="HYW46" s="35"/>
      <c r="HYX46" s="35"/>
      <c r="HYY46" s="35"/>
      <c r="HYZ46" s="35"/>
      <c r="HZA46" s="35"/>
      <c r="HZB46" s="35"/>
      <c r="HZC46" s="35"/>
      <c r="HZD46" s="35"/>
      <c r="HZE46" s="35"/>
      <c r="HZF46" s="35"/>
      <c r="HZG46" s="35"/>
      <c r="HZH46" s="35"/>
      <c r="HZI46" s="35"/>
      <c r="HZJ46" s="35"/>
      <c r="HZK46" s="35"/>
      <c r="HZL46" s="35"/>
      <c r="HZM46" s="35"/>
      <c r="HZN46" s="35"/>
      <c r="HZO46" s="35"/>
      <c r="HZP46" s="35"/>
      <c r="HZQ46" s="35"/>
      <c r="HZR46" s="35"/>
      <c r="HZS46" s="35"/>
      <c r="HZT46" s="35"/>
      <c r="HZU46" s="35"/>
      <c r="HZV46" s="35"/>
      <c r="HZW46" s="35"/>
      <c r="HZX46" s="35"/>
      <c r="HZY46" s="35"/>
      <c r="HZZ46" s="35"/>
      <c r="IAA46" s="35"/>
      <c r="IAB46" s="35"/>
      <c r="IAC46" s="35"/>
      <c r="IAD46" s="35"/>
      <c r="IAE46" s="35"/>
      <c r="IAF46" s="35"/>
      <c r="IAG46" s="35"/>
      <c r="IAH46" s="35"/>
      <c r="IAI46" s="35"/>
      <c r="IAJ46" s="35"/>
      <c r="IAK46" s="35"/>
      <c r="IAL46" s="35"/>
      <c r="IAM46" s="35"/>
      <c r="IAN46" s="35"/>
      <c r="IAO46" s="35"/>
      <c r="IAP46" s="35"/>
      <c r="IAQ46" s="35"/>
      <c r="IAR46" s="35"/>
      <c r="IAS46" s="35"/>
      <c r="IAT46" s="35"/>
      <c r="IAU46" s="35"/>
      <c r="IAV46" s="35"/>
      <c r="IAW46" s="35"/>
      <c r="IAX46" s="35"/>
      <c r="IAY46" s="35"/>
      <c r="IAZ46" s="35"/>
      <c r="IBA46" s="35"/>
      <c r="IBB46" s="35"/>
      <c r="IBC46" s="35"/>
      <c r="IBD46" s="35"/>
      <c r="IBE46" s="35"/>
      <c r="IBF46" s="35"/>
      <c r="IBG46" s="35"/>
      <c r="IBH46" s="35"/>
      <c r="IBI46" s="35"/>
      <c r="IBJ46" s="35"/>
      <c r="IBK46" s="35"/>
      <c r="IBL46" s="35"/>
      <c r="IBM46" s="35"/>
      <c r="IBN46" s="35"/>
      <c r="IBO46" s="35"/>
      <c r="IBP46" s="35"/>
      <c r="IBQ46" s="35"/>
      <c r="IBR46" s="35"/>
      <c r="IBS46" s="35"/>
      <c r="IBT46" s="35"/>
      <c r="IBU46" s="35"/>
      <c r="IBV46" s="35"/>
      <c r="IBW46" s="35"/>
      <c r="IBX46" s="35"/>
      <c r="IBY46" s="35"/>
      <c r="IBZ46" s="35"/>
      <c r="ICA46" s="35"/>
      <c r="ICB46" s="35"/>
      <c r="ICC46" s="35"/>
      <c r="ICD46" s="35"/>
      <c r="ICE46" s="35"/>
      <c r="ICF46" s="35"/>
      <c r="ICG46" s="35"/>
      <c r="ICH46" s="35"/>
      <c r="ICI46" s="35"/>
      <c r="ICJ46" s="35"/>
      <c r="ICK46" s="35"/>
      <c r="ICL46" s="35"/>
      <c r="ICM46" s="35"/>
      <c r="ICN46" s="35"/>
      <c r="ICO46" s="35"/>
      <c r="ICP46" s="35"/>
      <c r="ICQ46" s="35"/>
      <c r="ICR46" s="35"/>
      <c r="ICS46" s="35"/>
      <c r="ICT46" s="35"/>
      <c r="ICU46" s="35"/>
      <c r="ICV46" s="35"/>
      <c r="ICW46" s="35"/>
      <c r="ICX46" s="35"/>
      <c r="ICY46" s="35"/>
      <c r="ICZ46" s="35"/>
      <c r="IDA46" s="35"/>
      <c r="IDB46" s="35"/>
      <c r="IDC46" s="35"/>
      <c r="IDD46" s="35"/>
      <c r="IDE46" s="35"/>
      <c r="IDF46" s="35"/>
      <c r="IDG46" s="35"/>
      <c r="IDH46" s="35"/>
      <c r="IDI46" s="35"/>
      <c r="IDJ46" s="35"/>
      <c r="IDK46" s="35"/>
      <c r="IDL46" s="35"/>
      <c r="IDM46" s="35"/>
      <c r="IDN46" s="35"/>
      <c r="IDO46" s="35"/>
      <c r="IDP46" s="35"/>
      <c r="IDQ46" s="35"/>
      <c r="IDR46" s="35"/>
      <c r="IDS46" s="35"/>
      <c r="IDT46" s="35"/>
      <c r="IDU46" s="35"/>
      <c r="IDV46" s="35"/>
      <c r="IDW46" s="35"/>
      <c r="IDX46" s="35"/>
      <c r="IDY46" s="35"/>
      <c r="IDZ46" s="35"/>
      <c r="IEA46" s="35"/>
      <c r="IEB46" s="35"/>
      <c r="IEC46" s="35"/>
      <c r="IED46" s="35"/>
      <c r="IEE46" s="35"/>
      <c r="IEF46" s="35"/>
      <c r="IEG46" s="35"/>
      <c r="IEH46" s="35"/>
      <c r="IEI46" s="35"/>
      <c r="IEJ46" s="35"/>
      <c r="IEK46" s="35"/>
      <c r="IEL46" s="35"/>
      <c r="IEM46" s="35"/>
      <c r="IEN46" s="35"/>
      <c r="IEO46" s="35"/>
      <c r="IEP46" s="35"/>
      <c r="IEQ46" s="35"/>
      <c r="IER46" s="35"/>
      <c r="IES46" s="35"/>
      <c r="IET46" s="35"/>
      <c r="IEU46" s="35"/>
      <c r="IEV46" s="35"/>
      <c r="IEW46" s="35"/>
      <c r="IEX46" s="35"/>
      <c r="IEY46" s="35"/>
      <c r="IEZ46" s="35"/>
      <c r="IFA46" s="35"/>
      <c r="IFB46" s="35"/>
      <c r="IFC46" s="35"/>
      <c r="IFD46" s="35"/>
      <c r="IFE46" s="35"/>
      <c r="IFF46" s="35"/>
      <c r="IFG46" s="35"/>
      <c r="IFH46" s="35"/>
      <c r="IFI46" s="35"/>
      <c r="IFJ46" s="35"/>
      <c r="IFK46" s="35"/>
      <c r="IFL46" s="35"/>
      <c r="IFM46" s="35"/>
      <c r="IFN46" s="35"/>
      <c r="IFO46" s="35"/>
      <c r="IFP46" s="35"/>
      <c r="IFQ46" s="35"/>
      <c r="IFR46" s="35"/>
      <c r="IFS46" s="35"/>
      <c r="IFT46" s="35"/>
      <c r="IFU46" s="35"/>
      <c r="IFV46" s="35"/>
      <c r="IFW46" s="35"/>
      <c r="IFX46" s="35"/>
      <c r="IFY46" s="35"/>
      <c r="IFZ46" s="35"/>
      <c r="IGA46" s="35"/>
      <c r="IGB46" s="35"/>
      <c r="IGC46" s="35"/>
      <c r="IGD46" s="35"/>
      <c r="IGE46" s="35"/>
      <c r="IGF46" s="35"/>
      <c r="IGG46" s="35"/>
      <c r="IGH46" s="35"/>
      <c r="IGI46" s="35"/>
      <c r="IGJ46" s="35"/>
      <c r="IGK46" s="35"/>
      <c r="IGL46" s="35"/>
      <c r="IGM46" s="35"/>
      <c r="IGN46" s="35"/>
      <c r="IGO46" s="35"/>
      <c r="IGP46" s="35"/>
      <c r="IGQ46" s="35"/>
      <c r="IGR46" s="35"/>
      <c r="IGS46" s="35"/>
      <c r="IGT46" s="35"/>
      <c r="IGU46" s="35"/>
      <c r="IGV46" s="35"/>
      <c r="IGW46" s="35"/>
      <c r="IGX46" s="35"/>
      <c r="IGY46" s="35"/>
      <c r="IGZ46" s="35"/>
      <c r="IHA46" s="35"/>
      <c r="IHB46" s="35"/>
      <c r="IHC46" s="35"/>
      <c r="IHD46" s="35"/>
      <c r="IHE46" s="35"/>
      <c r="IHF46" s="35"/>
      <c r="IHG46" s="35"/>
      <c r="IHH46" s="35"/>
      <c r="IHI46" s="35"/>
      <c r="IHJ46" s="35"/>
      <c r="IHK46" s="35"/>
      <c r="IHL46" s="35"/>
      <c r="IHM46" s="35"/>
      <c r="IHN46" s="35"/>
      <c r="IHO46" s="35"/>
      <c r="IHP46" s="35"/>
      <c r="IHQ46" s="35"/>
      <c r="IHR46" s="35"/>
      <c r="IHS46" s="35"/>
      <c r="IHT46" s="35"/>
      <c r="IHU46" s="35"/>
      <c r="IHV46" s="35"/>
      <c r="IHW46" s="35"/>
      <c r="IHX46" s="35"/>
      <c r="IHY46" s="35"/>
      <c r="IHZ46" s="35"/>
      <c r="IIA46" s="35"/>
      <c r="IIB46" s="35"/>
      <c r="IIC46" s="35"/>
      <c r="IID46" s="35"/>
      <c r="IIE46" s="35"/>
      <c r="IIF46" s="35"/>
      <c r="IIG46" s="35"/>
      <c r="IIH46" s="35"/>
      <c r="III46" s="35"/>
      <c r="IIJ46" s="35"/>
      <c r="IIK46" s="35"/>
      <c r="IIL46" s="35"/>
      <c r="IIM46" s="35"/>
      <c r="IIN46" s="35"/>
      <c r="IIO46" s="35"/>
      <c r="IIP46" s="35"/>
      <c r="IIQ46" s="35"/>
      <c r="IIR46" s="35"/>
      <c r="IIS46" s="35"/>
      <c r="IIT46" s="35"/>
      <c r="IIU46" s="35"/>
      <c r="IIV46" s="35"/>
      <c r="IIW46" s="35"/>
      <c r="IIX46" s="35"/>
      <c r="IIY46" s="35"/>
      <c r="IIZ46" s="35"/>
      <c r="IJA46" s="35"/>
      <c r="IJB46" s="35"/>
      <c r="IJC46" s="35"/>
      <c r="IJD46" s="35"/>
      <c r="IJE46" s="35"/>
      <c r="IJF46" s="35"/>
      <c r="IJG46" s="35"/>
      <c r="IJH46" s="35"/>
      <c r="IJI46" s="35"/>
      <c r="IJJ46" s="35"/>
      <c r="IJK46" s="35"/>
      <c r="IJL46" s="35"/>
      <c r="IJM46" s="35"/>
      <c r="IJN46" s="35"/>
      <c r="IJO46" s="35"/>
      <c r="IJP46" s="35"/>
      <c r="IJQ46" s="35"/>
      <c r="IJR46" s="35"/>
      <c r="IJS46" s="35"/>
      <c r="IJT46" s="35"/>
      <c r="IJU46" s="35"/>
      <c r="IJV46" s="35"/>
      <c r="IJW46" s="35"/>
      <c r="IJX46" s="35"/>
      <c r="IJY46" s="35"/>
      <c r="IJZ46" s="35"/>
      <c r="IKA46" s="35"/>
      <c r="IKB46" s="35"/>
      <c r="IKC46" s="35"/>
      <c r="IKD46" s="35"/>
      <c r="IKE46" s="35"/>
      <c r="IKF46" s="35"/>
      <c r="IKG46" s="35"/>
      <c r="IKH46" s="35"/>
      <c r="IKI46" s="35"/>
      <c r="IKJ46" s="35"/>
      <c r="IKK46" s="35"/>
      <c r="IKL46" s="35"/>
      <c r="IKM46" s="35"/>
      <c r="IKN46" s="35"/>
      <c r="IKO46" s="35"/>
      <c r="IKP46" s="35"/>
      <c r="IKQ46" s="35"/>
      <c r="IKR46" s="35"/>
      <c r="IKS46" s="35"/>
      <c r="IKT46" s="35"/>
      <c r="IKU46" s="35"/>
      <c r="IKV46" s="35"/>
      <c r="IKW46" s="35"/>
      <c r="IKX46" s="35"/>
      <c r="IKY46" s="35"/>
      <c r="IKZ46" s="35"/>
      <c r="ILA46" s="35"/>
      <c r="ILB46" s="35"/>
      <c r="ILC46" s="35"/>
      <c r="ILD46" s="35"/>
      <c r="ILE46" s="35"/>
      <c r="ILF46" s="35"/>
      <c r="ILG46" s="35"/>
      <c r="ILH46" s="35"/>
      <c r="ILI46" s="35"/>
      <c r="ILJ46" s="35"/>
      <c r="ILK46" s="35"/>
      <c r="ILL46" s="35"/>
      <c r="ILM46" s="35"/>
      <c r="ILN46" s="35"/>
      <c r="ILO46" s="35"/>
      <c r="ILP46" s="35"/>
      <c r="ILQ46" s="35"/>
      <c r="ILR46" s="35"/>
      <c r="ILS46" s="35"/>
      <c r="ILT46" s="35"/>
      <c r="ILU46" s="35"/>
      <c r="ILV46" s="35"/>
      <c r="ILW46" s="35"/>
      <c r="ILX46" s="35"/>
      <c r="ILY46" s="35"/>
      <c r="ILZ46" s="35"/>
      <c r="IMA46" s="35"/>
      <c r="IMB46" s="35"/>
      <c r="IMC46" s="35"/>
      <c r="IMD46" s="35"/>
      <c r="IME46" s="35"/>
      <c r="IMF46" s="35"/>
      <c r="IMG46" s="35"/>
      <c r="IMH46" s="35"/>
      <c r="IMI46" s="35"/>
      <c r="IMJ46" s="35"/>
      <c r="IMK46" s="35"/>
      <c r="IML46" s="35"/>
      <c r="IMM46" s="35"/>
      <c r="IMN46" s="35"/>
      <c r="IMO46" s="35"/>
      <c r="IMP46" s="35"/>
      <c r="IMQ46" s="35"/>
      <c r="IMR46" s="35"/>
      <c r="IMS46" s="35"/>
      <c r="IMT46" s="35"/>
      <c r="IMU46" s="35"/>
      <c r="IMV46" s="35"/>
      <c r="IMW46" s="35"/>
      <c r="IMX46" s="35"/>
      <c r="IMY46" s="35"/>
      <c r="IMZ46" s="35"/>
      <c r="INA46" s="35"/>
      <c r="INB46" s="35"/>
      <c r="INC46" s="35"/>
      <c r="IND46" s="35"/>
      <c r="INE46" s="35"/>
      <c r="INF46" s="35"/>
      <c r="ING46" s="35"/>
      <c r="INH46" s="35"/>
      <c r="INI46" s="35"/>
      <c r="INJ46" s="35"/>
      <c r="INK46" s="35"/>
      <c r="INL46" s="35"/>
      <c r="INM46" s="35"/>
      <c r="INN46" s="35"/>
      <c r="INO46" s="35"/>
      <c r="INP46" s="35"/>
      <c r="INQ46" s="35"/>
      <c r="INR46" s="35"/>
      <c r="INS46" s="35"/>
      <c r="INT46" s="35"/>
      <c r="INU46" s="35"/>
      <c r="INV46" s="35"/>
      <c r="INW46" s="35"/>
      <c r="INX46" s="35"/>
      <c r="INY46" s="35"/>
      <c r="INZ46" s="35"/>
      <c r="IOA46" s="35"/>
      <c r="IOB46" s="35"/>
      <c r="IOC46" s="35"/>
      <c r="IOD46" s="35"/>
      <c r="IOE46" s="35"/>
      <c r="IOF46" s="35"/>
      <c r="IOG46" s="35"/>
      <c r="IOH46" s="35"/>
      <c r="IOI46" s="35"/>
      <c r="IOJ46" s="35"/>
      <c r="IOK46" s="35"/>
      <c r="IOL46" s="35"/>
      <c r="IOM46" s="35"/>
      <c r="ION46" s="35"/>
      <c r="IOO46" s="35"/>
      <c r="IOP46" s="35"/>
      <c r="IOQ46" s="35"/>
      <c r="IOR46" s="35"/>
      <c r="IOS46" s="35"/>
      <c r="IOT46" s="35"/>
      <c r="IOU46" s="35"/>
      <c r="IOV46" s="35"/>
      <c r="IOW46" s="35"/>
      <c r="IOX46" s="35"/>
      <c r="IOY46" s="35"/>
      <c r="IOZ46" s="35"/>
      <c r="IPA46" s="35"/>
      <c r="IPB46" s="35"/>
      <c r="IPC46" s="35"/>
      <c r="IPD46" s="35"/>
      <c r="IPE46" s="35"/>
      <c r="IPF46" s="35"/>
      <c r="IPG46" s="35"/>
      <c r="IPH46" s="35"/>
      <c r="IPI46" s="35"/>
      <c r="IPJ46" s="35"/>
      <c r="IPK46" s="35"/>
      <c r="IPL46" s="35"/>
      <c r="IPM46" s="35"/>
      <c r="IPN46" s="35"/>
      <c r="IPO46" s="35"/>
      <c r="IPP46" s="35"/>
      <c r="IPQ46" s="35"/>
      <c r="IPR46" s="35"/>
      <c r="IPS46" s="35"/>
      <c r="IPT46" s="35"/>
      <c r="IPU46" s="35"/>
      <c r="IPV46" s="35"/>
      <c r="IPW46" s="35"/>
      <c r="IPX46" s="35"/>
      <c r="IPY46" s="35"/>
      <c r="IPZ46" s="35"/>
      <c r="IQA46" s="35"/>
      <c r="IQB46" s="35"/>
      <c r="IQC46" s="35"/>
      <c r="IQD46" s="35"/>
      <c r="IQE46" s="35"/>
      <c r="IQF46" s="35"/>
      <c r="IQG46" s="35"/>
      <c r="IQH46" s="35"/>
      <c r="IQI46" s="35"/>
      <c r="IQJ46" s="35"/>
      <c r="IQK46" s="35"/>
      <c r="IQL46" s="35"/>
      <c r="IQM46" s="35"/>
      <c r="IQN46" s="35"/>
      <c r="IQO46" s="35"/>
      <c r="IQP46" s="35"/>
      <c r="IQQ46" s="35"/>
      <c r="IQR46" s="35"/>
      <c r="IQS46" s="35"/>
      <c r="IQT46" s="35"/>
      <c r="IQU46" s="35"/>
      <c r="IQV46" s="35"/>
      <c r="IQW46" s="35"/>
      <c r="IQX46" s="35"/>
      <c r="IQY46" s="35"/>
      <c r="IQZ46" s="35"/>
      <c r="IRA46" s="35"/>
      <c r="IRB46" s="35"/>
      <c r="IRC46" s="35"/>
      <c r="IRD46" s="35"/>
      <c r="IRE46" s="35"/>
      <c r="IRF46" s="35"/>
      <c r="IRG46" s="35"/>
      <c r="IRH46" s="35"/>
      <c r="IRI46" s="35"/>
      <c r="IRJ46" s="35"/>
      <c r="IRK46" s="35"/>
      <c r="IRL46" s="35"/>
      <c r="IRM46" s="35"/>
      <c r="IRN46" s="35"/>
      <c r="IRO46" s="35"/>
      <c r="IRP46" s="35"/>
      <c r="IRQ46" s="35"/>
      <c r="IRR46" s="35"/>
      <c r="IRS46" s="35"/>
      <c r="IRT46" s="35"/>
      <c r="IRU46" s="35"/>
      <c r="IRV46" s="35"/>
      <c r="IRW46" s="35"/>
      <c r="IRX46" s="35"/>
      <c r="IRY46" s="35"/>
      <c r="IRZ46" s="35"/>
      <c r="ISA46" s="35"/>
      <c r="ISB46" s="35"/>
      <c r="ISC46" s="35"/>
      <c r="ISD46" s="35"/>
      <c r="ISE46" s="35"/>
      <c r="ISF46" s="35"/>
      <c r="ISG46" s="35"/>
      <c r="ISH46" s="35"/>
      <c r="ISI46" s="35"/>
      <c r="ISJ46" s="35"/>
      <c r="ISK46" s="35"/>
      <c r="ISL46" s="35"/>
      <c r="ISM46" s="35"/>
      <c r="ISN46" s="35"/>
      <c r="ISO46" s="35"/>
      <c r="ISP46" s="35"/>
      <c r="ISQ46" s="35"/>
      <c r="ISR46" s="35"/>
      <c r="ISS46" s="35"/>
      <c r="IST46" s="35"/>
      <c r="ISU46" s="35"/>
      <c r="ISV46" s="35"/>
      <c r="ISW46" s="35"/>
      <c r="ISX46" s="35"/>
      <c r="ISY46" s="35"/>
      <c r="ISZ46" s="35"/>
      <c r="ITA46" s="35"/>
      <c r="ITB46" s="35"/>
      <c r="ITC46" s="35"/>
      <c r="ITD46" s="35"/>
      <c r="ITE46" s="35"/>
      <c r="ITF46" s="35"/>
      <c r="ITG46" s="35"/>
      <c r="ITH46" s="35"/>
      <c r="ITI46" s="35"/>
      <c r="ITJ46" s="35"/>
      <c r="ITK46" s="35"/>
      <c r="ITL46" s="35"/>
      <c r="ITM46" s="35"/>
      <c r="ITN46" s="35"/>
      <c r="ITO46" s="35"/>
      <c r="ITP46" s="35"/>
      <c r="ITQ46" s="35"/>
      <c r="ITR46" s="35"/>
      <c r="ITS46" s="35"/>
      <c r="ITT46" s="35"/>
      <c r="ITU46" s="35"/>
      <c r="ITV46" s="35"/>
      <c r="ITW46" s="35"/>
      <c r="ITX46" s="35"/>
      <c r="ITY46" s="35"/>
      <c r="ITZ46" s="35"/>
      <c r="IUA46" s="35"/>
      <c r="IUB46" s="35"/>
      <c r="IUC46" s="35"/>
      <c r="IUD46" s="35"/>
      <c r="IUE46" s="35"/>
      <c r="IUF46" s="35"/>
      <c r="IUG46" s="35"/>
      <c r="IUH46" s="35"/>
      <c r="IUI46" s="35"/>
      <c r="IUJ46" s="35"/>
      <c r="IUK46" s="35"/>
      <c r="IUL46" s="35"/>
      <c r="IUM46" s="35"/>
      <c r="IUN46" s="35"/>
      <c r="IUO46" s="35"/>
      <c r="IUP46" s="35"/>
      <c r="IUQ46" s="35"/>
      <c r="IUR46" s="35"/>
      <c r="IUS46" s="35"/>
      <c r="IUT46" s="35"/>
      <c r="IUU46" s="35"/>
      <c r="IUV46" s="35"/>
      <c r="IUW46" s="35"/>
      <c r="IUX46" s="35"/>
      <c r="IUY46" s="35"/>
      <c r="IUZ46" s="35"/>
      <c r="IVA46" s="35"/>
      <c r="IVB46" s="35"/>
      <c r="IVC46" s="35"/>
      <c r="IVD46" s="35"/>
      <c r="IVE46" s="35"/>
      <c r="IVF46" s="35"/>
      <c r="IVG46" s="35"/>
      <c r="IVH46" s="35"/>
      <c r="IVI46" s="35"/>
      <c r="IVJ46" s="35"/>
      <c r="IVK46" s="35"/>
      <c r="IVL46" s="35"/>
      <c r="IVM46" s="35"/>
      <c r="IVN46" s="35"/>
      <c r="IVO46" s="35"/>
      <c r="IVP46" s="35"/>
      <c r="IVQ46" s="35"/>
      <c r="IVR46" s="35"/>
      <c r="IVS46" s="35"/>
      <c r="IVT46" s="35"/>
      <c r="IVU46" s="35"/>
      <c r="IVV46" s="35"/>
      <c r="IVW46" s="35"/>
      <c r="IVX46" s="35"/>
      <c r="IVY46" s="35"/>
      <c r="IVZ46" s="35"/>
      <c r="IWA46" s="35"/>
      <c r="IWB46" s="35"/>
      <c r="IWC46" s="35"/>
      <c r="IWD46" s="35"/>
      <c r="IWE46" s="35"/>
      <c r="IWF46" s="35"/>
      <c r="IWG46" s="35"/>
      <c r="IWH46" s="35"/>
      <c r="IWI46" s="35"/>
      <c r="IWJ46" s="35"/>
      <c r="IWK46" s="35"/>
      <c r="IWL46" s="35"/>
      <c r="IWM46" s="35"/>
      <c r="IWN46" s="35"/>
      <c r="IWO46" s="35"/>
      <c r="IWP46" s="35"/>
      <c r="IWQ46" s="35"/>
      <c r="IWR46" s="35"/>
      <c r="IWS46" s="35"/>
      <c r="IWT46" s="35"/>
      <c r="IWU46" s="35"/>
      <c r="IWV46" s="35"/>
      <c r="IWW46" s="35"/>
      <c r="IWX46" s="35"/>
      <c r="IWY46" s="35"/>
      <c r="IWZ46" s="35"/>
      <c r="IXA46" s="35"/>
      <c r="IXB46" s="35"/>
      <c r="IXC46" s="35"/>
      <c r="IXD46" s="35"/>
      <c r="IXE46" s="35"/>
      <c r="IXF46" s="35"/>
      <c r="IXG46" s="35"/>
      <c r="IXH46" s="35"/>
      <c r="IXI46" s="35"/>
      <c r="IXJ46" s="35"/>
      <c r="IXK46" s="35"/>
      <c r="IXL46" s="35"/>
      <c r="IXM46" s="35"/>
      <c r="IXN46" s="35"/>
      <c r="IXO46" s="35"/>
      <c r="IXP46" s="35"/>
      <c r="IXQ46" s="35"/>
      <c r="IXR46" s="35"/>
      <c r="IXS46" s="35"/>
      <c r="IXT46" s="35"/>
      <c r="IXU46" s="35"/>
      <c r="IXV46" s="35"/>
      <c r="IXW46" s="35"/>
      <c r="IXX46" s="35"/>
      <c r="IXY46" s="35"/>
      <c r="IXZ46" s="35"/>
      <c r="IYA46" s="35"/>
      <c r="IYB46" s="35"/>
      <c r="IYC46" s="35"/>
      <c r="IYD46" s="35"/>
      <c r="IYE46" s="35"/>
      <c r="IYF46" s="35"/>
      <c r="IYG46" s="35"/>
      <c r="IYH46" s="35"/>
      <c r="IYI46" s="35"/>
      <c r="IYJ46" s="35"/>
      <c r="IYK46" s="35"/>
      <c r="IYL46" s="35"/>
      <c r="IYM46" s="35"/>
      <c r="IYN46" s="35"/>
      <c r="IYO46" s="35"/>
      <c r="IYP46" s="35"/>
      <c r="IYQ46" s="35"/>
      <c r="IYR46" s="35"/>
      <c r="IYS46" s="35"/>
      <c r="IYT46" s="35"/>
      <c r="IYU46" s="35"/>
      <c r="IYV46" s="35"/>
      <c r="IYW46" s="35"/>
      <c r="IYX46" s="35"/>
      <c r="IYY46" s="35"/>
      <c r="IYZ46" s="35"/>
      <c r="IZA46" s="35"/>
      <c r="IZB46" s="35"/>
      <c r="IZC46" s="35"/>
      <c r="IZD46" s="35"/>
      <c r="IZE46" s="35"/>
      <c r="IZF46" s="35"/>
      <c r="IZG46" s="35"/>
      <c r="IZH46" s="35"/>
      <c r="IZI46" s="35"/>
      <c r="IZJ46" s="35"/>
      <c r="IZK46" s="35"/>
      <c r="IZL46" s="35"/>
      <c r="IZM46" s="35"/>
      <c r="IZN46" s="35"/>
      <c r="IZO46" s="35"/>
      <c r="IZP46" s="35"/>
      <c r="IZQ46" s="35"/>
      <c r="IZR46" s="35"/>
      <c r="IZS46" s="35"/>
      <c r="IZT46" s="35"/>
      <c r="IZU46" s="35"/>
      <c r="IZV46" s="35"/>
      <c r="IZW46" s="35"/>
      <c r="IZX46" s="35"/>
      <c r="IZY46" s="35"/>
      <c r="IZZ46" s="35"/>
      <c r="JAA46" s="35"/>
      <c r="JAB46" s="35"/>
      <c r="JAC46" s="35"/>
      <c r="JAD46" s="35"/>
      <c r="JAE46" s="35"/>
      <c r="JAF46" s="35"/>
      <c r="JAG46" s="35"/>
      <c r="JAH46" s="35"/>
      <c r="JAI46" s="35"/>
      <c r="JAJ46" s="35"/>
      <c r="JAK46" s="35"/>
      <c r="JAL46" s="35"/>
      <c r="JAM46" s="35"/>
      <c r="JAN46" s="35"/>
      <c r="JAO46" s="35"/>
      <c r="JAP46" s="35"/>
      <c r="JAQ46" s="35"/>
      <c r="JAR46" s="35"/>
      <c r="JAS46" s="35"/>
      <c r="JAT46" s="35"/>
      <c r="JAU46" s="35"/>
      <c r="JAV46" s="35"/>
      <c r="JAW46" s="35"/>
      <c r="JAX46" s="35"/>
      <c r="JAY46" s="35"/>
      <c r="JAZ46" s="35"/>
      <c r="JBA46" s="35"/>
      <c r="JBB46" s="35"/>
      <c r="JBC46" s="35"/>
      <c r="JBD46" s="35"/>
      <c r="JBE46" s="35"/>
      <c r="JBF46" s="35"/>
      <c r="JBG46" s="35"/>
      <c r="JBH46" s="35"/>
      <c r="JBI46" s="35"/>
      <c r="JBJ46" s="35"/>
      <c r="JBK46" s="35"/>
      <c r="JBL46" s="35"/>
      <c r="JBM46" s="35"/>
      <c r="JBN46" s="35"/>
      <c r="JBO46" s="35"/>
      <c r="JBP46" s="35"/>
      <c r="JBQ46" s="35"/>
      <c r="JBR46" s="35"/>
      <c r="JBS46" s="35"/>
      <c r="JBT46" s="35"/>
      <c r="JBU46" s="35"/>
      <c r="JBV46" s="35"/>
      <c r="JBW46" s="35"/>
      <c r="JBX46" s="35"/>
      <c r="JBY46" s="35"/>
      <c r="JBZ46" s="35"/>
      <c r="JCA46" s="35"/>
      <c r="JCB46" s="35"/>
      <c r="JCC46" s="35"/>
      <c r="JCD46" s="35"/>
      <c r="JCE46" s="35"/>
      <c r="JCF46" s="35"/>
      <c r="JCG46" s="35"/>
      <c r="JCH46" s="35"/>
      <c r="JCI46" s="35"/>
      <c r="JCJ46" s="35"/>
      <c r="JCK46" s="35"/>
      <c r="JCL46" s="35"/>
      <c r="JCM46" s="35"/>
      <c r="JCN46" s="35"/>
      <c r="JCO46" s="35"/>
      <c r="JCP46" s="35"/>
      <c r="JCQ46" s="35"/>
      <c r="JCR46" s="35"/>
      <c r="JCS46" s="35"/>
      <c r="JCT46" s="35"/>
      <c r="JCU46" s="35"/>
      <c r="JCV46" s="35"/>
      <c r="JCW46" s="35"/>
      <c r="JCX46" s="35"/>
      <c r="JCY46" s="35"/>
      <c r="JCZ46" s="35"/>
      <c r="JDA46" s="35"/>
      <c r="JDB46" s="35"/>
      <c r="JDC46" s="35"/>
      <c r="JDD46" s="35"/>
      <c r="JDE46" s="35"/>
      <c r="JDF46" s="35"/>
      <c r="JDG46" s="35"/>
      <c r="JDH46" s="35"/>
      <c r="JDI46" s="35"/>
      <c r="JDJ46" s="35"/>
      <c r="JDK46" s="35"/>
      <c r="JDL46" s="35"/>
      <c r="JDM46" s="35"/>
      <c r="JDN46" s="35"/>
      <c r="JDO46" s="35"/>
      <c r="JDP46" s="35"/>
      <c r="JDQ46" s="35"/>
      <c r="JDR46" s="35"/>
      <c r="JDS46" s="35"/>
      <c r="JDT46" s="35"/>
      <c r="JDU46" s="35"/>
      <c r="JDV46" s="35"/>
      <c r="JDW46" s="35"/>
      <c r="JDX46" s="35"/>
      <c r="JDY46" s="35"/>
      <c r="JDZ46" s="35"/>
      <c r="JEA46" s="35"/>
      <c r="JEB46" s="35"/>
      <c r="JEC46" s="35"/>
      <c r="JED46" s="35"/>
      <c r="JEE46" s="35"/>
      <c r="JEF46" s="35"/>
      <c r="JEG46" s="35"/>
      <c r="JEH46" s="35"/>
      <c r="JEI46" s="35"/>
      <c r="JEJ46" s="35"/>
      <c r="JEK46" s="35"/>
      <c r="JEL46" s="35"/>
      <c r="JEM46" s="35"/>
      <c r="JEN46" s="35"/>
      <c r="JEO46" s="35"/>
      <c r="JEP46" s="35"/>
      <c r="JEQ46" s="35"/>
      <c r="JER46" s="35"/>
      <c r="JES46" s="35"/>
      <c r="JET46" s="35"/>
      <c r="JEU46" s="35"/>
      <c r="JEV46" s="35"/>
      <c r="JEW46" s="35"/>
      <c r="JEX46" s="35"/>
      <c r="JEY46" s="35"/>
      <c r="JEZ46" s="35"/>
      <c r="JFA46" s="35"/>
      <c r="JFB46" s="35"/>
      <c r="JFC46" s="35"/>
      <c r="JFD46" s="35"/>
      <c r="JFE46" s="35"/>
      <c r="JFF46" s="35"/>
      <c r="JFG46" s="35"/>
      <c r="JFH46" s="35"/>
      <c r="JFI46" s="35"/>
      <c r="JFJ46" s="35"/>
      <c r="JFK46" s="35"/>
      <c r="JFL46" s="35"/>
      <c r="JFM46" s="35"/>
      <c r="JFN46" s="35"/>
      <c r="JFO46" s="35"/>
      <c r="JFP46" s="35"/>
      <c r="JFQ46" s="35"/>
      <c r="JFR46" s="35"/>
      <c r="JFS46" s="35"/>
      <c r="JFT46" s="35"/>
      <c r="JFU46" s="35"/>
      <c r="JFV46" s="35"/>
      <c r="JFW46" s="35"/>
      <c r="JFX46" s="35"/>
      <c r="JFY46" s="35"/>
      <c r="JFZ46" s="35"/>
      <c r="JGA46" s="35"/>
      <c r="JGB46" s="35"/>
      <c r="JGC46" s="35"/>
      <c r="JGD46" s="35"/>
      <c r="JGE46" s="35"/>
      <c r="JGF46" s="35"/>
      <c r="JGG46" s="35"/>
      <c r="JGH46" s="35"/>
      <c r="JGI46" s="35"/>
      <c r="JGJ46" s="35"/>
      <c r="JGK46" s="35"/>
      <c r="JGL46" s="35"/>
      <c r="JGM46" s="35"/>
      <c r="JGN46" s="35"/>
      <c r="JGO46" s="35"/>
      <c r="JGP46" s="35"/>
      <c r="JGQ46" s="35"/>
      <c r="JGR46" s="35"/>
      <c r="JGS46" s="35"/>
      <c r="JGT46" s="35"/>
      <c r="JGU46" s="35"/>
      <c r="JGV46" s="35"/>
      <c r="JGW46" s="35"/>
      <c r="JGX46" s="35"/>
      <c r="JGY46" s="35"/>
      <c r="JGZ46" s="35"/>
      <c r="JHA46" s="35"/>
      <c r="JHB46" s="35"/>
      <c r="JHC46" s="35"/>
      <c r="JHD46" s="35"/>
      <c r="JHE46" s="35"/>
      <c r="JHF46" s="35"/>
      <c r="JHG46" s="35"/>
      <c r="JHH46" s="35"/>
      <c r="JHI46" s="35"/>
      <c r="JHJ46" s="35"/>
      <c r="JHK46" s="35"/>
      <c r="JHL46" s="35"/>
      <c r="JHM46" s="35"/>
      <c r="JHN46" s="35"/>
      <c r="JHO46" s="35"/>
      <c r="JHP46" s="35"/>
      <c r="JHQ46" s="35"/>
      <c r="JHR46" s="35"/>
      <c r="JHS46" s="35"/>
      <c r="JHT46" s="35"/>
      <c r="JHU46" s="35"/>
      <c r="JHV46" s="35"/>
      <c r="JHW46" s="35"/>
      <c r="JHX46" s="35"/>
      <c r="JHY46" s="35"/>
      <c r="JHZ46" s="35"/>
      <c r="JIA46" s="35"/>
      <c r="JIB46" s="35"/>
      <c r="JIC46" s="35"/>
      <c r="JID46" s="35"/>
      <c r="JIE46" s="35"/>
      <c r="JIF46" s="35"/>
      <c r="JIG46" s="35"/>
      <c r="JIH46" s="35"/>
      <c r="JII46" s="35"/>
      <c r="JIJ46" s="35"/>
      <c r="JIK46" s="35"/>
      <c r="JIL46" s="35"/>
      <c r="JIM46" s="35"/>
      <c r="JIN46" s="35"/>
      <c r="JIO46" s="35"/>
      <c r="JIP46" s="35"/>
      <c r="JIQ46" s="35"/>
      <c r="JIR46" s="35"/>
      <c r="JIS46" s="35"/>
      <c r="JIT46" s="35"/>
      <c r="JIU46" s="35"/>
      <c r="JIV46" s="35"/>
      <c r="JIW46" s="35"/>
      <c r="JIX46" s="35"/>
      <c r="JIY46" s="35"/>
      <c r="JIZ46" s="35"/>
      <c r="JJA46" s="35"/>
      <c r="JJB46" s="35"/>
      <c r="JJC46" s="35"/>
      <c r="JJD46" s="35"/>
      <c r="JJE46" s="35"/>
      <c r="JJF46" s="35"/>
      <c r="JJG46" s="35"/>
      <c r="JJH46" s="35"/>
      <c r="JJI46" s="35"/>
      <c r="JJJ46" s="35"/>
      <c r="JJK46" s="35"/>
      <c r="JJL46" s="35"/>
      <c r="JJM46" s="35"/>
      <c r="JJN46" s="35"/>
      <c r="JJO46" s="35"/>
      <c r="JJP46" s="35"/>
      <c r="JJQ46" s="35"/>
      <c r="JJR46" s="35"/>
      <c r="JJS46" s="35"/>
      <c r="JJT46" s="35"/>
      <c r="JJU46" s="35"/>
      <c r="JJV46" s="35"/>
      <c r="JJW46" s="35"/>
      <c r="JJX46" s="35"/>
      <c r="JJY46" s="35"/>
      <c r="JJZ46" s="35"/>
      <c r="JKA46" s="35"/>
      <c r="JKB46" s="35"/>
      <c r="JKC46" s="35"/>
      <c r="JKD46" s="35"/>
      <c r="JKE46" s="35"/>
      <c r="JKF46" s="35"/>
      <c r="JKG46" s="35"/>
      <c r="JKH46" s="35"/>
      <c r="JKI46" s="35"/>
      <c r="JKJ46" s="35"/>
      <c r="JKK46" s="35"/>
      <c r="JKL46" s="35"/>
      <c r="JKM46" s="35"/>
      <c r="JKN46" s="35"/>
      <c r="JKO46" s="35"/>
      <c r="JKP46" s="35"/>
      <c r="JKQ46" s="35"/>
      <c r="JKR46" s="35"/>
      <c r="JKS46" s="35"/>
      <c r="JKT46" s="35"/>
      <c r="JKU46" s="35"/>
      <c r="JKV46" s="35"/>
      <c r="JKW46" s="35"/>
      <c r="JKX46" s="35"/>
      <c r="JKY46" s="35"/>
      <c r="JKZ46" s="35"/>
      <c r="JLA46" s="35"/>
      <c r="JLB46" s="35"/>
      <c r="JLC46" s="35"/>
      <c r="JLD46" s="35"/>
      <c r="JLE46" s="35"/>
      <c r="JLF46" s="35"/>
      <c r="JLG46" s="35"/>
      <c r="JLH46" s="35"/>
      <c r="JLI46" s="35"/>
      <c r="JLJ46" s="35"/>
      <c r="JLK46" s="35"/>
      <c r="JLL46" s="35"/>
      <c r="JLM46" s="35"/>
      <c r="JLN46" s="35"/>
      <c r="JLO46" s="35"/>
      <c r="JLP46" s="35"/>
      <c r="JLQ46" s="35"/>
      <c r="JLR46" s="35"/>
      <c r="JLS46" s="35"/>
      <c r="JLT46" s="35"/>
      <c r="JLU46" s="35"/>
      <c r="JLV46" s="35"/>
      <c r="JLW46" s="35"/>
      <c r="JLX46" s="35"/>
      <c r="JLY46" s="35"/>
      <c r="JLZ46" s="35"/>
      <c r="JMA46" s="35"/>
      <c r="JMB46" s="35"/>
      <c r="JMC46" s="35"/>
      <c r="JMD46" s="35"/>
      <c r="JME46" s="35"/>
      <c r="JMF46" s="35"/>
      <c r="JMG46" s="35"/>
      <c r="JMH46" s="35"/>
      <c r="JMI46" s="35"/>
      <c r="JMJ46" s="35"/>
      <c r="JMK46" s="35"/>
      <c r="JML46" s="35"/>
      <c r="JMM46" s="35"/>
      <c r="JMN46" s="35"/>
      <c r="JMO46" s="35"/>
      <c r="JMP46" s="35"/>
      <c r="JMQ46" s="35"/>
      <c r="JMR46" s="35"/>
      <c r="JMS46" s="35"/>
      <c r="JMT46" s="35"/>
      <c r="JMU46" s="35"/>
      <c r="JMV46" s="35"/>
      <c r="JMW46" s="35"/>
      <c r="JMX46" s="35"/>
      <c r="JMY46" s="35"/>
      <c r="JMZ46" s="35"/>
      <c r="JNA46" s="35"/>
      <c r="JNB46" s="35"/>
      <c r="JNC46" s="35"/>
      <c r="JND46" s="35"/>
      <c r="JNE46" s="35"/>
      <c r="JNF46" s="35"/>
      <c r="JNG46" s="35"/>
      <c r="JNH46" s="35"/>
      <c r="JNI46" s="35"/>
      <c r="JNJ46" s="35"/>
      <c r="JNK46" s="35"/>
      <c r="JNL46" s="35"/>
      <c r="JNM46" s="35"/>
      <c r="JNN46" s="35"/>
      <c r="JNO46" s="35"/>
      <c r="JNP46" s="35"/>
      <c r="JNQ46" s="35"/>
      <c r="JNR46" s="35"/>
      <c r="JNS46" s="35"/>
      <c r="JNT46" s="35"/>
      <c r="JNU46" s="35"/>
      <c r="JNV46" s="35"/>
      <c r="JNW46" s="35"/>
      <c r="JNX46" s="35"/>
      <c r="JNY46" s="35"/>
      <c r="JNZ46" s="35"/>
      <c r="JOA46" s="35"/>
      <c r="JOB46" s="35"/>
      <c r="JOC46" s="35"/>
      <c r="JOD46" s="35"/>
      <c r="JOE46" s="35"/>
      <c r="JOF46" s="35"/>
      <c r="JOG46" s="35"/>
      <c r="JOH46" s="35"/>
      <c r="JOI46" s="35"/>
      <c r="JOJ46" s="35"/>
      <c r="JOK46" s="35"/>
      <c r="JOL46" s="35"/>
      <c r="JOM46" s="35"/>
      <c r="JON46" s="35"/>
      <c r="JOO46" s="35"/>
      <c r="JOP46" s="35"/>
      <c r="JOQ46" s="35"/>
      <c r="JOR46" s="35"/>
      <c r="JOS46" s="35"/>
      <c r="JOT46" s="35"/>
      <c r="JOU46" s="35"/>
      <c r="JOV46" s="35"/>
      <c r="JOW46" s="35"/>
      <c r="JOX46" s="35"/>
      <c r="JOY46" s="35"/>
      <c r="JOZ46" s="35"/>
      <c r="JPA46" s="35"/>
      <c r="JPB46" s="35"/>
      <c r="JPC46" s="35"/>
      <c r="JPD46" s="35"/>
      <c r="JPE46" s="35"/>
      <c r="JPF46" s="35"/>
      <c r="JPG46" s="35"/>
      <c r="JPH46" s="35"/>
      <c r="JPI46" s="35"/>
      <c r="JPJ46" s="35"/>
      <c r="JPK46" s="35"/>
      <c r="JPL46" s="35"/>
      <c r="JPM46" s="35"/>
      <c r="JPN46" s="35"/>
      <c r="JPO46" s="35"/>
      <c r="JPP46" s="35"/>
      <c r="JPQ46" s="35"/>
      <c r="JPR46" s="35"/>
      <c r="JPS46" s="35"/>
      <c r="JPT46" s="35"/>
      <c r="JPU46" s="35"/>
      <c r="JPV46" s="35"/>
      <c r="JPW46" s="35"/>
      <c r="JPX46" s="35"/>
      <c r="JPY46" s="35"/>
      <c r="JPZ46" s="35"/>
      <c r="JQA46" s="35"/>
      <c r="JQB46" s="35"/>
      <c r="JQC46" s="35"/>
      <c r="JQD46" s="35"/>
      <c r="JQE46" s="35"/>
      <c r="JQF46" s="35"/>
      <c r="JQG46" s="35"/>
      <c r="JQH46" s="35"/>
      <c r="JQI46" s="35"/>
      <c r="JQJ46" s="35"/>
      <c r="JQK46" s="35"/>
      <c r="JQL46" s="35"/>
      <c r="JQM46" s="35"/>
      <c r="JQN46" s="35"/>
      <c r="JQO46" s="35"/>
      <c r="JQP46" s="35"/>
      <c r="JQQ46" s="35"/>
      <c r="JQR46" s="35"/>
      <c r="JQS46" s="35"/>
      <c r="JQT46" s="35"/>
      <c r="JQU46" s="35"/>
      <c r="JQV46" s="35"/>
      <c r="JQW46" s="35"/>
      <c r="JQX46" s="35"/>
      <c r="JQY46" s="35"/>
      <c r="JQZ46" s="35"/>
      <c r="JRA46" s="35"/>
      <c r="JRB46" s="35"/>
      <c r="JRC46" s="35"/>
      <c r="JRD46" s="35"/>
      <c r="JRE46" s="35"/>
      <c r="JRF46" s="35"/>
      <c r="JRG46" s="35"/>
      <c r="JRH46" s="35"/>
      <c r="JRI46" s="35"/>
      <c r="JRJ46" s="35"/>
      <c r="JRK46" s="35"/>
      <c r="JRL46" s="35"/>
      <c r="JRM46" s="35"/>
      <c r="JRN46" s="35"/>
      <c r="JRO46" s="35"/>
      <c r="JRP46" s="35"/>
      <c r="JRQ46" s="35"/>
      <c r="JRR46" s="35"/>
      <c r="JRS46" s="35"/>
      <c r="JRT46" s="35"/>
      <c r="JRU46" s="35"/>
      <c r="JRV46" s="35"/>
      <c r="JRW46" s="35"/>
      <c r="JRX46" s="35"/>
      <c r="JRY46" s="35"/>
      <c r="JRZ46" s="35"/>
      <c r="JSA46" s="35"/>
      <c r="JSB46" s="35"/>
      <c r="JSC46" s="35"/>
      <c r="JSD46" s="35"/>
      <c r="JSE46" s="35"/>
      <c r="JSF46" s="35"/>
      <c r="JSG46" s="35"/>
      <c r="JSH46" s="35"/>
      <c r="JSI46" s="35"/>
      <c r="JSJ46" s="35"/>
      <c r="JSK46" s="35"/>
      <c r="JSL46" s="35"/>
      <c r="JSM46" s="35"/>
      <c r="JSN46" s="35"/>
      <c r="JSO46" s="35"/>
      <c r="JSP46" s="35"/>
      <c r="JSQ46" s="35"/>
      <c r="JSR46" s="35"/>
      <c r="JSS46" s="35"/>
      <c r="JST46" s="35"/>
      <c r="JSU46" s="35"/>
      <c r="JSV46" s="35"/>
      <c r="JSW46" s="35"/>
      <c r="JSX46" s="35"/>
      <c r="JSY46" s="35"/>
      <c r="JSZ46" s="35"/>
      <c r="JTA46" s="35"/>
      <c r="JTB46" s="35"/>
      <c r="JTC46" s="35"/>
      <c r="JTD46" s="35"/>
      <c r="JTE46" s="35"/>
      <c r="JTF46" s="35"/>
      <c r="JTG46" s="35"/>
      <c r="JTH46" s="35"/>
      <c r="JTI46" s="35"/>
      <c r="JTJ46" s="35"/>
      <c r="JTK46" s="35"/>
      <c r="JTL46" s="35"/>
      <c r="JTM46" s="35"/>
      <c r="JTN46" s="35"/>
      <c r="JTO46" s="35"/>
      <c r="JTP46" s="35"/>
      <c r="JTQ46" s="35"/>
      <c r="JTR46" s="35"/>
      <c r="JTS46" s="35"/>
      <c r="JTT46" s="35"/>
      <c r="JTU46" s="35"/>
      <c r="JTV46" s="35"/>
      <c r="JTW46" s="35"/>
      <c r="JTX46" s="35"/>
      <c r="JTY46" s="35"/>
      <c r="JTZ46" s="35"/>
      <c r="JUA46" s="35"/>
      <c r="JUB46" s="35"/>
      <c r="JUC46" s="35"/>
      <c r="JUD46" s="35"/>
      <c r="JUE46" s="35"/>
      <c r="JUF46" s="35"/>
      <c r="JUG46" s="35"/>
      <c r="JUH46" s="35"/>
      <c r="JUI46" s="35"/>
      <c r="JUJ46" s="35"/>
      <c r="JUK46" s="35"/>
      <c r="JUL46" s="35"/>
      <c r="JUM46" s="35"/>
      <c r="JUN46" s="35"/>
      <c r="JUO46" s="35"/>
      <c r="JUP46" s="35"/>
      <c r="JUQ46" s="35"/>
      <c r="JUR46" s="35"/>
      <c r="JUS46" s="35"/>
      <c r="JUT46" s="35"/>
      <c r="JUU46" s="35"/>
      <c r="JUV46" s="35"/>
      <c r="JUW46" s="35"/>
      <c r="JUX46" s="35"/>
      <c r="JUY46" s="35"/>
      <c r="JUZ46" s="35"/>
      <c r="JVA46" s="35"/>
      <c r="JVB46" s="35"/>
      <c r="JVC46" s="35"/>
      <c r="JVD46" s="35"/>
      <c r="JVE46" s="35"/>
      <c r="JVF46" s="35"/>
      <c r="JVG46" s="35"/>
      <c r="JVH46" s="35"/>
      <c r="JVI46" s="35"/>
      <c r="JVJ46" s="35"/>
      <c r="JVK46" s="35"/>
      <c r="JVL46" s="35"/>
      <c r="JVM46" s="35"/>
      <c r="JVN46" s="35"/>
      <c r="JVO46" s="35"/>
      <c r="JVP46" s="35"/>
      <c r="JVQ46" s="35"/>
      <c r="JVR46" s="35"/>
      <c r="JVS46" s="35"/>
      <c r="JVT46" s="35"/>
      <c r="JVU46" s="35"/>
      <c r="JVV46" s="35"/>
      <c r="JVW46" s="35"/>
      <c r="JVX46" s="35"/>
      <c r="JVY46" s="35"/>
      <c r="JVZ46" s="35"/>
      <c r="JWA46" s="35"/>
      <c r="JWB46" s="35"/>
      <c r="JWC46" s="35"/>
      <c r="JWD46" s="35"/>
      <c r="JWE46" s="35"/>
      <c r="JWF46" s="35"/>
      <c r="JWG46" s="35"/>
      <c r="JWH46" s="35"/>
      <c r="JWI46" s="35"/>
      <c r="JWJ46" s="35"/>
      <c r="JWK46" s="35"/>
      <c r="JWL46" s="35"/>
      <c r="JWM46" s="35"/>
      <c r="JWN46" s="35"/>
      <c r="JWO46" s="35"/>
      <c r="JWP46" s="35"/>
      <c r="JWQ46" s="35"/>
      <c r="JWR46" s="35"/>
      <c r="JWS46" s="35"/>
      <c r="JWT46" s="35"/>
      <c r="JWU46" s="35"/>
      <c r="JWV46" s="35"/>
      <c r="JWW46" s="35"/>
      <c r="JWX46" s="35"/>
      <c r="JWY46" s="35"/>
      <c r="JWZ46" s="35"/>
      <c r="JXA46" s="35"/>
      <c r="JXB46" s="35"/>
      <c r="JXC46" s="35"/>
      <c r="JXD46" s="35"/>
      <c r="JXE46" s="35"/>
      <c r="JXF46" s="35"/>
      <c r="JXG46" s="35"/>
      <c r="JXH46" s="35"/>
      <c r="JXI46" s="35"/>
      <c r="JXJ46" s="35"/>
      <c r="JXK46" s="35"/>
      <c r="JXL46" s="35"/>
      <c r="JXM46" s="35"/>
      <c r="JXN46" s="35"/>
      <c r="JXO46" s="35"/>
      <c r="JXP46" s="35"/>
      <c r="JXQ46" s="35"/>
      <c r="JXR46" s="35"/>
      <c r="JXS46" s="35"/>
      <c r="JXT46" s="35"/>
      <c r="JXU46" s="35"/>
      <c r="JXV46" s="35"/>
      <c r="JXW46" s="35"/>
      <c r="JXX46" s="35"/>
      <c r="JXY46" s="35"/>
      <c r="JXZ46" s="35"/>
      <c r="JYA46" s="35"/>
      <c r="JYB46" s="35"/>
      <c r="JYC46" s="35"/>
      <c r="JYD46" s="35"/>
      <c r="JYE46" s="35"/>
      <c r="JYF46" s="35"/>
      <c r="JYG46" s="35"/>
      <c r="JYH46" s="35"/>
      <c r="JYI46" s="35"/>
      <c r="JYJ46" s="35"/>
      <c r="JYK46" s="35"/>
      <c r="JYL46" s="35"/>
      <c r="JYM46" s="35"/>
      <c r="JYN46" s="35"/>
      <c r="JYO46" s="35"/>
      <c r="JYP46" s="35"/>
      <c r="JYQ46" s="35"/>
      <c r="JYR46" s="35"/>
      <c r="JYS46" s="35"/>
      <c r="JYT46" s="35"/>
      <c r="JYU46" s="35"/>
      <c r="JYV46" s="35"/>
      <c r="JYW46" s="35"/>
      <c r="JYX46" s="35"/>
      <c r="JYY46" s="35"/>
      <c r="JYZ46" s="35"/>
      <c r="JZA46" s="35"/>
      <c r="JZB46" s="35"/>
      <c r="JZC46" s="35"/>
      <c r="JZD46" s="35"/>
      <c r="JZE46" s="35"/>
      <c r="JZF46" s="35"/>
      <c r="JZG46" s="35"/>
      <c r="JZH46" s="35"/>
      <c r="JZI46" s="35"/>
      <c r="JZJ46" s="35"/>
      <c r="JZK46" s="35"/>
      <c r="JZL46" s="35"/>
      <c r="JZM46" s="35"/>
      <c r="JZN46" s="35"/>
      <c r="JZO46" s="35"/>
      <c r="JZP46" s="35"/>
      <c r="JZQ46" s="35"/>
      <c r="JZR46" s="35"/>
      <c r="JZS46" s="35"/>
      <c r="JZT46" s="35"/>
      <c r="JZU46" s="35"/>
      <c r="JZV46" s="35"/>
      <c r="JZW46" s="35"/>
      <c r="JZX46" s="35"/>
      <c r="JZY46" s="35"/>
      <c r="JZZ46" s="35"/>
      <c r="KAA46" s="35"/>
      <c r="KAB46" s="35"/>
      <c r="KAC46" s="35"/>
      <c r="KAD46" s="35"/>
      <c r="KAE46" s="35"/>
      <c r="KAF46" s="35"/>
      <c r="KAG46" s="35"/>
      <c r="KAH46" s="35"/>
      <c r="KAI46" s="35"/>
      <c r="KAJ46" s="35"/>
      <c r="KAK46" s="35"/>
      <c r="KAL46" s="35"/>
      <c r="KAM46" s="35"/>
      <c r="KAN46" s="35"/>
      <c r="KAO46" s="35"/>
      <c r="KAP46" s="35"/>
      <c r="KAQ46" s="35"/>
      <c r="KAR46" s="35"/>
      <c r="KAS46" s="35"/>
      <c r="KAT46" s="35"/>
      <c r="KAU46" s="35"/>
      <c r="KAV46" s="35"/>
      <c r="KAW46" s="35"/>
      <c r="KAX46" s="35"/>
      <c r="KAY46" s="35"/>
      <c r="KAZ46" s="35"/>
      <c r="KBA46" s="35"/>
      <c r="KBB46" s="35"/>
      <c r="KBC46" s="35"/>
      <c r="KBD46" s="35"/>
      <c r="KBE46" s="35"/>
      <c r="KBF46" s="35"/>
      <c r="KBG46" s="35"/>
      <c r="KBH46" s="35"/>
      <c r="KBI46" s="35"/>
      <c r="KBJ46" s="35"/>
      <c r="KBK46" s="35"/>
      <c r="KBL46" s="35"/>
      <c r="KBM46" s="35"/>
      <c r="KBN46" s="35"/>
      <c r="KBO46" s="35"/>
      <c r="KBP46" s="35"/>
      <c r="KBQ46" s="35"/>
      <c r="KBR46" s="35"/>
      <c r="KBS46" s="35"/>
      <c r="KBT46" s="35"/>
      <c r="KBU46" s="35"/>
      <c r="KBV46" s="35"/>
      <c r="KBW46" s="35"/>
      <c r="KBX46" s="35"/>
      <c r="KBY46" s="35"/>
      <c r="KBZ46" s="35"/>
      <c r="KCA46" s="35"/>
      <c r="KCB46" s="35"/>
      <c r="KCC46" s="35"/>
      <c r="KCD46" s="35"/>
      <c r="KCE46" s="35"/>
      <c r="KCF46" s="35"/>
      <c r="KCG46" s="35"/>
      <c r="KCH46" s="35"/>
      <c r="KCI46" s="35"/>
      <c r="KCJ46" s="35"/>
      <c r="KCK46" s="35"/>
      <c r="KCL46" s="35"/>
      <c r="KCM46" s="35"/>
      <c r="KCN46" s="35"/>
      <c r="KCO46" s="35"/>
      <c r="KCP46" s="35"/>
      <c r="KCQ46" s="35"/>
      <c r="KCR46" s="35"/>
      <c r="KCS46" s="35"/>
      <c r="KCT46" s="35"/>
      <c r="KCU46" s="35"/>
      <c r="KCV46" s="35"/>
      <c r="KCW46" s="35"/>
      <c r="KCX46" s="35"/>
      <c r="KCY46" s="35"/>
      <c r="KCZ46" s="35"/>
      <c r="KDA46" s="35"/>
      <c r="KDB46" s="35"/>
      <c r="KDC46" s="35"/>
      <c r="KDD46" s="35"/>
      <c r="KDE46" s="35"/>
      <c r="KDF46" s="35"/>
      <c r="KDG46" s="35"/>
      <c r="KDH46" s="35"/>
      <c r="KDI46" s="35"/>
      <c r="KDJ46" s="35"/>
      <c r="KDK46" s="35"/>
      <c r="KDL46" s="35"/>
      <c r="KDM46" s="35"/>
      <c r="KDN46" s="35"/>
      <c r="KDO46" s="35"/>
      <c r="KDP46" s="35"/>
      <c r="KDQ46" s="35"/>
      <c r="KDR46" s="35"/>
      <c r="KDS46" s="35"/>
      <c r="KDT46" s="35"/>
      <c r="KDU46" s="35"/>
      <c r="KDV46" s="35"/>
      <c r="KDW46" s="35"/>
      <c r="KDX46" s="35"/>
      <c r="KDY46" s="35"/>
      <c r="KDZ46" s="35"/>
      <c r="KEA46" s="35"/>
      <c r="KEB46" s="35"/>
      <c r="KEC46" s="35"/>
      <c r="KED46" s="35"/>
      <c r="KEE46" s="35"/>
      <c r="KEF46" s="35"/>
      <c r="KEG46" s="35"/>
      <c r="KEH46" s="35"/>
      <c r="KEI46" s="35"/>
      <c r="KEJ46" s="35"/>
      <c r="KEK46" s="35"/>
      <c r="KEL46" s="35"/>
      <c r="KEM46" s="35"/>
      <c r="KEN46" s="35"/>
      <c r="KEO46" s="35"/>
      <c r="KEP46" s="35"/>
      <c r="KEQ46" s="35"/>
      <c r="KER46" s="35"/>
      <c r="KES46" s="35"/>
      <c r="KET46" s="35"/>
      <c r="KEU46" s="35"/>
      <c r="KEV46" s="35"/>
      <c r="KEW46" s="35"/>
      <c r="KEX46" s="35"/>
      <c r="KEY46" s="35"/>
      <c r="KEZ46" s="35"/>
      <c r="KFA46" s="35"/>
      <c r="KFB46" s="35"/>
      <c r="KFC46" s="35"/>
      <c r="KFD46" s="35"/>
      <c r="KFE46" s="35"/>
      <c r="KFF46" s="35"/>
      <c r="KFG46" s="35"/>
      <c r="KFH46" s="35"/>
      <c r="KFI46" s="35"/>
      <c r="KFJ46" s="35"/>
      <c r="KFK46" s="35"/>
      <c r="KFL46" s="35"/>
      <c r="KFM46" s="35"/>
      <c r="KFN46" s="35"/>
      <c r="KFO46" s="35"/>
      <c r="KFP46" s="35"/>
      <c r="KFQ46" s="35"/>
      <c r="KFR46" s="35"/>
      <c r="KFS46" s="35"/>
      <c r="KFT46" s="35"/>
      <c r="KFU46" s="35"/>
      <c r="KFV46" s="35"/>
      <c r="KFW46" s="35"/>
      <c r="KFX46" s="35"/>
      <c r="KFY46" s="35"/>
      <c r="KFZ46" s="35"/>
      <c r="KGA46" s="35"/>
      <c r="KGB46" s="35"/>
      <c r="KGC46" s="35"/>
      <c r="KGD46" s="35"/>
      <c r="KGE46" s="35"/>
      <c r="KGF46" s="35"/>
      <c r="KGG46" s="35"/>
      <c r="KGH46" s="35"/>
      <c r="KGI46" s="35"/>
      <c r="KGJ46" s="35"/>
      <c r="KGK46" s="35"/>
      <c r="KGL46" s="35"/>
      <c r="KGM46" s="35"/>
      <c r="KGN46" s="35"/>
      <c r="KGO46" s="35"/>
      <c r="KGP46" s="35"/>
      <c r="KGQ46" s="35"/>
      <c r="KGR46" s="35"/>
      <c r="KGS46" s="35"/>
      <c r="KGT46" s="35"/>
      <c r="KGU46" s="35"/>
      <c r="KGV46" s="35"/>
      <c r="KGW46" s="35"/>
      <c r="KGX46" s="35"/>
      <c r="KGY46" s="35"/>
      <c r="KGZ46" s="35"/>
      <c r="KHA46" s="35"/>
      <c r="KHB46" s="35"/>
      <c r="KHC46" s="35"/>
      <c r="KHD46" s="35"/>
      <c r="KHE46" s="35"/>
      <c r="KHF46" s="35"/>
      <c r="KHG46" s="35"/>
      <c r="KHH46" s="35"/>
      <c r="KHI46" s="35"/>
      <c r="KHJ46" s="35"/>
      <c r="KHK46" s="35"/>
      <c r="KHL46" s="35"/>
      <c r="KHM46" s="35"/>
      <c r="KHN46" s="35"/>
      <c r="KHO46" s="35"/>
      <c r="KHP46" s="35"/>
      <c r="KHQ46" s="35"/>
      <c r="KHR46" s="35"/>
      <c r="KHS46" s="35"/>
      <c r="KHT46" s="35"/>
      <c r="KHU46" s="35"/>
      <c r="KHV46" s="35"/>
      <c r="KHW46" s="35"/>
      <c r="KHX46" s="35"/>
      <c r="KHY46" s="35"/>
      <c r="KHZ46" s="35"/>
      <c r="KIA46" s="35"/>
      <c r="KIB46" s="35"/>
      <c r="KIC46" s="35"/>
      <c r="KID46" s="35"/>
      <c r="KIE46" s="35"/>
      <c r="KIF46" s="35"/>
      <c r="KIG46" s="35"/>
      <c r="KIH46" s="35"/>
      <c r="KII46" s="35"/>
      <c r="KIJ46" s="35"/>
      <c r="KIK46" s="35"/>
      <c r="KIL46" s="35"/>
      <c r="KIM46" s="35"/>
      <c r="KIN46" s="35"/>
      <c r="KIO46" s="35"/>
      <c r="KIP46" s="35"/>
      <c r="KIQ46" s="35"/>
      <c r="KIR46" s="35"/>
      <c r="KIS46" s="35"/>
      <c r="KIT46" s="35"/>
      <c r="KIU46" s="35"/>
      <c r="KIV46" s="35"/>
      <c r="KIW46" s="35"/>
      <c r="KIX46" s="35"/>
      <c r="KIY46" s="35"/>
      <c r="KIZ46" s="35"/>
      <c r="KJA46" s="35"/>
      <c r="KJB46" s="35"/>
      <c r="KJC46" s="35"/>
      <c r="KJD46" s="35"/>
      <c r="KJE46" s="35"/>
      <c r="KJF46" s="35"/>
      <c r="KJG46" s="35"/>
      <c r="KJH46" s="35"/>
      <c r="KJI46" s="35"/>
      <c r="KJJ46" s="35"/>
      <c r="KJK46" s="35"/>
      <c r="KJL46" s="35"/>
      <c r="KJM46" s="35"/>
      <c r="KJN46" s="35"/>
      <c r="KJO46" s="35"/>
      <c r="KJP46" s="35"/>
      <c r="KJQ46" s="35"/>
      <c r="KJR46" s="35"/>
      <c r="KJS46" s="35"/>
      <c r="KJT46" s="35"/>
      <c r="KJU46" s="35"/>
      <c r="KJV46" s="35"/>
      <c r="KJW46" s="35"/>
      <c r="KJX46" s="35"/>
      <c r="KJY46" s="35"/>
      <c r="KJZ46" s="35"/>
      <c r="KKA46" s="35"/>
      <c r="KKB46" s="35"/>
      <c r="KKC46" s="35"/>
      <c r="KKD46" s="35"/>
      <c r="KKE46" s="35"/>
      <c r="KKF46" s="35"/>
      <c r="KKG46" s="35"/>
      <c r="KKH46" s="35"/>
      <c r="KKI46" s="35"/>
      <c r="KKJ46" s="35"/>
      <c r="KKK46" s="35"/>
      <c r="KKL46" s="35"/>
      <c r="KKM46" s="35"/>
      <c r="KKN46" s="35"/>
      <c r="KKO46" s="35"/>
      <c r="KKP46" s="35"/>
      <c r="KKQ46" s="35"/>
      <c r="KKR46" s="35"/>
      <c r="KKS46" s="35"/>
      <c r="KKT46" s="35"/>
      <c r="KKU46" s="35"/>
      <c r="KKV46" s="35"/>
      <c r="KKW46" s="35"/>
      <c r="KKX46" s="35"/>
      <c r="KKY46" s="35"/>
      <c r="KKZ46" s="35"/>
      <c r="KLA46" s="35"/>
      <c r="KLB46" s="35"/>
      <c r="KLC46" s="35"/>
      <c r="KLD46" s="35"/>
      <c r="KLE46" s="35"/>
      <c r="KLF46" s="35"/>
      <c r="KLG46" s="35"/>
      <c r="KLH46" s="35"/>
      <c r="KLI46" s="35"/>
      <c r="KLJ46" s="35"/>
      <c r="KLK46" s="35"/>
      <c r="KLL46" s="35"/>
      <c r="KLM46" s="35"/>
      <c r="KLN46" s="35"/>
      <c r="KLO46" s="35"/>
      <c r="KLP46" s="35"/>
      <c r="KLQ46" s="35"/>
      <c r="KLR46" s="35"/>
      <c r="KLS46" s="35"/>
      <c r="KLT46" s="35"/>
      <c r="KLU46" s="35"/>
      <c r="KLV46" s="35"/>
      <c r="KLW46" s="35"/>
      <c r="KLX46" s="35"/>
      <c r="KLY46" s="35"/>
      <c r="KLZ46" s="35"/>
      <c r="KMA46" s="35"/>
      <c r="KMB46" s="35"/>
      <c r="KMC46" s="35"/>
      <c r="KMD46" s="35"/>
      <c r="KME46" s="35"/>
      <c r="KMF46" s="35"/>
      <c r="KMG46" s="35"/>
      <c r="KMH46" s="35"/>
      <c r="KMI46" s="35"/>
      <c r="KMJ46" s="35"/>
      <c r="KMK46" s="35"/>
      <c r="KML46" s="35"/>
      <c r="KMM46" s="35"/>
      <c r="KMN46" s="35"/>
      <c r="KMO46" s="35"/>
      <c r="KMP46" s="35"/>
      <c r="KMQ46" s="35"/>
      <c r="KMR46" s="35"/>
      <c r="KMS46" s="35"/>
      <c r="KMT46" s="35"/>
      <c r="KMU46" s="35"/>
      <c r="KMV46" s="35"/>
      <c r="KMW46" s="35"/>
      <c r="KMX46" s="35"/>
      <c r="KMY46" s="35"/>
      <c r="KMZ46" s="35"/>
      <c r="KNA46" s="35"/>
      <c r="KNB46" s="35"/>
      <c r="KNC46" s="35"/>
      <c r="KND46" s="35"/>
      <c r="KNE46" s="35"/>
      <c r="KNF46" s="35"/>
      <c r="KNG46" s="35"/>
      <c r="KNH46" s="35"/>
      <c r="KNI46" s="35"/>
      <c r="KNJ46" s="35"/>
      <c r="KNK46" s="35"/>
      <c r="KNL46" s="35"/>
      <c r="KNM46" s="35"/>
      <c r="KNN46" s="35"/>
      <c r="KNO46" s="35"/>
      <c r="KNP46" s="35"/>
      <c r="KNQ46" s="35"/>
      <c r="KNR46" s="35"/>
      <c r="KNS46" s="35"/>
      <c r="KNT46" s="35"/>
      <c r="KNU46" s="35"/>
      <c r="KNV46" s="35"/>
      <c r="KNW46" s="35"/>
      <c r="KNX46" s="35"/>
      <c r="KNY46" s="35"/>
      <c r="KNZ46" s="35"/>
      <c r="KOA46" s="35"/>
      <c r="KOB46" s="35"/>
      <c r="KOC46" s="35"/>
      <c r="KOD46" s="35"/>
      <c r="KOE46" s="35"/>
      <c r="KOF46" s="35"/>
      <c r="KOG46" s="35"/>
      <c r="KOH46" s="35"/>
      <c r="KOI46" s="35"/>
      <c r="KOJ46" s="35"/>
      <c r="KOK46" s="35"/>
      <c r="KOL46" s="35"/>
      <c r="KOM46" s="35"/>
      <c r="KON46" s="35"/>
      <c r="KOO46" s="35"/>
      <c r="KOP46" s="35"/>
      <c r="KOQ46" s="35"/>
      <c r="KOR46" s="35"/>
      <c r="KOS46" s="35"/>
      <c r="KOT46" s="35"/>
      <c r="KOU46" s="35"/>
      <c r="KOV46" s="35"/>
      <c r="KOW46" s="35"/>
      <c r="KOX46" s="35"/>
      <c r="KOY46" s="35"/>
      <c r="KOZ46" s="35"/>
      <c r="KPA46" s="35"/>
      <c r="KPB46" s="35"/>
      <c r="KPC46" s="35"/>
      <c r="KPD46" s="35"/>
      <c r="KPE46" s="35"/>
      <c r="KPF46" s="35"/>
      <c r="KPG46" s="35"/>
      <c r="KPH46" s="35"/>
      <c r="KPI46" s="35"/>
      <c r="KPJ46" s="35"/>
      <c r="KPK46" s="35"/>
      <c r="KPL46" s="35"/>
      <c r="KPM46" s="35"/>
      <c r="KPN46" s="35"/>
      <c r="KPO46" s="35"/>
      <c r="KPP46" s="35"/>
      <c r="KPQ46" s="35"/>
      <c r="KPR46" s="35"/>
      <c r="KPS46" s="35"/>
      <c r="KPT46" s="35"/>
      <c r="KPU46" s="35"/>
      <c r="KPV46" s="35"/>
      <c r="KPW46" s="35"/>
      <c r="KPX46" s="35"/>
      <c r="KPY46" s="35"/>
      <c r="KPZ46" s="35"/>
      <c r="KQA46" s="35"/>
      <c r="KQB46" s="35"/>
      <c r="KQC46" s="35"/>
      <c r="KQD46" s="35"/>
      <c r="KQE46" s="35"/>
      <c r="KQF46" s="35"/>
      <c r="KQG46" s="35"/>
      <c r="KQH46" s="35"/>
      <c r="KQI46" s="35"/>
      <c r="KQJ46" s="35"/>
      <c r="KQK46" s="35"/>
      <c r="KQL46" s="35"/>
      <c r="KQM46" s="35"/>
      <c r="KQN46" s="35"/>
      <c r="KQO46" s="35"/>
      <c r="KQP46" s="35"/>
      <c r="KQQ46" s="35"/>
      <c r="KQR46" s="35"/>
      <c r="KQS46" s="35"/>
      <c r="KQT46" s="35"/>
      <c r="KQU46" s="35"/>
      <c r="KQV46" s="35"/>
      <c r="KQW46" s="35"/>
      <c r="KQX46" s="35"/>
      <c r="KQY46" s="35"/>
      <c r="KQZ46" s="35"/>
      <c r="KRA46" s="35"/>
      <c r="KRB46" s="35"/>
      <c r="KRC46" s="35"/>
      <c r="KRD46" s="35"/>
      <c r="KRE46" s="35"/>
      <c r="KRF46" s="35"/>
      <c r="KRG46" s="35"/>
      <c r="KRH46" s="35"/>
      <c r="KRI46" s="35"/>
      <c r="KRJ46" s="35"/>
      <c r="KRK46" s="35"/>
      <c r="KRL46" s="35"/>
      <c r="KRM46" s="35"/>
      <c r="KRN46" s="35"/>
      <c r="KRO46" s="35"/>
      <c r="KRP46" s="35"/>
      <c r="KRQ46" s="35"/>
      <c r="KRR46" s="35"/>
      <c r="KRS46" s="35"/>
      <c r="KRT46" s="35"/>
      <c r="KRU46" s="35"/>
      <c r="KRV46" s="35"/>
      <c r="KRW46" s="35"/>
      <c r="KRX46" s="35"/>
      <c r="KRY46" s="35"/>
      <c r="KRZ46" s="35"/>
      <c r="KSA46" s="35"/>
      <c r="KSB46" s="35"/>
      <c r="KSC46" s="35"/>
      <c r="KSD46" s="35"/>
      <c r="KSE46" s="35"/>
      <c r="KSF46" s="35"/>
      <c r="KSG46" s="35"/>
      <c r="KSH46" s="35"/>
      <c r="KSI46" s="35"/>
      <c r="KSJ46" s="35"/>
      <c r="KSK46" s="35"/>
      <c r="KSL46" s="35"/>
      <c r="KSM46" s="35"/>
      <c r="KSN46" s="35"/>
      <c r="KSO46" s="35"/>
      <c r="KSP46" s="35"/>
      <c r="KSQ46" s="35"/>
      <c r="KSR46" s="35"/>
      <c r="KSS46" s="35"/>
      <c r="KST46" s="35"/>
      <c r="KSU46" s="35"/>
      <c r="KSV46" s="35"/>
      <c r="KSW46" s="35"/>
      <c r="KSX46" s="35"/>
      <c r="KSY46" s="35"/>
      <c r="KSZ46" s="35"/>
      <c r="KTA46" s="35"/>
      <c r="KTB46" s="35"/>
      <c r="KTC46" s="35"/>
      <c r="KTD46" s="35"/>
      <c r="KTE46" s="35"/>
      <c r="KTF46" s="35"/>
      <c r="KTG46" s="35"/>
      <c r="KTH46" s="35"/>
      <c r="KTI46" s="35"/>
      <c r="KTJ46" s="35"/>
      <c r="KTK46" s="35"/>
      <c r="KTL46" s="35"/>
      <c r="KTM46" s="35"/>
      <c r="KTN46" s="35"/>
      <c r="KTO46" s="35"/>
      <c r="KTP46" s="35"/>
      <c r="KTQ46" s="35"/>
      <c r="KTR46" s="35"/>
      <c r="KTS46" s="35"/>
      <c r="KTT46" s="35"/>
      <c r="KTU46" s="35"/>
      <c r="KTV46" s="35"/>
      <c r="KTW46" s="35"/>
      <c r="KTX46" s="35"/>
      <c r="KTY46" s="35"/>
      <c r="KTZ46" s="35"/>
      <c r="KUA46" s="35"/>
      <c r="KUB46" s="35"/>
      <c r="KUC46" s="35"/>
      <c r="KUD46" s="35"/>
      <c r="KUE46" s="35"/>
      <c r="KUF46" s="35"/>
      <c r="KUG46" s="35"/>
      <c r="KUH46" s="35"/>
      <c r="KUI46" s="35"/>
      <c r="KUJ46" s="35"/>
      <c r="KUK46" s="35"/>
      <c r="KUL46" s="35"/>
      <c r="KUM46" s="35"/>
      <c r="KUN46" s="35"/>
      <c r="KUO46" s="35"/>
      <c r="KUP46" s="35"/>
      <c r="KUQ46" s="35"/>
      <c r="KUR46" s="35"/>
      <c r="KUS46" s="35"/>
      <c r="KUT46" s="35"/>
      <c r="KUU46" s="35"/>
      <c r="KUV46" s="35"/>
      <c r="KUW46" s="35"/>
      <c r="KUX46" s="35"/>
      <c r="KUY46" s="35"/>
      <c r="KUZ46" s="35"/>
      <c r="KVA46" s="35"/>
      <c r="KVB46" s="35"/>
      <c r="KVC46" s="35"/>
      <c r="KVD46" s="35"/>
      <c r="KVE46" s="35"/>
      <c r="KVF46" s="35"/>
      <c r="KVG46" s="35"/>
      <c r="KVH46" s="35"/>
      <c r="KVI46" s="35"/>
      <c r="KVJ46" s="35"/>
      <c r="KVK46" s="35"/>
      <c r="KVL46" s="35"/>
      <c r="KVM46" s="35"/>
      <c r="KVN46" s="35"/>
      <c r="KVO46" s="35"/>
      <c r="KVP46" s="35"/>
      <c r="KVQ46" s="35"/>
      <c r="KVR46" s="35"/>
      <c r="KVS46" s="35"/>
      <c r="KVT46" s="35"/>
      <c r="KVU46" s="35"/>
      <c r="KVV46" s="35"/>
      <c r="KVW46" s="35"/>
      <c r="KVX46" s="35"/>
      <c r="KVY46" s="35"/>
      <c r="KVZ46" s="35"/>
      <c r="KWA46" s="35"/>
      <c r="KWB46" s="35"/>
      <c r="KWC46" s="35"/>
      <c r="KWD46" s="35"/>
      <c r="KWE46" s="35"/>
      <c r="KWF46" s="35"/>
      <c r="KWG46" s="35"/>
      <c r="KWH46" s="35"/>
      <c r="KWI46" s="35"/>
      <c r="KWJ46" s="35"/>
      <c r="KWK46" s="35"/>
      <c r="KWL46" s="35"/>
      <c r="KWM46" s="35"/>
      <c r="KWN46" s="35"/>
      <c r="KWO46" s="35"/>
      <c r="KWP46" s="35"/>
      <c r="KWQ46" s="35"/>
      <c r="KWR46" s="35"/>
      <c r="KWS46" s="35"/>
      <c r="KWT46" s="35"/>
      <c r="KWU46" s="35"/>
      <c r="KWV46" s="35"/>
      <c r="KWW46" s="35"/>
      <c r="KWX46" s="35"/>
      <c r="KWY46" s="35"/>
      <c r="KWZ46" s="35"/>
      <c r="KXA46" s="35"/>
      <c r="KXB46" s="35"/>
      <c r="KXC46" s="35"/>
      <c r="KXD46" s="35"/>
      <c r="KXE46" s="35"/>
      <c r="KXF46" s="35"/>
      <c r="KXG46" s="35"/>
      <c r="KXH46" s="35"/>
      <c r="KXI46" s="35"/>
      <c r="KXJ46" s="35"/>
      <c r="KXK46" s="35"/>
      <c r="KXL46" s="35"/>
      <c r="KXM46" s="35"/>
      <c r="KXN46" s="35"/>
      <c r="KXO46" s="35"/>
      <c r="KXP46" s="35"/>
      <c r="KXQ46" s="35"/>
      <c r="KXR46" s="35"/>
      <c r="KXS46" s="35"/>
      <c r="KXT46" s="35"/>
      <c r="KXU46" s="35"/>
      <c r="KXV46" s="35"/>
      <c r="KXW46" s="35"/>
      <c r="KXX46" s="35"/>
      <c r="KXY46" s="35"/>
      <c r="KXZ46" s="35"/>
      <c r="KYA46" s="35"/>
      <c r="KYB46" s="35"/>
      <c r="KYC46" s="35"/>
      <c r="KYD46" s="35"/>
      <c r="KYE46" s="35"/>
      <c r="KYF46" s="35"/>
      <c r="KYG46" s="35"/>
      <c r="KYH46" s="35"/>
      <c r="KYI46" s="35"/>
      <c r="KYJ46" s="35"/>
      <c r="KYK46" s="35"/>
      <c r="KYL46" s="35"/>
      <c r="KYM46" s="35"/>
      <c r="KYN46" s="35"/>
      <c r="KYO46" s="35"/>
      <c r="KYP46" s="35"/>
      <c r="KYQ46" s="35"/>
      <c r="KYR46" s="35"/>
      <c r="KYS46" s="35"/>
      <c r="KYT46" s="35"/>
      <c r="KYU46" s="35"/>
      <c r="KYV46" s="35"/>
      <c r="KYW46" s="35"/>
      <c r="KYX46" s="35"/>
      <c r="KYY46" s="35"/>
      <c r="KYZ46" s="35"/>
      <c r="KZA46" s="35"/>
      <c r="KZB46" s="35"/>
      <c r="KZC46" s="35"/>
      <c r="KZD46" s="35"/>
      <c r="KZE46" s="35"/>
      <c r="KZF46" s="35"/>
      <c r="KZG46" s="35"/>
      <c r="KZH46" s="35"/>
      <c r="KZI46" s="35"/>
      <c r="KZJ46" s="35"/>
      <c r="KZK46" s="35"/>
      <c r="KZL46" s="35"/>
      <c r="KZM46" s="35"/>
      <c r="KZN46" s="35"/>
      <c r="KZO46" s="35"/>
      <c r="KZP46" s="35"/>
      <c r="KZQ46" s="35"/>
      <c r="KZR46" s="35"/>
      <c r="KZS46" s="35"/>
      <c r="KZT46" s="35"/>
      <c r="KZU46" s="35"/>
      <c r="KZV46" s="35"/>
      <c r="KZW46" s="35"/>
      <c r="KZX46" s="35"/>
      <c r="KZY46" s="35"/>
      <c r="KZZ46" s="35"/>
      <c r="LAA46" s="35"/>
      <c r="LAB46" s="35"/>
      <c r="LAC46" s="35"/>
      <c r="LAD46" s="35"/>
      <c r="LAE46" s="35"/>
      <c r="LAF46" s="35"/>
      <c r="LAG46" s="35"/>
      <c r="LAH46" s="35"/>
      <c r="LAI46" s="35"/>
      <c r="LAJ46" s="35"/>
      <c r="LAK46" s="35"/>
      <c r="LAL46" s="35"/>
      <c r="LAM46" s="35"/>
      <c r="LAN46" s="35"/>
      <c r="LAO46" s="35"/>
      <c r="LAP46" s="35"/>
      <c r="LAQ46" s="35"/>
      <c r="LAR46" s="35"/>
      <c r="LAS46" s="35"/>
      <c r="LAT46" s="35"/>
      <c r="LAU46" s="35"/>
      <c r="LAV46" s="35"/>
      <c r="LAW46" s="35"/>
      <c r="LAX46" s="35"/>
      <c r="LAY46" s="35"/>
      <c r="LAZ46" s="35"/>
      <c r="LBA46" s="35"/>
      <c r="LBB46" s="35"/>
      <c r="LBC46" s="35"/>
      <c r="LBD46" s="35"/>
      <c r="LBE46" s="35"/>
      <c r="LBF46" s="35"/>
      <c r="LBG46" s="35"/>
      <c r="LBH46" s="35"/>
      <c r="LBI46" s="35"/>
      <c r="LBJ46" s="35"/>
      <c r="LBK46" s="35"/>
      <c r="LBL46" s="35"/>
      <c r="LBM46" s="35"/>
      <c r="LBN46" s="35"/>
      <c r="LBO46" s="35"/>
      <c r="LBP46" s="35"/>
      <c r="LBQ46" s="35"/>
      <c r="LBR46" s="35"/>
      <c r="LBS46" s="35"/>
      <c r="LBT46" s="35"/>
      <c r="LBU46" s="35"/>
      <c r="LBV46" s="35"/>
      <c r="LBW46" s="35"/>
      <c r="LBX46" s="35"/>
      <c r="LBY46" s="35"/>
      <c r="LBZ46" s="35"/>
      <c r="LCA46" s="35"/>
      <c r="LCB46" s="35"/>
      <c r="LCC46" s="35"/>
      <c r="LCD46" s="35"/>
      <c r="LCE46" s="35"/>
      <c r="LCF46" s="35"/>
      <c r="LCG46" s="35"/>
      <c r="LCH46" s="35"/>
      <c r="LCI46" s="35"/>
      <c r="LCJ46" s="35"/>
      <c r="LCK46" s="35"/>
      <c r="LCL46" s="35"/>
      <c r="LCM46" s="35"/>
      <c r="LCN46" s="35"/>
      <c r="LCO46" s="35"/>
      <c r="LCP46" s="35"/>
      <c r="LCQ46" s="35"/>
      <c r="LCR46" s="35"/>
      <c r="LCS46" s="35"/>
      <c r="LCT46" s="35"/>
      <c r="LCU46" s="35"/>
      <c r="LCV46" s="35"/>
      <c r="LCW46" s="35"/>
      <c r="LCX46" s="35"/>
      <c r="LCY46" s="35"/>
      <c r="LCZ46" s="35"/>
      <c r="LDA46" s="35"/>
      <c r="LDB46" s="35"/>
      <c r="LDC46" s="35"/>
      <c r="LDD46" s="35"/>
      <c r="LDE46" s="35"/>
      <c r="LDF46" s="35"/>
      <c r="LDG46" s="35"/>
      <c r="LDH46" s="35"/>
      <c r="LDI46" s="35"/>
      <c r="LDJ46" s="35"/>
      <c r="LDK46" s="35"/>
      <c r="LDL46" s="35"/>
      <c r="LDM46" s="35"/>
      <c r="LDN46" s="35"/>
      <c r="LDO46" s="35"/>
      <c r="LDP46" s="35"/>
      <c r="LDQ46" s="35"/>
      <c r="LDR46" s="35"/>
      <c r="LDS46" s="35"/>
      <c r="LDT46" s="35"/>
      <c r="LDU46" s="35"/>
      <c r="LDV46" s="35"/>
      <c r="LDW46" s="35"/>
      <c r="LDX46" s="35"/>
      <c r="LDY46" s="35"/>
      <c r="LDZ46" s="35"/>
      <c r="LEA46" s="35"/>
      <c r="LEB46" s="35"/>
      <c r="LEC46" s="35"/>
      <c r="LED46" s="35"/>
      <c r="LEE46" s="35"/>
      <c r="LEF46" s="35"/>
      <c r="LEG46" s="35"/>
      <c r="LEH46" s="35"/>
      <c r="LEI46" s="35"/>
      <c r="LEJ46" s="35"/>
      <c r="LEK46" s="35"/>
      <c r="LEL46" s="35"/>
      <c r="LEM46" s="35"/>
      <c r="LEN46" s="35"/>
      <c r="LEO46" s="35"/>
      <c r="LEP46" s="35"/>
      <c r="LEQ46" s="35"/>
      <c r="LER46" s="35"/>
      <c r="LES46" s="35"/>
      <c r="LET46" s="35"/>
      <c r="LEU46" s="35"/>
      <c r="LEV46" s="35"/>
      <c r="LEW46" s="35"/>
      <c r="LEX46" s="35"/>
      <c r="LEY46" s="35"/>
      <c r="LEZ46" s="35"/>
      <c r="LFA46" s="35"/>
      <c r="LFB46" s="35"/>
      <c r="LFC46" s="35"/>
      <c r="LFD46" s="35"/>
      <c r="LFE46" s="35"/>
      <c r="LFF46" s="35"/>
      <c r="LFG46" s="35"/>
      <c r="LFH46" s="35"/>
      <c r="LFI46" s="35"/>
      <c r="LFJ46" s="35"/>
      <c r="LFK46" s="35"/>
      <c r="LFL46" s="35"/>
      <c r="LFM46" s="35"/>
      <c r="LFN46" s="35"/>
      <c r="LFO46" s="35"/>
      <c r="LFP46" s="35"/>
      <c r="LFQ46" s="35"/>
      <c r="LFR46" s="35"/>
      <c r="LFS46" s="35"/>
      <c r="LFT46" s="35"/>
      <c r="LFU46" s="35"/>
      <c r="LFV46" s="35"/>
      <c r="LFW46" s="35"/>
      <c r="LFX46" s="35"/>
      <c r="LFY46" s="35"/>
      <c r="LFZ46" s="35"/>
      <c r="LGA46" s="35"/>
      <c r="LGB46" s="35"/>
      <c r="LGC46" s="35"/>
      <c r="LGD46" s="35"/>
      <c r="LGE46" s="35"/>
      <c r="LGF46" s="35"/>
      <c r="LGG46" s="35"/>
      <c r="LGH46" s="35"/>
      <c r="LGI46" s="35"/>
      <c r="LGJ46" s="35"/>
      <c r="LGK46" s="35"/>
      <c r="LGL46" s="35"/>
      <c r="LGM46" s="35"/>
      <c r="LGN46" s="35"/>
      <c r="LGO46" s="35"/>
      <c r="LGP46" s="35"/>
      <c r="LGQ46" s="35"/>
      <c r="LGR46" s="35"/>
      <c r="LGS46" s="35"/>
      <c r="LGT46" s="35"/>
      <c r="LGU46" s="35"/>
      <c r="LGV46" s="35"/>
      <c r="LGW46" s="35"/>
      <c r="LGX46" s="35"/>
      <c r="LGY46" s="35"/>
      <c r="LGZ46" s="35"/>
      <c r="LHA46" s="35"/>
      <c r="LHB46" s="35"/>
      <c r="LHC46" s="35"/>
      <c r="LHD46" s="35"/>
      <c r="LHE46" s="35"/>
      <c r="LHF46" s="35"/>
      <c r="LHG46" s="35"/>
      <c r="LHH46" s="35"/>
      <c r="LHI46" s="35"/>
      <c r="LHJ46" s="35"/>
      <c r="LHK46" s="35"/>
      <c r="LHL46" s="35"/>
      <c r="LHM46" s="35"/>
      <c r="LHN46" s="35"/>
      <c r="LHO46" s="35"/>
      <c r="LHP46" s="35"/>
      <c r="LHQ46" s="35"/>
      <c r="LHR46" s="35"/>
      <c r="LHS46" s="35"/>
      <c r="LHT46" s="35"/>
      <c r="LHU46" s="35"/>
      <c r="LHV46" s="35"/>
      <c r="LHW46" s="35"/>
      <c r="LHX46" s="35"/>
      <c r="LHY46" s="35"/>
      <c r="LHZ46" s="35"/>
      <c r="LIA46" s="35"/>
      <c r="LIB46" s="35"/>
      <c r="LIC46" s="35"/>
      <c r="LID46" s="35"/>
      <c r="LIE46" s="35"/>
      <c r="LIF46" s="35"/>
      <c r="LIG46" s="35"/>
      <c r="LIH46" s="35"/>
      <c r="LII46" s="35"/>
      <c r="LIJ46" s="35"/>
      <c r="LIK46" s="35"/>
      <c r="LIL46" s="35"/>
      <c r="LIM46" s="35"/>
      <c r="LIN46" s="35"/>
      <c r="LIO46" s="35"/>
      <c r="LIP46" s="35"/>
      <c r="LIQ46" s="35"/>
      <c r="LIR46" s="35"/>
      <c r="LIS46" s="35"/>
      <c r="LIT46" s="35"/>
      <c r="LIU46" s="35"/>
      <c r="LIV46" s="35"/>
      <c r="LIW46" s="35"/>
      <c r="LIX46" s="35"/>
      <c r="LIY46" s="35"/>
      <c r="LIZ46" s="35"/>
      <c r="LJA46" s="35"/>
      <c r="LJB46" s="35"/>
      <c r="LJC46" s="35"/>
      <c r="LJD46" s="35"/>
      <c r="LJE46" s="35"/>
      <c r="LJF46" s="35"/>
      <c r="LJG46" s="35"/>
      <c r="LJH46" s="35"/>
      <c r="LJI46" s="35"/>
      <c r="LJJ46" s="35"/>
      <c r="LJK46" s="35"/>
      <c r="LJL46" s="35"/>
      <c r="LJM46" s="35"/>
      <c r="LJN46" s="35"/>
      <c r="LJO46" s="35"/>
      <c r="LJP46" s="35"/>
      <c r="LJQ46" s="35"/>
      <c r="LJR46" s="35"/>
      <c r="LJS46" s="35"/>
      <c r="LJT46" s="35"/>
      <c r="LJU46" s="35"/>
      <c r="LJV46" s="35"/>
      <c r="LJW46" s="35"/>
      <c r="LJX46" s="35"/>
      <c r="LJY46" s="35"/>
      <c r="LJZ46" s="35"/>
      <c r="LKA46" s="35"/>
      <c r="LKB46" s="35"/>
      <c r="LKC46" s="35"/>
      <c r="LKD46" s="35"/>
      <c r="LKE46" s="35"/>
      <c r="LKF46" s="35"/>
      <c r="LKG46" s="35"/>
      <c r="LKH46" s="35"/>
      <c r="LKI46" s="35"/>
      <c r="LKJ46" s="35"/>
      <c r="LKK46" s="35"/>
      <c r="LKL46" s="35"/>
      <c r="LKM46" s="35"/>
      <c r="LKN46" s="35"/>
      <c r="LKO46" s="35"/>
      <c r="LKP46" s="35"/>
      <c r="LKQ46" s="35"/>
      <c r="LKR46" s="35"/>
      <c r="LKS46" s="35"/>
      <c r="LKT46" s="35"/>
      <c r="LKU46" s="35"/>
      <c r="LKV46" s="35"/>
      <c r="LKW46" s="35"/>
      <c r="LKX46" s="35"/>
      <c r="LKY46" s="35"/>
      <c r="LKZ46" s="35"/>
      <c r="LLA46" s="35"/>
      <c r="LLB46" s="35"/>
      <c r="LLC46" s="35"/>
      <c r="LLD46" s="35"/>
      <c r="LLE46" s="35"/>
      <c r="LLF46" s="35"/>
      <c r="LLG46" s="35"/>
      <c r="LLH46" s="35"/>
      <c r="LLI46" s="35"/>
      <c r="LLJ46" s="35"/>
      <c r="LLK46" s="35"/>
      <c r="LLL46" s="35"/>
      <c r="LLM46" s="35"/>
      <c r="LLN46" s="35"/>
      <c r="LLO46" s="35"/>
      <c r="LLP46" s="35"/>
      <c r="LLQ46" s="35"/>
      <c r="LLR46" s="35"/>
      <c r="LLS46" s="35"/>
      <c r="LLT46" s="35"/>
      <c r="LLU46" s="35"/>
      <c r="LLV46" s="35"/>
      <c r="LLW46" s="35"/>
      <c r="LLX46" s="35"/>
      <c r="LLY46" s="35"/>
      <c r="LLZ46" s="35"/>
      <c r="LMA46" s="35"/>
      <c r="LMB46" s="35"/>
      <c r="LMC46" s="35"/>
      <c r="LMD46" s="35"/>
      <c r="LME46" s="35"/>
      <c r="LMF46" s="35"/>
      <c r="LMG46" s="35"/>
      <c r="LMH46" s="35"/>
      <c r="LMI46" s="35"/>
      <c r="LMJ46" s="35"/>
      <c r="LMK46" s="35"/>
      <c r="LML46" s="35"/>
      <c r="LMM46" s="35"/>
      <c r="LMN46" s="35"/>
      <c r="LMO46" s="35"/>
      <c r="LMP46" s="35"/>
      <c r="LMQ46" s="35"/>
      <c r="LMR46" s="35"/>
      <c r="LMS46" s="35"/>
      <c r="LMT46" s="35"/>
      <c r="LMU46" s="35"/>
      <c r="LMV46" s="35"/>
      <c r="LMW46" s="35"/>
      <c r="LMX46" s="35"/>
      <c r="LMY46" s="35"/>
      <c r="LMZ46" s="35"/>
      <c r="LNA46" s="35"/>
      <c r="LNB46" s="35"/>
      <c r="LNC46" s="35"/>
      <c r="LND46" s="35"/>
      <c r="LNE46" s="35"/>
      <c r="LNF46" s="35"/>
      <c r="LNG46" s="35"/>
      <c r="LNH46" s="35"/>
      <c r="LNI46" s="35"/>
      <c r="LNJ46" s="35"/>
      <c r="LNK46" s="35"/>
      <c r="LNL46" s="35"/>
      <c r="LNM46" s="35"/>
      <c r="LNN46" s="35"/>
      <c r="LNO46" s="35"/>
      <c r="LNP46" s="35"/>
      <c r="LNQ46" s="35"/>
      <c r="LNR46" s="35"/>
      <c r="LNS46" s="35"/>
      <c r="LNT46" s="35"/>
      <c r="LNU46" s="35"/>
      <c r="LNV46" s="35"/>
      <c r="LNW46" s="35"/>
      <c r="LNX46" s="35"/>
      <c r="LNY46" s="35"/>
      <c r="LNZ46" s="35"/>
      <c r="LOA46" s="35"/>
      <c r="LOB46" s="35"/>
      <c r="LOC46" s="35"/>
      <c r="LOD46" s="35"/>
      <c r="LOE46" s="35"/>
      <c r="LOF46" s="35"/>
      <c r="LOG46" s="35"/>
      <c r="LOH46" s="35"/>
      <c r="LOI46" s="35"/>
      <c r="LOJ46" s="35"/>
      <c r="LOK46" s="35"/>
      <c r="LOL46" s="35"/>
      <c r="LOM46" s="35"/>
      <c r="LON46" s="35"/>
      <c r="LOO46" s="35"/>
      <c r="LOP46" s="35"/>
      <c r="LOQ46" s="35"/>
      <c r="LOR46" s="35"/>
      <c r="LOS46" s="35"/>
      <c r="LOT46" s="35"/>
      <c r="LOU46" s="35"/>
      <c r="LOV46" s="35"/>
      <c r="LOW46" s="35"/>
      <c r="LOX46" s="35"/>
      <c r="LOY46" s="35"/>
      <c r="LOZ46" s="35"/>
      <c r="LPA46" s="35"/>
      <c r="LPB46" s="35"/>
      <c r="LPC46" s="35"/>
      <c r="LPD46" s="35"/>
      <c r="LPE46" s="35"/>
      <c r="LPF46" s="35"/>
      <c r="LPG46" s="35"/>
      <c r="LPH46" s="35"/>
      <c r="LPI46" s="35"/>
      <c r="LPJ46" s="35"/>
      <c r="LPK46" s="35"/>
      <c r="LPL46" s="35"/>
      <c r="LPM46" s="35"/>
      <c r="LPN46" s="35"/>
      <c r="LPO46" s="35"/>
      <c r="LPP46" s="35"/>
      <c r="LPQ46" s="35"/>
      <c r="LPR46" s="35"/>
      <c r="LPS46" s="35"/>
      <c r="LPT46" s="35"/>
      <c r="LPU46" s="35"/>
      <c r="LPV46" s="35"/>
      <c r="LPW46" s="35"/>
      <c r="LPX46" s="35"/>
      <c r="LPY46" s="35"/>
      <c r="LPZ46" s="35"/>
      <c r="LQA46" s="35"/>
      <c r="LQB46" s="35"/>
      <c r="LQC46" s="35"/>
      <c r="LQD46" s="35"/>
      <c r="LQE46" s="35"/>
      <c r="LQF46" s="35"/>
      <c r="LQG46" s="35"/>
      <c r="LQH46" s="35"/>
      <c r="LQI46" s="35"/>
      <c r="LQJ46" s="35"/>
      <c r="LQK46" s="35"/>
      <c r="LQL46" s="35"/>
      <c r="LQM46" s="35"/>
      <c r="LQN46" s="35"/>
      <c r="LQO46" s="35"/>
      <c r="LQP46" s="35"/>
      <c r="LQQ46" s="35"/>
      <c r="LQR46" s="35"/>
      <c r="LQS46" s="35"/>
      <c r="LQT46" s="35"/>
      <c r="LQU46" s="35"/>
      <c r="LQV46" s="35"/>
      <c r="LQW46" s="35"/>
      <c r="LQX46" s="35"/>
      <c r="LQY46" s="35"/>
      <c r="LQZ46" s="35"/>
      <c r="LRA46" s="35"/>
      <c r="LRB46" s="35"/>
      <c r="LRC46" s="35"/>
      <c r="LRD46" s="35"/>
      <c r="LRE46" s="35"/>
      <c r="LRF46" s="35"/>
      <c r="LRG46" s="35"/>
      <c r="LRH46" s="35"/>
      <c r="LRI46" s="35"/>
      <c r="LRJ46" s="35"/>
      <c r="LRK46" s="35"/>
      <c r="LRL46" s="35"/>
      <c r="LRM46" s="35"/>
      <c r="LRN46" s="35"/>
      <c r="LRO46" s="35"/>
      <c r="LRP46" s="35"/>
      <c r="LRQ46" s="35"/>
      <c r="LRR46" s="35"/>
      <c r="LRS46" s="35"/>
      <c r="LRT46" s="35"/>
      <c r="LRU46" s="35"/>
      <c r="LRV46" s="35"/>
      <c r="LRW46" s="35"/>
      <c r="LRX46" s="35"/>
      <c r="LRY46" s="35"/>
      <c r="LRZ46" s="35"/>
      <c r="LSA46" s="35"/>
      <c r="LSB46" s="35"/>
      <c r="LSC46" s="35"/>
      <c r="LSD46" s="35"/>
      <c r="LSE46" s="35"/>
      <c r="LSF46" s="35"/>
      <c r="LSG46" s="35"/>
      <c r="LSH46" s="35"/>
      <c r="LSI46" s="35"/>
      <c r="LSJ46" s="35"/>
      <c r="LSK46" s="35"/>
      <c r="LSL46" s="35"/>
      <c r="LSM46" s="35"/>
      <c r="LSN46" s="35"/>
      <c r="LSO46" s="35"/>
      <c r="LSP46" s="35"/>
      <c r="LSQ46" s="35"/>
      <c r="LSR46" s="35"/>
      <c r="LSS46" s="35"/>
      <c r="LST46" s="35"/>
      <c r="LSU46" s="35"/>
      <c r="LSV46" s="35"/>
      <c r="LSW46" s="35"/>
      <c r="LSX46" s="35"/>
      <c r="LSY46" s="35"/>
      <c r="LSZ46" s="35"/>
      <c r="LTA46" s="35"/>
      <c r="LTB46" s="35"/>
      <c r="LTC46" s="35"/>
      <c r="LTD46" s="35"/>
      <c r="LTE46" s="35"/>
      <c r="LTF46" s="35"/>
      <c r="LTG46" s="35"/>
      <c r="LTH46" s="35"/>
      <c r="LTI46" s="35"/>
      <c r="LTJ46" s="35"/>
      <c r="LTK46" s="35"/>
      <c r="LTL46" s="35"/>
      <c r="LTM46" s="35"/>
      <c r="LTN46" s="35"/>
      <c r="LTO46" s="35"/>
      <c r="LTP46" s="35"/>
      <c r="LTQ46" s="35"/>
      <c r="LTR46" s="35"/>
      <c r="LTS46" s="35"/>
      <c r="LTT46" s="35"/>
      <c r="LTU46" s="35"/>
      <c r="LTV46" s="35"/>
      <c r="LTW46" s="35"/>
      <c r="LTX46" s="35"/>
      <c r="LTY46" s="35"/>
      <c r="LTZ46" s="35"/>
      <c r="LUA46" s="35"/>
      <c r="LUB46" s="35"/>
      <c r="LUC46" s="35"/>
      <c r="LUD46" s="35"/>
      <c r="LUE46" s="35"/>
      <c r="LUF46" s="35"/>
      <c r="LUG46" s="35"/>
      <c r="LUH46" s="35"/>
      <c r="LUI46" s="35"/>
      <c r="LUJ46" s="35"/>
      <c r="LUK46" s="35"/>
      <c r="LUL46" s="35"/>
      <c r="LUM46" s="35"/>
      <c r="LUN46" s="35"/>
      <c r="LUO46" s="35"/>
      <c r="LUP46" s="35"/>
      <c r="LUQ46" s="35"/>
      <c r="LUR46" s="35"/>
      <c r="LUS46" s="35"/>
      <c r="LUT46" s="35"/>
      <c r="LUU46" s="35"/>
      <c r="LUV46" s="35"/>
      <c r="LUW46" s="35"/>
      <c r="LUX46" s="35"/>
      <c r="LUY46" s="35"/>
      <c r="LUZ46" s="35"/>
      <c r="LVA46" s="35"/>
      <c r="LVB46" s="35"/>
      <c r="LVC46" s="35"/>
      <c r="LVD46" s="35"/>
      <c r="LVE46" s="35"/>
      <c r="LVF46" s="35"/>
      <c r="LVG46" s="35"/>
      <c r="LVH46" s="35"/>
      <c r="LVI46" s="35"/>
      <c r="LVJ46" s="35"/>
      <c r="LVK46" s="35"/>
      <c r="LVL46" s="35"/>
      <c r="LVM46" s="35"/>
      <c r="LVN46" s="35"/>
      <c r="LVO46" s="35"/>
      <c r="LVP46" s="35"/>
      <c r="LVQ46" s="35"/>
      <c r="LVR46" s="35"/>
      <c r="LVS46" s="35"/>
      <c r="LVT46" s="35"/>
      <c r="LVU46" s="35"/>
      <c r="LVV46" s="35"/>
      <c r="LVW46" s="35"/>
      <c r="LVX46" s="35"/>
      <c r="LVY46" s="35"/>
      <c r="LVZ46" s="35"/>
      <c r="LWA46" s="35"/>
      <c r="LWB46" s="35"/>
      <c r="LWC46" s="35"/>
      <c r="LWD46" s="35"/>
      <c r="LWE46" s="35"/>
      <c r="LWF46" s="35"/>
      <c r="LWG46" s="35"/>
      <c r="LWH46" s="35"/>
      <c r="LWI46" s="35"/>
      <c r="LWJ46" s="35"/>
      <c r="LWK46" s="35"/>
      <c r="LWL46" s="35"/>
      <c r="LWM46" s="35"/>
      <c r="LWN46" s="35"/>
      <c r="LWO46" s="35"/>
      <c r="LWP46" s="35"/>
      <c r="LWQ46" s="35"/>
      <c r="LWR46" s="35"/>
      <c r="LWS46" s="35"/>
      <c r="LWT46" s="35"/>
      <c r="LWU46" s="35"/>
      <c r="LWV46" s="35"/>
      <c r="LWW46" s="35"/>
      <c r="LWX46" s="35"/>
      <c r="LWY46" s="35"/>
      <c r="LWZ46" s="35"/>
      <c r="LXA46" s="35"/>
      <c r="LXB46" s="35"/>
      <c r="LXC46" s="35"/>
      <c r="LXD46" s="35"/>
      <c r="LXE46" s="35"/>
      <c r="LXF46" s="35"/>
      <c r="LXG46" s="35"/>
      <c r="LXH46" s="35"/>
      <c r="LXI46" s="35"/>
      <c r="LXJ46" s="35"/>
      <c r="LXK46" s="35"/>
      <c r="LXL46" s="35"/>
      <c r="LXM46" s="35"/>
      <c r="LXN46" s="35"/>
      <c r="LXO46" s="35"/>
      <c r="LXP46" s="35"/>
      <c r="LXQ46" s="35"/>
      <c r="LXR46" s="35"/>
      <c r="LXS46" s="35"/>
      <c r="LXT46" s="35"/>
      <c r="LXU46" s="35"/>
      <c r="LXV46" s="35"/>
      <c r="LXW46" s="35"/>
      <c r="LXX46" s="35"/>
      <c r="LXY46" s="35"/>
      <c r="LXZ46" s="35"/>
      <c r="LYA46" s="35"/>
      <c r="LYB46" s="35"/>
      <c r="LYC46" s="35"/>
      <c r="LYD46" s="35"/>
      <c r="LYE46" s="35"/>
      <c r="LYF46" s="35"/>
      <c r="LYG46" s="35"/>
      <c r="LYH46" s="35"/>
      <c r="LYI46" s="35"/>
      <c r="LYJ46" s="35"/>
      <c r="LYK46" s="35"/>
      <c r="LYL46" s="35"/>
      <c r="LYM46" s="35"/>
      <c r="LYN46" s="35"/>
      <c r="LYO46" s="35"/>
      <c r="LYP46" s="35"/>
      <c r="LYQ46" s="35"/>
      <c r="LYR46" s="35"/>
      <c r="LYS46" s="35"/>
      <c r="LYT46" s="35"/>
      <c r="LYU46" s="35"/>
      <c r="LYV46" s="35"/>
      <c r="LYW46" s="35"/>
      <c r="LYX46" s="35"/>
      <c r="LYY46" s="35"/>
      <c r="LYZ46" s="35"/>
      <c r="LZA46" s="35"/>
      <c r="LZB46" s="35"/>
      <c r="LZC46" s="35"/>
      <c r="LZD46" s="35"/>
      <c r="LZE46" s="35"/>
      <c r="LZF46" s="35"/>
      <c r="LZG46" s="35"/>
      <c r="LZH46" s="35"/>
      <c r="LZI46" s="35"/>
      <c r="LZJ46" s="35"/>
      <c r="LZK46" s="35"/>
      <c r="LZL46" s="35"/>
      <c r="LZM46" s="35"/>
      <c r="LZN46" s="35"/>
      <c r="LZO46" s="35"/>
      <c r="LZP46" s="35"/>
      <c r="LZQ46" s="35"/>
      <c r="LZR46" s="35"/>
      <c r="LZS46" s="35"/>
      <c r="LZT46" s="35"/>
      <c r="LZU46" s="35"/>
      <c r="LZV46" s="35"/>
      <c r="LZW46" s="35"/>
      <c r="LZX46" s="35"/>
      <c r="LZY46" s="35"/>
      <c r="LZZ46" s="35"/>
      <c r="MAA46" s="35"/>
      <c r="MAB46" s="35"/>
      <c r="MAC46" s="35"/>
      <c r="MAD46" s="35"/>
      <c r="MAE46" s="35"/>
      <c r="MAF46" s="35"/>
      <c r="MAG46" s="35"/>
      <c r="MAH46" s="35"/>
      <c r="MAI46" s="35"/>
      <c r="MAJ46" s="35"/>
      <c r="MAK46" s="35"/>
      <c r="MAL46" s="35"/>
      <c r="MAM46" s="35"/>
      <c r="MAN46" s="35"/>
      <c r="MAO46" s="35"/>
      <c r="MAP46" s="35"/>
      <c r="MAQ46" s="35"/>
      <c r="MAR46" s="35"/>
      <c r="MAS46" s="35"/>
      <c r="MAT46" s="35"/>
      <c r="MAU46" s="35"/>
      <c r="MAV46" s="35"/>
      <c r="MAW46" s="35"/>
      <c r="MAX46" s="35"/>
      <c r="MAY46" s="35"/>
      <c r="MAZ46" s="35"/>
      <c r="MBA46" s="35"/>
      <c r="MBB46" s="35"/>
      <c r="MBC46" s="35"/>
      <c r="MBD46" s="35"/>
      <c r="MBE46" s="35"/>
      <c r="MBF46" s="35"/>
      <c r="MBG46" s="35"/>
      <c r="MBH46" s="35"/>
      <c r="MBI46" s="35"/>
      <c r="MBJ46" s="35"/>
      <c r="MBK46" s="35"/>
      <c r="MBL46" s="35"/>
      <c r="MBM46" s="35"/>
      <c r="MBN46" s="35"/>
      <c r="MBO46" s="35"/>
      <c r="MBP46" s="35"/>
      <c r="MBQ46" s="35"/>
      <c r="MBR46" s="35"/>
      <c r="MBS46" s="35"/>
      <c r="MBT46" s="35"/>
      <c r="MBU46" s="35"/>
      <c r="MBV46" s="35"/>
      <c r="MBW46" s="35"/>
      <c r="MBX46" s="35"/>
      <c r="MBY46" s="35"/>
      <c r="MBZ46" s="35"/>
      <c r="MCA46" s="35"/>
      <c r="MCB46" s="35"/>
      <c r="MCC46" s="35"/>
      <c r="MCD46" s="35"/>
      <c r="MCE46" s="35"/>
      <c r="MCF46" s="35"/>
      <c r="MCG46" s="35"/>
      <c r="MCH46" s="35"/>
      <c r="MCI46" s="35"/>
      <c r="MCJ46" s="35"/>
      <c r="MCK46" s="35"/>
      <c r="MCL46" s="35"/>
      <c r="MCM46" s="35"/>
      <c r="MCN46" s="35"/>
      <c r="MCO46" s="35"/>
      <c r="MCP46" s="35"/>
      <c r="MCQ46" s="35"/>
      <c r="MCR46" s="35"/>
      <c r="MCS46" s="35"/>
      <c r="MCT46" s="35"/>
      <c r="MCU46" s="35"/>
      <c r="MCV46" s="35"/>
      <c r="MCW46" s="35"/>
      <c r="MCX46" s="35"/>
      <c r="MCY46" s="35"/>
      <c r="MCZ46" s="35"/>
      <c r="MDA46" s="35"/>
      <c r="MDB46" s="35"/>
      <c r="MDC46" s="35"/>
      <c r="MDD46" s="35"/>
      <c r="MDE46" s="35"/>
      <c r="MDF46" s="35"/>
      <c r="MDG46" s="35"/>
      <c r="MDH46" s="35"/>
      <c r="MDI46" s="35"/>
      <c r="MDJ46" s="35"/>
      <c r="MDK46" s="35"/>
      <c r="MDL46" s="35"/>
      <c r="MDM46" s="35"/>
      <c r="MDN46" s="35"/>
      <c r="MDO46" s="35"/>
      <c r="MDP46" s="35"/>
      <c r="MDQ46" s="35"/>
      <c r="MDR46" s="35"/>
      <c r="MDS46" s="35"/>
      <c r="MDT46" s="35"/>
      <c r="MDU46" s="35"/>
      <c r="MDV46" s="35"/>
      <c r="MDW46" s="35"/>
      <c r="MDX46" s="35"/>
      <c r="MDY46" s="35"/>
      <c r="MDZ46" s="35"/>
      <c r="MEA46" s="35"/>
      <c r="MEB46" s="35"/>
      <c r="MEC46" s="35"/>
      <c r="MED46" s="35"/>
      <c r="MEE46" s="35"/>
      <c r="MEF46" s="35"/>
      <c r="MEG46" s="35"/>
      <c r="MEH46" s="35"/>
      <c r="MEI46" s="35"/>
      <c r="MEJ46" s="35"/>
      <c r="MEK46" s="35"/>
      <c r="MEL46" s="35"/>
      <c r="MEM46" s="35"/>
      <c r="MEN46" s="35"/>
      <c r="MEO46" s="35"/>
      <c r="MEP46" s="35"/>
      <c r="MEQ46" s="35"/>
      <c r="MER46" s="35"/>
      <c r="MES46" s="35"/>
      <c r="MET46" s="35"/>
      <c r="MEU46" s="35"/>
      <c r="MEV46" s="35"/>
      <c r="MEW46" s="35"/>
      <c r="MEX46" s="35"/>
      <c r="MEY46" s="35"/>
      <c r="MEZ46" s="35"/>
      <c r="MFA46" s="35"/>
      <c r="MFB46" s="35"/>
      <c r="MFC46" s="35"/>
      <c r="MFD46" s="35"/>
      <c r="MFE46" s="35"/>
      <c r="MFF46" s="35"/>
      <c r="MFG46" s="35"/>
      <c r="MFH46" s="35"/>
      <c r="MFI46" s="35"/>
      <c r="MFJ46" s="35"/>
      <c r="MFK46" s="35"/>
      <c r="MFL46" s="35"/>
      <c r="MFM46" s="35"/>
      <c r="MFN46" s="35"/>
      <c r="MFO46" s="35"/>
      <c r="MFP46" s="35"/>
      <c r="MFQ46" s="35"/>
      <c r="MFR46" s="35"/>
      <c r="MFS46" s="35"/>
      <c r="MFT46" s="35"/>
      <c r="MFU46" s="35"/>
      <c r="MFV46" s="35"/>
      <c r="MFW46" s="35"/>
      <c r="MFX46" s="35"/>
      <c r="MFY46" s="35"/>
      <c r="MFZ46" s="35"/>
      <c r="MGA46" s="35"/>
      <c r="MGB46" s="35"/>
      <c r="MGC46" s="35"/>
      <c r="MGD46" s="35"/>
      <c r="MGE46" s="35"/>
      <c r="MGF46" s="35"/>
      <c r="MGG46" s="35"/>
      <c r="MGH46" s="35"/>
      <c r="MGI46" s="35"/>
      <c r="MGJ46" s="35"/>
      <c r="MGK46" s="35"/>
      <c r="MGL46" s="35"/>
      <c r="MGM46" s="35"/>
      <c r="MGN46" s="35"/>
      <c r="MGO46" s="35"/>
      <c r="MGP46" s="35"/>
      <c r="MGQ46" s="35"/>
      <c r="MGR46" s="35"/>
      <c r="MGS46" s="35"/>
      <c r="MGT46" s="35"/>
      <c r="MGU46" s="35"/>
      <c r="MGV46" s="35"/>
      <c r="MGW46" s="35"/>
      <c r="MGX46" s="35"/>
      <c r="MGY46" s="35"/>
      <c r="MGZ46" s="35"/>
      <c r="MHA46" s="35"/>
      <c r="MHB46" s="35"/>
      <c r="MHC46" s="35"/>
      <c r="MHD46" s="35"/>
      <c r="MHE46" s="35"/>
      <c r="MHF46" s="35"/>
      <c r="MHG46" s="35"/>
      <c r="MHH46" s="35"/>
      <c r="MHI46" s="35"/>
      <c r="MHJ46" s="35"/>
      <c r="MHK46" s="35"/>
      <c r="MHL46" s="35"/>
      <c r="MHM46" s="35"/>
      <c r="MHN46" s="35"/>
      <c r="MHO46" s="35"/>
      <c r="MHP46" s="35"/>
      <c r="MHQ46" s="35"/>
      <c r="MHR46" s="35"/>
      <c r="MHS46" s="35"/>
      <c r="MHT46" s="35"/>
      <c r="MHU46" s="35"/>
      <c r="MHV46" s="35"/>
      <c r="MHW46" s="35"/>
      <c r="MHX46" s="35"/>
      <c r="MHY46" s="35"/>
      <c r="MHZ46" s="35"/>
      <c r="MIA46" s="35"/>
      <c r="MIB46" s="35"/>
      <c r="MIC46" s="35"/>
      <c r="MID46" s="35"/>
      <c r="MIE46" s="35"/>
      <c r="MIF46" s="35"/>
      <c r="MIG46" s="35"/>
      <c r="MIH46" s="35"/>
      <c r="MII46" s="35"/>
      <c r="MIJ46" s="35"/>
      <c r="MIK46" s="35"/>
      <c r="MIL46" s="35"/>
      <c r="MIM46" s="35"/>
      <c r="MIN46" s="35"/>
      <c r="MIO46" s="35"/>
      <c r="MIP46" s="35"/>
      <c r="MIQ46" s="35"/>
      <c r="MIR46" s="35"/>
      <c r="MIS46" s="35"/>
      <c r="MIT46" s="35"/>
      <c r="MIU46" s="35"/>
      <c r="MIV46" s="35"/>
      <c r="MIW46" s="35"/>
      <c r="MIX46" s="35"/>
      <c r="MIY46" s="35"/>
      <c r="MIZ46" s="35"/>
      <c r="MJA46" s="35"/>
      <c r="MJB46" s="35"/>
      <c r="MJC46" s="35"/>
      <c r="MJD46" s="35"/>
      <c r="MJE46" s="35"/>
      <c r="MJF46" s="35"/>
      <c r="MJG46" s="35"/>
      <c r="MJH46" s="35"/>
      <c r="MJI46" s="35"/>
      <c r="MJJ46" s="35"/>
      <c r="MJK46" s="35"/>
      <c r="MJL46" s="35"/>
      <c r="MJM46" s="35"/>
      <c r="MJN46" s="35"/>
      <c r="MJO46" s="35"/>
      <c r="MJP46" s="35"/>
      <c r="MJQ46" s="35"/>
      <c r="MJR46" s="35"/>
      <c r="MJS46" s="35"/>
      <c r="MJT46" s="35"/>
      <c r="MJU46" s="35"/>
      <c r="MJV46" s="35"/>
      <c r="MJW46" s="35"/>
      <c r="MJX46" s="35"/>
      <c r="MJY46" s="35"/>
      <c r="MJZ46" s="35"/>
      <c r="MKA46" s="35"/>
      <c r="MKB46" s="35"/>
      <c r="MKC46" s="35"/>
      <c r="MKD46" s="35"/>
      <c r="MKE46" s="35"/>
      <c r="MKF46" s="35"/>
      <c r="MKG46" s="35"/>
      <c r="MKH46" s="35"/>
      <c r="MKI46" s="35"/>
      <c r="MKJ46" s="35"/>
      <c r="MKK46" s="35"/>
      <c r="MKL46" s="35"/>
      <c r="MKM46" s="35"/>
      <c r="MKN46" s="35"/>
      <c r="MKO46" s="35"/>
      <c r="MKP46" s="35"/>
      <c r="MKQ46" s="35"/>
      <c r="MKR46" s="35"/>
      <c r="MKS46" s="35"/>
      <c r="MKT46" s="35"/>
      <c r="MKU46" s="35"/>
      <c r="MKV46" s="35"/>
      <c r="MKW46" s="35"/>
      <c r="MKX46" s="35"/>
      <c r="MKY46" s="35"/>
      <c r="MKZ46" s="35"/>
      <c r="MLA46" s="35"/>
      <c r="MLB46" s="35"/>
      <c r="MLC46" s="35"/>
      <c r="MLD46" s="35"/>
      <c r="MLE46" s="35"/>
      <c r="MLF46" s="35"/>
      <c r="MLG46" s="35"/>
      <c r="MLH46" s="35"/>
      <c r="MLI46" s="35"/>
      <c r="MLJ46" s="35"/>
      <c r="MLK46" s="35"/>
      <c r="MLL46" s="35"/>
      <c r="MLM46" s="35"/>
      <c r="MLN46" s="35"/>
      <c r="MLO46" s="35"/>
      <c r="MLP46" s="35"/>
      <c r="MLQ46" s="35"/>
      <c r="MLR46" s="35"/>
      <c r="MLS46" s="35"/>
      <c r="MLT46" s="35"/>
      <c r="MLU46" s="35"/>
      <c r="MLV46" s="35"/>
      <c r="MLW46" s="35"/>
      <c r="MLX46" s="35"/>
      <c r="MLY46" s="35"/>
      <c r="MLZ46" s="35"/>
      <c r="MMA46" s="35"/>
      <c r="MMB46" s="35"/>
      <c r="MMC46" s="35"/>
      <c r="MMD46" s="35"/>
      <c r="MME46" s="35"/>
      <c r="MMF46" s="35"/>
      <c r="MMG46" s="35"/>
      <c r="MMH46" s="35"/>
      <c r="MMI46" s="35"/>
      <c r="MMJ46" s="35"/>
      <c r="MMK46" s="35"/>
      <c r="MML46" s="35"/>
      <c r="MMM46" s="35"/>
      <c r="MMN46" s="35"/>
      <c r="MMO46" s="35"/>
      <c r="MMP46" s="35"/>
      <c r="MMQ46" s="35"/>
      <c r="MMR46" s="35"/>
      <c r="MMS46" s="35"/>
      <c r="MMT46" s="35"/>
      <c r="MMU46" s="35"/>
      <c r="MMV46" s="35"/>
      <c r="MMW46" s="35"/>
      <c r="MMX46" s="35"/>
      <c r="MMY46" s="35"/>
      <c r="MMZ46" s="35"/>
      <c r="MNA46" s="35"/>
      <c r="MNB46" s="35"/>
      <c r="MNC46" s="35"/>
      <c r="MND46" s="35"/>
      <c r="MNE46" s="35"/>
      <c r="MNF46" s="35"/>
      <c r="MNG46" s="35"/>
      <c r="MNH46" s="35"/>
      <c r="MNI46" s="35"/>
      <c r="MNJ46" s="35"/>
      <c r="MNK46" s="35"/>
      <c r="MNL46" s="35"/>
      <c r="MNM46" s="35"/>
      <c r="MNN46" s="35"/>
      <c r="MNO46" s="35"/>
      <c r="MNP46" s="35"/>
      <c r="MNQ46" s="35"/>
      <c r="MNR46" s="35"/>
      <c r="MNS46" s="35"/>
      <c r="MNT46" s="35"/>
      <c r="MNU46" s="35"/>
      <c r="MNV46" s="35"/>
      <c r="MNW46" s="35"/>
      <c r="MNX46" s="35"/>
      <c r="MNY46" s="35"/>
      <c r="MNZ46" s="35"/>
      <c r="MOA46" s="35"/>
      <c r="MOB46" s="35"/>
      <c r="MOC46" s="35"/>
      <c r="MOD46" s="35"/>
      <c r="MOE46" s="35"/>
      <c r="MOF46" s="35"/>
      <c r="MOG46" s="35"/>
      <c r="MOH46" s="35"/>
      <c r="MOI46" s="35"/>
      <c r="MOJ46" s="35"/>
      <c r="MOK46" s="35"/>
      <c r="MOL46" s="35"/>
      <c r="MOM46" s="35"/>
      <c r="MON46" s="35"/>
      <c r="MOO46" s="35"/>
      <c r="MOP46" s="35"/>
      <c r="MOQ46" s="35"/>
      <c r="MOR46" s="35"/>
      <c r="MOS46" s="35"/>
      <c r="MOT46" s="35"/>
      <c r="MOU46" s="35"/>
      <c r="MOV46" s="35"/>
      <c r="MOW46" s="35"/>
      <c r="MOX46" s="35"/>
      <c r="MOY46" s="35"/>
      <c r="MOZ46" s="35"/>
      <c r="MPA46" s="35"/>
      <c r="MPB46" s="35"/>
      <c r="MPC46" s="35"/>
      <c r="MPD46" s="35"/>
      <c r="MPE46" s="35"/>
      <c r="MPF46" s="35"/>
      <c r="MPG46" s="35"/>
      <c r="MPH46" s="35"/>
      <c r="MPI46" s="35"/>
      <c r="MPJ46" s="35"/>
      <c r="MPK46" s="35"/>
      <c r="MPL46" s="35"/>
      <c r="MPM46" s="35"/>
      <c r="MPN46" s="35"/>
      <c r="MPO46" s="35"/>
      <c r="MPP46" s="35"/>
      <c r="MPQ46" s="35"/>
      <c r="MPR46" s="35"/>
      <c r="MPS46" s="35"/>
      <c r="MPT46" s="35"/>
      <c r="MPU46" s="35"/>
      <c r="MPV46" s="35"/>
      <c r="MPW46" s="35"/>
      <c r="MPX46" s="35"/>
      <c r="MPY46" s="35"/>
      <c r="MPZ46" s="35"/>
      <c r="MQA46" s="35"/>
      <c r="MQB46" s="35"/>
      <c r="MQC46" s="35"/>
      <c r="MQD46" s="35"/>
      <c r="MQE46" s="35"/>
      <c r="MQF46" s="35"/>
      <c r="MQG46" s="35"/>
      <c r="MQH46" s="35"/>
      <c r="MQI46" s="35"/>
      <c r="MQJ46" s="35"/>
      <c r="MQK46" s="35"/>
      <c r="MQL46" s="35"/>
      <c r="MQM46" s="35"/>
      <c r="MQN46" s="35"/>
      <c r="MQO46" s="35"/>
      <c r="MQP46" s="35"/>
      <c r="MQQ46" s="35"/>
      <c r="MQR46" s="35"/>
      <c r="MQS46" s="35"/>
      <c r="MQT46" s="35"/>
      <c r="MQU46" s="35"/>
      <c r="MQV46" s="35"/>
      <c r="MQW46" s="35"/>
      <c r="MQX46" s="35"/>
      <c r="MQY46" s="35"/>
      <c r="MQZ46" s="35"/>
      <c r="MRA46" s="35"/>
      <c r="MRB46" s="35"/>
      <c r="MRC46" s="35"/>
      <c r="MRD46" s="35"/>
      <c r="MRE46" s="35"/>
      <c r="MRF46" s="35"/>
      <c r="MRG46" s="35"/>
      <c r="MRH46" s="35"/>
      <c r="MRI46" s="35"/>
      <c r="MRJ46" s="35"/>
      <c r="MRK46" s="35"/>
      <c r="MRL46" s="35"/>
      <c r="MRM46" s="35"/>
      <c r="MRN46" s="35"/>
      <c r="MRO46" s="35"/>
      <c r="MRP46" s="35"/>
      <c r="MRQ46" s="35"/>
      <c r="MRR46" s="35"/>
      <c r="MRS46" s="35"/>
      <c r="MRT46" s="35"/>
      <c r="MRU46" s="35"/>
      <c r="MRV46" s="35"/>
      <c r="MRW46" s="35"/>
      <c r="MRX46" s="35"/>
      <c r="MRY46" s="35"/>
      <c r="MRZ46" s="35"/>
      <c r="MSA46" s="35"/>
      <c r="MSB46" s="35"/>
      <c r="MSC46" s="35"/>
      <c r="MSD46" s="35"/>
      <c r="MSE46" s="35"/>
      <c r="MSF46" s="35"/>
      <c r="MSG46" s="35"/>
      <c r="MSH46" s="35"/>
      <c r="MSI46" s="35"/>
      <c r="MSJ46" s="35"/>
      <c r="MSK46" s="35"/>
      <c r="MSL46" s="35"/>
      <c r="MSM46" s="35"/>
      <c r="MSN46" s="35"/>
      <c r="MSO46" s="35"/>
      <c r="MSP46" s="35"/>
      <c r="MSQ46" s="35"/>
      <c r="MSR46" s="35"/>
      <c r="MSS46" s="35"/>
      <c r="MST46" s="35"/>
      <c r="MSU46" s="35"/>
      <c r="MSV46" s="35"/>
      <c r="MSW46" s="35"/>
      <c r="MSX46" s="35"/>
      <c r="MSY46" s="35"/>
      <c r="MSZ46" s="35"/>
      <c r="MTA46" s="35"/>
      <c r="MTB46" s="35"/>
      <c r="MTC46" s="35"/>
      <c r="MTD46" s="35"/>
      <c r="MTE46" s="35"/>
      <c r="MTF46" s="35"/>
      <c r="MTG46" s="35"/>
      <c r="MTH46" s="35"/>
      <c r="MTI46" s="35"/>
      <c r="MTJ46" s="35"/>
      <c r="MTK46" s="35"/>
      <c r="MTL46" s="35"/>
      <c r="MTM46" s="35"/>
      <c r="MTN46" s="35"/>
      <c r="MTO46" s="35"/>
      <c r="MTP46" s="35"/>
      <c r="MTQ46" s="35"/>
      <c r="MTR46" s="35"/>
      <c r="MTS46" s="35"/>
      <c r="MTT46" s="35"/>
      <c r="MTU46" s="35"/>
      <c r="MTV46" s="35"/>
      <c r="MTW46" s="35"/>
      <c r="MTX46" s="35"/>
      <c r="MTY46" s="35"/>
      <c r="MTZ46" s="35"/>
      <c r="MUA46" s="35"/>
      <c r="MUB46" s="35"/>
      <c r="MUC46" s="35"/>
      <c r="MUD46" s="35"/>
      <c r="MUE46" s="35"/>
      <c r="MUF46" s="35"/>
      <c r="MUG46" s="35"/>
      <c r="MUH46" s="35"/>
      <c r="MUI46" s="35"/>
      <c r="MUJ46" s="35"/>
      <c r="MUK46" s="35"/>
      <c r="MUL46" s="35"/>
      <c r="MUM46" s="35"/>
      <c r="MUN46" s="35"/>
      <c r="MUO46" s="35"/>
      <c r="MUP46" s="35"/>
      <c r="MUQ46" s="35"/>
      <c r="MUR46" s="35"/>
      <c r="MUS46" s="35"/>
      <c r="MUT46" s="35"/>
      <c r="MUU46" s="35"/>
      <c r="MUV46" s="35"/>
      <c r="MUW46" s="35"/>
      <c r="MUX46" s="35"/>
      <c r="MUY46" s="35"/>
      <c r="MUZ46" s="35"/>
      <c r="MVA46" s="35"/>
      <c r="MVB46" s="35"/>
      <c r="MVC46" s="35"/>
      <c r="MVD46" s="35"/>
      <c r="MVE46" s="35"/>
      <c r="MVF46" s="35"/>
      <c r="MVG46" s="35"/>
      <c r="MVH46" s="35"/>
      <c r="MVI46" s="35"/>
      <c r="MVJ46" s="35"/>
      <c r="MVK46" s="35"/>
      <c r="MVL46" s="35"/>
      <c r="MVM46" s="35"/>
      <c r="MVN46" s="35"/>
      <c r="MVO46" s="35"/>
      <c r="MVP46" s="35"/>
      <c r="MVQ46" s="35"/>
      <c r="MVR46" s="35"/>
      <c r="MVS46" s="35"/>
      <c r="MVT46" s="35"/>
      <c r="MVU46" s="35"/>
      <c r="MVV46" s="35"/>
      <c r="MVW46" s="35"/>
      <c r="MVX46" s="35"/>
      <c r="MVY46" s="35"/>
      <c r="MVZ46" s="35"/>
      <c r="MWA46" s="35"/>
      <c r="MWB46" s="35"/>
      <c r="MWC46" s="35"/>
      <c r="MWD46" s="35"/>
      <c r="MWE46" s="35"/>
      <c r="MWF46" s="35"/>
      <c r="MWG46" s="35"/>
      <c r="MWH46" s="35"/>
      <c r="MWI46" s="35"/>
      <c r="MWJ46" s="35"/>
      <c r="MWK46" s="35"/>
      <c r="MWL46" s="35"/>
      <c r="MWM46" s="35"/>
      <c r="MWN46" s="35"/>
      <c r="MWO46" s="35"/>
      <c r="MWP46" s="35"/>
      <c r="MWQ46" s="35"/>
      <c r="MWR46" s="35"/>
      <c r="MWS46" s="35"/>
      <c r="MWT46" s="35"/>
      <c r="MWU46" s="35"/>
      <c r="MWV46" s="35"/>
      <c r="MWW46" s="35"/>
      <c r="MWX46" s="35"/>
      <c r="MWY46" s="35"/>
      <c r="MWZ46" s="35"/>
      <c r="MXA46" s="35"/>
      <c r="MXB46" s="35"/>
      <c r="MXC46" s="35"/>
      <c r="MXD46" s="35"/>
      <c r="MXE46" s="35"/>
      <c r="MXF46" s="35"/>
      <c r="MXG46" s="35"/>
      <c r="MXH46" s="35"/>
      <c r="MXI46" s="35"/>
      <c r="MXJ46" s="35"/>
      <c r="MXK46" s="35"/>
      <c r="MXL46" s="35"/>
      <c r="MXM46" s="35"/>
      <c r="MXN46" s="35"/>
      <c r="MXO46" s="35"/>
      <c r="MXP46" s="35"/>
      <c r="MXQ46" s="35"/>
      <c r="MXR46" s="35"/>
      <c r="MXS46" s="35"/>
      <c r="MXT46" s="35"/>
      <c r="MXU46" s="35"/>
      <c r="MXV46" s="35"/>
      <c r="MXW46" s="35"/>
      <c r="MXX46" s="35"/>
      <c r="MXY46" s="35"/>
      <c r="MXZ46" s="35"/>
      <c r="MYA46" s="35"/>
      <c r="MYB46" s="35"/>
      <c r="MYC46" s="35"/>
      <c r="MYD46" s="35"/>
      <c r="MYE46" s="35"/>
      <c r="MYF46" s="35"/>
      <c r="MYG46" s="35"/>
      <c r="MYH46" s="35"/>
      <c r="MYI46" s="35"/>
      <c r="MYJ46" s="35"/>
      <c r="MYK46" s="35"/>
      <c r="MYL46" s="35"/>
      <c r="MYM46" s="35"/>
      <c r="MYN46" s="35"/>
      <c r="MYO46" s="35"/>
      <c r="MYP46" s="35"/>
      <c r="MYQ46" s="35"/>
      <c r="MYR46" s="35"/>
      <c r="MYS46" s="35"/>
      <c r="MYT46" s="35"/>
      <c r="MYU46" s="35"/>
      <c r="MYV46" s="35"/>
      <c r="MYW46" s="35"/>
      <c r="MYX46" s="35"/>
      <c r="MYY46" s="35"/>
      <c r="MYZ46" s="35"/>
      <c r="MZA46" s="35"/>
      <c r="MZB46" s="35"/>
      <c r="MZC46" s="35"/>
      <c r="MZD46" s="35"/>
      <c r="MZE46" s="35"/>
      <c r="MZF46" s="35"/>
      <c r="MZG46" s="35"/>
      <c r="MZH46" s="35"/>
      <c r="MZI46" s="35"/>
      <c r="MZJ46" s="35"/>
      <c r="MZK46" s="35"/>
      <c r="MZL46" s="35"/>
      <c r="MZM46" s="35"/>
      <c r="MZN46" s="35"/>
      <c r="MZO46" s="35"/>
      <c r="MZP46" s="35"/>
      <c r="MZQ46" s="35"/>
      <c r="MZR46" s="35"/>
      <c r="MZS46" s="35"/>
      <c r="MZT46" s="35"/>
      <c r="MZU46" s="35"/>
      <c r="MZV46" s="35"/>
      <c r="MZW46" s="35"/>
      <c r="MZX46" s="35"/>
      <c r="MZY46" s="35"/>
      <c r="MZZ46" s="35"/>
      <c r="NAA46" s="35"/>
      <c r="NAB46" s="35"/>
      <c r="NAC46" s="35"/>
      <c r="NAD46" s="35"/>
      <c r="NAE46" s="35"/>
      <c r="NAF46" s="35"/>
      <c r="NAG46" s="35"/>
      <c r="NAH46" s="35"/>
      <c r="NAI46" s="35"/>
      <c r="NAJ46" s="35"/>
      <c r="NAK46" s="35"/>
      <c r="NAL46" s="35"/>
      <c r="NAM46" s="35"/>
      <c r="NAN46" s="35"/>
      <c r="NAO46" s="35"/>
      <c r="NAP46" s="35"/>
      <c r="NAQ46" s="35"/>
      <c r="NAR46" s="35"/>
      <c r="NAS46" s="35"/>
      <c r="NAT46" s="35"/>
      <c r="NAU46" s="35"/>
      <c r="NAV46" s="35"/>
      <c r="NAW46" s="35"/>
      <c r="NAX46" s="35"/>
      <c r="NAY46" s="35"/>
      <c r="NAZ46" s="35"/>
      <c r="NBA46" s="35"/>
      <c r="NBB46" s="35"/>
      <c r="NBC46" s="35"/>
      <c r="NBD46" s="35"/>
      <c r="NBE46" s="35"/>
      <c r="NBF46" s="35"/>
      <c r="NBG46" s="35"/>
      <c r="NBH46" s="35"/>
      <c r="NBI46" s="35"/>
      <c r="NBJ46" s="35"/>
      <c r="NBK46" s="35"/>
      <c r="NBL46" s="35"/>
      <c r="NBM46" s="35"/>
      <c r="NBN46" s="35"/>
      <c r="NBO46" s="35"/>
      <c r="NBP46" s="35"/>
      <c r="NBQ46" s="35"/>
      <c r="NBR46" s="35"/>
      <c r="NBS46" s="35"/>
      <c r="NBT46" s="35"/>
      <c r="NBU46" s="35"/>
      <c r="NBV46" s="35"/>
      <c r="NBW46" s="35"/>
      <c r="NBX46" s="35"/>
      <c r="NBY46" s="35"/>
      <c r="NBZ46" s="35"/>
      <c r="NCA46" s="35"/>
      <c r="NCB46" s="35"/>
      <c r="NCC46" s="35"/>
      <c r="NCD46" s="35"/>
      <c r="NCE46" s="35"/>
      <c r="NCF46" s="35"/>
      <c r="NCG46" s="35"/>
      <c r="NCH46" s="35"/>
      <c r="NCI46" s="35"/>
      <c r="NCJ46" s="35"/>
      <c r="NCK46" s="35"/>
      <c r="NCL46" s="35"/>
      <c r="NCM46" s="35"/>
      <c r="NCN46" s="35"/>
      <c r="NCO46" s="35"/>
      <c r="NCP46" s="35"/>
      <c r="NCQ46" s="35"/>
      <c r="NCR46" s="35"/>
      <c r="NCS46" s="35"/>
      <c r="NCT46" s="35"/>
      <c r="NCU46" s="35"/>
      <c r="NCV46" s="35"/>
      <c r="NCW46" s="35"/>
      <c r="NCX46" s="35"/>
      <c r="NCY46" s="35"/>
      <c r="NCZ46" s="35"/>
      <c r="NDA46" s="35"/>
      <c r="NDB46" s="35"/>
      <c r="NDC46" s="35"/>
      <c r="NDD46" s="35"/>
      <c r="NDE46" s="35"/>
      <c r="NDF46" s="35"/>
      <c r="NDG46" s="35"/>
      <c r="NDH46" s="35"/>
      <c r="NDI46" s="35"/>
      <c r="NDJ46" s="35"/>
      <c r="NDK46" s="35"/>
      <c r="NDL46" s="35"/>
      <c r="NDM46" s="35"/>
      <c r="NDN46" s="35"/>
      <c r="NDO46" s="35"/>
      <c r="NDP46" s="35"/>
      <c r="NDQ46" s="35"/>
      <c r="NDR46" s="35"/>
      <c r="NDS46" s="35"/>
      <c r="NDT46" s="35"/>
      <c r="NDU46" s="35"/>
      <c r="NDV46" s="35"/>
      <c r="NDW46" s="35"/>
      <c r="NDX46" s="35"/>
      <c r="NDY46" s="35"/>
      <c r="NDZ46" s="35"/>
      <c r="NEA46" s="35"/>
      <c r="NEB46" s="35"/>
      <c r="NEC46" s="35"/>
      <c r="NED46" s="35"/>
      <c r="NEE46" s="35"/>
      <c r="NEF46" s="35"/>
      <c r="NEG46" s="35"/>
      <c r="NEH46" s="35"/>
      <c r="NEI46" s="35"/>
      <c r="NEJ46" s="35"/>
      <c r="NEK46" s="35"/>
      <c r="NEL46" s="35"/>
      <c r="NEM46" s="35"/>
      <c r="NEN46" s="35"/>
      <c r="NEO46" s="35"/>
      <c r="NEP46" s="35"/>
      <c r="NEQ46" s="35"/>
      <c r="NER46" s="35"/>
      <c r="NES46" s="35"/>
      <c r="NET46" s="35"/>
      <c r="NEU46" s="35"/>
      <c r="NEV46" s="35"/>
      <c r="NEW46" s="35"/>
      <c r="NEX46" s="35"/>
      <c r="NEY46" s="35"/>
      <c r="NEZ46" s="35"/>
      <c r="NFA46" s="35"/>
      <c r="NFB46" s="35"/>
      <c r="NFC46" s="35"/>
      <c r="NFD46" s="35"/>
      <c r="NFE46" s="35"/>
      <c r="NFF46" s="35"/>
      <c r="NFG46" s="35"/>
      <c r="NFH46" s="35"/>
      <c r="NFI46" s="35"/>
      <c r="NFJ46" s="35"/>
      <c r="NFK46" s="35"/>
      <c r="NFL46" s="35"/>
      <c r="NFM46" s="35"/>
      <c r="NFN46" s="35"/>
      <c r="NFO46" s="35"/>
      <c r="NFP46" s="35"/>
      <c r="NFQ46" s="35"/>
      <c r="NFR46" s="35"/>
      <c r="NFS46" s="35"/>
      <c r="NFT46" s="35"/>
      <c r="NFU46" s="35"/>
      <c r="NFV46" s="35"/>
      <c r="NFW46" s="35"/>
      <c r="NFX46" s="35"/>
      <c r="NFY46" s="35"/>
      <c r="NFZ46" s="35"/>
      <c r="NGA46" s="35"/>
      <c r="NGB46" s="35"/>
      <c r="NGC46" s="35"/>
      <c r="NGD46" s="35"/>
      <c r="NGE46" s="35"/>
      <c r="NGF46" s="35"/>
      <c r="NGG46" s="35"/>
      <c r="NGH46" s="35"/>
      <c r="NGI46" s="35"/>
      <c r="NGJ46" s="35"/>
      <c r="NGK46" s="35"/>
      <c r="NGL46" s="35"/>
      <c r="NGM46" s="35"/>
      <c r="NGN46" s="35"/>
      <c r="NGO46" s="35"/>
      <c r="NGP46" s="35"/>
      <c r="NGQ46" s="35"/>
      <c r="NGR46" s="35"/>
      <c r="NGS46" s="35"/>
      <c r="NGT46" s="35"/>
      <c r="NGU46" s="35"/>
      <c r="NGV46" s="35"/>
      <c r="NGW46" s="35"/>
      <c r="NGX46" s="35"/>
      <c r="NGY46" s="35"/>
      <c r="NGZ46" s="35"/>
      <c r="NHA46" s="35"/>
      <c r="NHB46" s="35"/>
      <c r="NHC46" s="35"/>
      <c r="NHD46" s="35"/>
      <c r="NHE46" s="35"/>
      <c r="NHF46" s="35"/>
      <c r="NHG46" s="35"/>
      <c r="NHH46" s="35"/>
      <c r="NHI46" s="35"/>
      <c r="NHJ46" s="35"/>
      <c r="NHK46" s="35"/>
      <c r="NHL46" s="35"/>
      <c r="NHM46" s="35"/>
      <c r="NHN46" s="35"/>
      <c r="NHO46" s="35"/>
      <c r="NHP46" s="35"/>
      <c r="NHQ46" s="35"/>
      <c r="NHR46" s="35"/>
      <c r="NHS46" s="35"/>
      <c r="NHT46" s="35"/>
      <c r="NHU46" s="35"/>
      <c r="NHV46" s="35"/>
      <c r="NHW46" s="35"/>
      <c r="NHX46" s="35"/>
      <c r="NHY46" s="35"/>
      <c r="NHZ46" s="35"/>
      <c r="NIA46" s="35"/>
      <c r="NIB46" s="35"/>
      <c r="NIC46" s="35"/>
      <c r="NID46" s="35"/>
      <c r="NIE46" s="35"/>
      <c r="NIF46" s="35"/>
      <c r="NIG46" s="35"/>
      <c r="NIH46" s="35"/>
      <c r="NII46" s="35"/>
      <c r="NIJ46" s="35"/>
      <c r="NIK46" s="35"/>
      <c r="NIL46" s="35"/>
      <c r="NIM46" s="35"/>
      <c r="NIN46" s="35"/>
      <c r="NIO46" s="35"/>
      <c r="NIP46" s="35"/>
      <c r="NIQ46" s="35"/>
      <c r="NIR46" s="35"/>
      <c r="NIS46" s="35"/>
      <c r="NIT46" s="35"/>
      <c r="NIU46" s="35"/>
      <c r="NIV46" s="35"/>
      <c r="NIW46" s="35"/>
      <c r="NIX46" s="35"/>
      <c r="NIY46" s="35"/>
      <c r="NIZ46" s="35"/>
      <c r="NJA46" s="35"/>
      <c r="NJB46" s="35"/>
      <c r="NJC46" s="35"/>
      <c r="NJD46" s="35"/>
      <c r="NJE46" s="35"/>
      <c r="NJF46" s="35"/>
      <c r="NJG46" s="35"/>
      <c r="NJH46" s="35"/>
      <c r="NJI46" s="35"/>
      <c r="NJJ46" s="35"/>
      <c r="NJK46" s="35"/>
      <c r="NJL46" s="35"/>
      <c r="NJM46" s="35"/>
      <c r="NJN46" s="35"/>
      <c r="NJO46" s="35"/>
      <c r="NJP46" s="35"/>
      <c r="NJQ46" s="35"/>
      <c r="NJR46" s="35"/>
      <c r="NJS46" s="35"/>
      <c r="NJT46" s="35"/>
      <c r="NJU46" s="35"/>
      <c r="NJV46" s="35"/>
      <c r="NJW46" s="35"/>
      <c r="NJX46" s="35"/>
      <c r="NJY46" s="35"/>
      <c r="NJZ46" s="35"/>
      <c r="NKA46" s="35"/>
      <c r="NKB46" s="35"/>
      <c r="NKC46" s="35"/>
      <c r="NKD46" s="35"/>
      <c r="NKE46" s="35"/>
      <c r="NKF46" s="35"/>
      <c r="NKG46" s="35"/>
      <c r="NKH46" s="35"/>
      <c r="NKI46" s="35"/>
      <c r="NKJ46" s="35"/>
      <c r="NKK46" s="35"/>
      <c r="NKL46" s="35"/>
      <c r="NKM46" s="35"/>
      <c r="NKN46" s="35"/>
      <c r="NKO46" s="35"/>
      <c r="NKP46" s="35"/>
      <c r="NKQ46" s="35"/>
      <c r="NKR46" s="35"/>
      <c r="NKS46" s="35"/>
      <c r="NKT46" s="35"/>
      <c r="NKU46" s="35"/>
      <c r="NKV46" s="35"/>
      <c r="NKW46" s="35"/>
      <c r="NKX46" s="35"/>
      <c r="NKY46" s="35"/>
      <c r="NKZ46" s="35"/>
      <c r="NLA46" s="35"/>
      <c r="NLB46" s="35"/>
      <c r="NLC46" s="35"/>
      <c r="NLD46" s="35"/>
      <c r="NLE46" s="35"/>
      <c r="NLF46" s="35"/>
      <c r="NLG46" s="35"/>
      <c r="NLH46" s="35"/>
      <c r="NLI46" s="35"/>
      <c r="NLJ46" s="35"/>
      <c r="NLK46" s="35"/>
      <c r="NLL46" s="35"/>
      <c r="NLM46" s="35"/>
      <c r="NLN46" s="35"/>
      <c r="NLO46" s="35"/>
      <c r="NLP46" s="35"/>
      <c r="NLQ46" s="35"/>
      <c r="NLR46" s="35"/>
      <c r="NLS46" s="35"/>
      <c r="NLT46" s="35"/>
      <c r="NLU46" s="35"/>
      <c r="NLV46" s="35"/>
      <c r="NLW46" s="35"/>
      <c r="NLX46" s="35"/>
      <c r="NLY46" s="35"/>
      <c r="NLZ46" s="35"/>
      <c r="NMA46" s="35"/>
      <c r="NMB46" s="35"/>
      <c r="NMC46" s="35"/>
      <c r="NMD46" s="35"/>
      <c r="NME46" s="35"/>
      <c r="NMF46" s="35"/>
      <c r="NMG46" s="35"/>
      <c r="NMH46" s="35"/>
      <c r="NMI46" s="35"/>
      <c r="NMJ46" s="35"/>
      <c r="NMK46" s="35"/>
      <c r="NML46" s="35"/>
      <c r="NMM46" s="35"/>
      <c r="NMN46" s="35"/>
      <c r="NMO46" s="35"/>
      <c r="NMP46" s="35"/>
      <c r="NMQ46" s="35"/>
      <c r="NMR46" s="35"/>
      <c r="NMS46" s="35"/>
      <c r="NMT46" s="35"/>
      <c r="NMU46" s="35"/>
      <c r="NMV46" s="35"/>
      <c r="NMW46" s="35"/>
      <c r="NMX46" s="35"/>
      <c r="NMY46" s="35"/>
      <c r="NMZ46" s="35"/>
      <c r="NNA46" s="35"/>
      <c r="NNB46" s="35"/>
      <c r="NNC46" s="35"/>
      <c r="NND46" s="35"/>
      <c r="NNE46" s="35"/>
      <c r="NNF46" s="35"/>
      <c r="NNG46" s="35"/>
      <c r="NNH46" s="35"/>
      <c r="NNI46" s="35"/>
      <c r="NNJ46" s="35"/>
      <c r="NNK46" s="35"/>
      <c r="NNL46" s="35"/>
      <c r="NNM46" s="35"/>
      <c r="NNN46" s="35"/>
      <c r="NNO46" s="35"/>
      <c r="NNP46" s="35"/>
      <c r="NNQ46" s="35"/>
      <c r="NNR46" s="35"/>
      <c r="NNS46" s="35"/>
      <c r="NNT46" s="35"/>
      <c r="NNU46" s="35"/>
      <c r="NNV46" s="35"/>
      <c r="NNW46" s="35"/>
      <c r="NNX46" s="35"/>
      <c r="NNY46" s="35"/>
      <c r="NNZ46" s="35"/>
      <c r="NOA46" s="35"/>
      <c r="NOB46" s="35"/>
      <c r="NOC46" s="35"/>
      <c r="NOD46" s="35"/>
      <c r="NOE46" s="35"/>
      <c r="NOF46" s="35"/>
      <c r="NOG46" s="35"/>
      <c r="NOH46" s="35"/>
      <c r="NOI46" s="35"/>
      <c r="NOJ46" s="35"/>
      <c r="NOK46" s="35"/>
      <c r="NOL46" s="35"/>
      <c r="NOM46" s="35"/>
      <c r="NON46" s="35"/>
      <c r="NOO46" s="35"/>
      <c r="NOP46" s="35"/>
      <c r="NOQ46" s="35"/>
      <c r="NOR46" s="35"/>
      <c r="NOS46" s="35"/>
      <c r="NOT46" s="35"/>
      <c r="NOU46" s="35"/>
      <c r="NOV46" s="35"/>
      <c r="NOW46" s="35"/>
      <c r="NOX46" s="35"/>
      <c r="NOY46" s="35"/>
      <c r="NOZ46" s="35"/>
      <c r="NPA46" s="35"/>
      <c r="NPB46" s="35"/>
      <c r="NPC46" s="35"/>
      <c r="NPD46" s="35"/>
      <c r="NPE46" s="35"/>
      <c r="NPF46" s="35"/>
      <c r="NPG46" s="35"/>
      <c r="NPH46" s="35"/>
      <c r="NPI46" s="35"/>
      <c r="NPJ46" s="35"/>
      <c r="NPK46" s="35"/>
      <c r="NPL46" s="35"/>
      <c r="NPM46" s="35"/>
      <c r="NPN46" s="35"/>
      <c r="NPO46" s="35"/>
      <c r="NPP46" s="35"/>
      <c r="NPQ46" s="35"/>
      <c r="NPR46" s="35"/>
      <c r="NPS46" s="35"/>
      <c r="NPT46" s="35"/>
      <c r="NPU46" s="35"/>
      <c r="NPV46" s="35"/>
      <c r="NPW46" s="35"/>
      <c r="NPX46" s="35"/>
      <c r="NPY46" s="35"/>
      <c r="NPZ46" s="35"/>
      <c r="NQA46" s="35"/>
      <c r="NQB46" s="35"/>
      <c r="NQC46" s="35"/>
      <c r="NQD46" s="35"/>
      <c r="NQE46" s="35"/>
      <c r="NQF46" s="35"/>
      <c r="NQG46" s="35"/>
      <c r="NQH46" s="35"/>
      <c r="NQI46" s="35"/>
      <c r="NQJ46" s="35"/>
      <c r="NQK46" s="35"/>
      <c r="NQL46" s="35"/>
      <c r="NQM46" s="35"/>
      <c r="NQN46" s="35"/>
      <c r="NQO46" s="35"/>
      <c r="NQP46" s="35"/>
      <c r="NQQ46" s="35"/>
      <c r="NQR46" s="35"/>
      <c r="NQS46" s="35"/>
      <c r="NQT46" s="35"/>
      <c r="NQU46" s="35"/>
      <c r="NQV46" s="35"/>
      <c r="NQW46" s="35"/>
      <c r="NQX46" s="35"/>
      <c r="NQY46" s="35"/>
      <c r="NQZ46" s="35"/>
      <c r="NRA46" s="35"/>
      <c r="NRB46" s="35"/>
      <c r="NRC46" s="35"/>
      <c r="NRD46" s="35"/>
      <c r="NRE46" s="35"/>
      <c r="NRF46" s="35"/>
      <c r="NRG46" s="35"/>
      <c r="NRH46" s="35"/>
      <c r="NRI46" s="35"/>
      <c r="NRJ46" s="35"/>
      <c r="NRK46" s="35"/>
      <c r="NRL46" s="35"/>
      <c r="NRM46" s="35"/>
      <c r="NRN46" s="35"/>
      <c r="NRO46" s="35"/>
      <c r="NRP46" s="35"/>
      <c r="NRQ46" s="35"/>
      <c r="NRR46" s="35"/>
      <c r="NRS46" s="35"/>
      <c r="NRT46" s="35"/>
      <c r="NRU46" s="35"/>
      <c r="NRV46" s="35"/>
      <c r="NRW46" s="35"/>
      <c r="NRX46" s="35"/>
      <c r="NRY46" s="35"/>
      <c r="NRZ46" s="35"/>
      <c r="NSA46" s="35"/>
      <c r="NSB46" s="35"/>
      <c r="NSC46" s="35"/>
      <c r="NSD46" s="35"/>
      <c r="NSE46" s="35"/>
      <c r="NSF46" s="35"/>
      <c r="NSG46" s="35"/>
      <c r="NSH46" s="35"/>
      <c r="NSI46" s="35"/>
      <c r="NSJ46" s="35"/>
      <c r="NSK46" s="35"/>
      <c r="NSL46" s="35"/>
      <c r="NSM46" s="35"/>
      <c r="NSN46" s="35"/>
      <c r="NSO46" s="35"/>
      <c r="NSP46" s="35"/>
      <c r="NSQ46" s="35"/>
      <c r="NSR46" s="35"/>
      <c r="NSS46" s="35"/>
      <c r="NST46" s="35"/>
      <c r="NSU46" s="35"/>
      <c r="NSV46" s="35"/>
      <c r="NSW46" s="35"/>
      <c r="NSX46" s="35"/>
      <c r="NSY46" s="35"/>
      <c r="NSZ46" s="35"/>
      <c r="NTA46" s="35"/>
      <c r="NTB46" s="35"/>
      <c r="NTC46" s="35"/>
      <c r="NTD46" s="35"/>
      <c r="NTE46" s="35"/>
      <c r="NTF46" s="35"/>
      <c r="NTG46" s="35"/>
      <c r="NTH46" s="35"/>
      <c r="NTI46" s="35"/>
      <c r="NTJ46" s="35"/>
      <c r="NTK46" s="35"/>
      <c r="NTL46" s="35"/>
      <c r="NTM46" s="35"/>
      <c r="NTN46" s="35"/>
      <c r="NTO46" s="35"/>
      <c r="NTP46" s="35"/>
      <c r="NTQ46" s="35"/>
      <c r="NTR46" s="35"/>
      <c r="NTS46" s="35"/>
      <c r="NTT46" s="35"/>
      <c r="NTU46" s="35"/>
      <c r="NTV46" s="35"/>
      <c r="NTW46" s="35"/>
      <c r="NTX46" s="35"/>
      <c r="NTY46" s="35"/>
      <c r="NTZ46" s="35"/>
      <c r="NUA46" s="35"/>
      <c r="NUB46" s="35"/>
      <c r="NUC46" s="35"/>
      <c r="NUD46" s="35"/>
      <c r="NUE46" s="35"/>
      <c r="NUF46" s="35"/>
      <c r="NUG46" s="35"/>
      <c r="NUH46" s="35"/>
      <c r="NUI46" s="35"/>
      <c r="NUJ46" s="35"/>
      <c r="NUK46" s="35"/>
      <c r="NUL46" s="35"/>
      <c r="NUM46" s="35"/>
      <c r="NUN46" s="35"/>
      <c r="NUO46" s="35"/>
      <c r="NUP46" s="35"/>
      <c r="NUQ46" s="35"/>
      <c r="NUR46" s="35"/>
      <c r="NUS46" s="35"/>
      <c r="NUT46" s="35"/>
      <c r="NUU46" s="35"/>
      <c r="NUV46" s="35"/>
      <c r="NUW46" s="35"/>
      <c r="NUX46" s="35"/>
      <c r="NUY46" s="35"/>
      <c r="NUZ46" s="35"/>
      <c r="NVA46" s="35"/>
      <c r="NVB46" s="35"/>
      <c r="NVC46" s="35"/>
      <c r="NVD46" s="35"/>
      <c r="NVE46" s="35"/>
      <c r="NVF46" s="35"/>
      <c r="NVG46" s="35"/>
      <c r="NVH46" s="35"/>
      <c r="NVI46" s="35"/>
      <c r="NVJ46" s="35"/>
      <c r="NVK46" s="35"/>
      <c r="NVL46" s="35"/>
      <c r="NVM46" s="35"/>
      <c r="NVN46" s="35"/>
      <c r="NVO46" s="35"/>
      <c r="NVP46" s="35"/>
      <c r="NVQ46" s="35"/>
      <c r="NVR46" s="35"/>
      <c r="NVS46" s="35"/>
      <c r="NVT46" s="35"/>
      <c r="NVU46" s="35"/>
      <c r="NVV46" s="35"/>
      <c r="NVW46" s="35"/>
      <c r="NVX46" s="35"/>
      <c r="NVY46" s="35"/>
      <c r="NVZ46" s="35"/>
      <c r="NWA46" s="35"/>
      <c r="NWB46" s="35"/>
      <c r="NWC46" s="35"/>
      <c r="NWD46" s="35"/>
      <c r="NWE46" s="35"/>
      <c r="NWF46" s="35"/>
      <c r="NWG46" s="35"/>
      <c r="NWH46" s="35"/>
      <c r="NWI46" s="35"/>
      <c r="NWJ46" s="35"/>
      <c r="NWK46" s="35"/>
      <c r="NWL46" s="35"/>
      <c r="NWM46" s="35"/>
      <c r="NWN46" s="35"/>
      <c r="NWO46" s="35"/>
      <c r="NWP46" s="35"/>
      <c r="NWQ46" s="35"/>
      <c r="NWR46" s="35"/>
      <c r="NWS46" s="35"/>
      <c r="NWT46" s="35"/>
      <c r="NWU46" s="35"/>
      <c r="NWV46" s="35"/>
      <c r="NWW46" s="35"/>
      <c r="NWX46" s="35"/>
      <c r="NWY46" s="35"/>
      <c r="NWZ46" s="35"/>
      <c r="NXA46" s="35"/>
      <c r="NXB46" s="35"/>
      <c r="NXC46" s="35"/>
      <c r="NXD46" s="35"/>
      <c r="NXE46" s="35"/>
      <c r="NXF46" s="35"/>
      <c r="NXG46" s="35"/>
      <c r="NXH46" s="35"/>
      <c r="NXI46" s="35"/>
      <c r="NXJ46" s="35"/>
      <c r="NXK46" s="35"/>
      <c r="NXL46" s="35"/>
      <c r="NXM46" s="35"/>
      <c r="NXN46" s="35"/>
      <c r="NXO46" s="35"/>
      <c r="NXP46" s="35"/>
      <c r="NXQ46" s="35"/>
      <c r="NXR46" s="35"/>
      <c r="NXS46" s="35"/>
      <c r="NXT46" s="35"/>
      <c r="NXU46" s="35"/>
      <c r="NXV46" s="35"/>
      <c r="NXW46" s="35"/>
      <c r="NXX46" s="35"/>
      <c r="NXY46" s="35"/>
      <c r="NXZ46" s="35"/>
      <c r="NYA46" s="35"/>
      <c r="NYB46" s="35"/>
      <c r="NYC46" s="35"/>
      <c r="NYD46" s="35"/>
      <c r="NYE46" s="35"/>
      <c r="NYF46" s="35"/>
      <c r="NYG46" s="35"/>
      <c r="NYH46" s="35"/>
      <c r="NYI46" s="35"/>
      <c r="NYJ46" s="35"/>
      <c r="NYK46" s="35"/>
      <c r="NYL46" s="35"/>
      <c r="NYM46" s="35"/>
      <c r="NYN46" s="35"/>
      <c r="NYO46" s="35"/>
      <c r="NYP46" s="35"/>
      <c r="NYQ46" s="35"/>
      <c r="NYR46" s="35"/>
      <c r="NYS46" s="35"/>
      <c r="NYT46" s="35"/>
      <c r="NYU46" s="35"/>
      <c r="NYV46" s="35"/>
      <c r="NYW46" s="35"/>
      <c r="NYX46" s="35"/>
      <c r="NYY46" s="35"/>
      <c r="NYZ46" s="35"/>
      <c r="NZA46" s="35"/>
      <c r="NZB46" s="35"/>
      <c r="NZC46" s="35"/>
      <c r="NZD46" s="35"/>
      <c r="NZE46" s="35"/>
      <c r="NZF46" s="35"/>
      <c r="NZG46" s="35"/>
      <c r="NZH46" s="35"/>
      <c r="NZI46" s="35"/>
      <c r="NZJ46" s="35"/>
      <c r="NZK46" s="35"/>
      <c r="NZL46" s="35"/>
      <c r="NZM46" s="35"/>
      <c r="NZN46" s="35"/>
      <c r="NZO46" s="35"/>
      <c r="NZP46" s="35"/>
      <c r="NZQ46" s="35"/>
      <c r="NZR46" s="35"/>
      <c r="NZS46" s="35"/>
      <c r="NZT46" s="35"/>
      <c r="NZU46" s="35"/>
      <c r="NZV46" s="35"/>
      <c r="NZW46" s="35"/>
      <c r="NZX46" s="35"/>
      <c r="NZY46" s="35"/>
      <c r="NZZ46" s="35"/>
      <c r="OAA46" s="35"/>
      <c r="OAB46" s="35"/>
      <c r="OAC46" s="35"/>
      <c r="OAD46" s="35"/>
      <c r="OAE46" s="35"/>
      <c r="OAF46" s="35"/>
      <c r="OAG46" s="35"/>
      <c r="OAH46" s="35"/>
      <c r="OAI46" s="35"/>
      <c r="OAJ46" s="35"/>
      <c r="OAK46" s="35"/>
      <c r="OAL46" s="35"/>
      <c r="OAM46" s="35"/>
      <c r="OAN46" s="35"/>
      <c r="OAO46" s="35"/>
      <c r="OAP46" s="35"/>
      <c r="OAQ46" s="35"/>
      <c r="OAR46" s="35"/>
      <c r="OAS46" s="35"/>
      <c r="OAT46" s="35"/>
      <c r="OAU46" s="35"/>
      <c r="OAV46" s="35"/>
      <c r="OAW46" s="35"/>
      <c r="OAX46" s="35"/>
      <c r="OAY46" s="35"/>
      <c r="OAZ46" s="35"/>
      <c r="OBA46" s="35"/>
      <c r="OBB46" s="35"/>
      <c r="OBC46" s="35"/>
      <c r="OBD46" s="35"/>
      <c r="OBE46" s="35"/>
      <c r="OBF46" s="35"/>
      <c r="OBG46" s="35"/>
      <c r="OBH46" s="35"/>
      <c r="OBI46" s="35"/>
      <c r="OBJ46" s="35"/>
      <c r="OBK46" s="35"/>
      <c r="OBL46" s="35"/>
      <c r="OBM46" s="35"/>
      <c r="OBN46" s="35"/>
      <c r="OBO46" s="35"/>
      <c r="OBP46" s="35"/>
      <c r="OBQ46" s="35"/>
      <c r="OBR46" s="35"/>
      <c r="OBS46" s="35"/>
      <c r="OBT46" s="35"/>
      <c r="OBU46" s="35"/>
      <c r="OBV46" s="35"/>
      <c r="OBW46" s="35"/>
      <c r="OBX46" s="35"/>
      <c r="OBY46" s="35"/>
      <c r="OBZ46" s="35"/>
      <c r="OCA46" s="35"/>
      <c r="OCB46" s="35"/>
      <c r="OCC46" s="35"/>
      <c r="OCD46" s="35"/>
      <c r="OCE46" s="35"/>
      <c r="OCF46" s="35"/>
      <c r="OCG46" s="35"/>
      <c r="OCH46" s="35"/>
      <c r="OCI46" s="35"/>
      <c r="OCJ46" s="35"/>
      <c r="OCK46" s="35"/>
      <c r="OCL46" s="35"/>
      <c r="OCM46" s="35"/>
      <c r="OCN46" s="35"/>
      <c r="OCO46" s="35"/>
      <c r="OCP46" s="35"/>
      <c r="OCQ46" s="35"/>
      <c r="OCR46" s="35"/>
      <c r="OCS46" s="35"/>
      <c r="OCT46" s="35"/>
      <c r="OCU46" s="35"/>
      <c r="OCV46" s="35"/>
      <c r="OCW46" s="35"/>
      <c r="OCX46" s="35"/>
      <c r="OCY46" s="35"/>
      <c r="OCZ46" s="35"/>
      <c r="ODA46" s="35"/>
      <c r="ODB46" s="35"/>
      <c r="ODC46" s="35"/>
      <c r="ODD46" s="35"/>
      <c r="ODE46" s="35"/>
      <c r="ODF46" s="35"/>
      <c r="ODG46" s="35"/>
      <c r="ODH46" s="35"/>
      <c r="ODI46" s="35"/>
      <c r="ODJ46" s="35"/>
      <c r="ODK46" s="35"/>
      <c r="ODL46" s="35"/>
      <c r="ODM46" s="35"/>
      <c r="ODN46" s="35"/>
      <c r="ODO46" s="35"/>
      <c r="ODP46" s="35"/>
      <c r="ODQ46" s="35"/>
      <c r="ODR46" s="35"/>
      <c r="ODS46" s="35"/>
      <c r="ODT46" s="35"/>
      <c r="ODU46" s="35"/>
      <c r="ODV46" s="35"/>
      <c r="ODW46" s="35"/>
      <c r="ODX46" s="35"/>
      <c r="ODY46" s="35"/>
      <c r="ODZ46" s="35"/>
      <c r="OEA46" s="35"/>
      <c r="OEB46" s="35"/>
      <c r="OEC46" s="35"/>
      <c r="OED46" s="35"/>
      <c r="OEE46" s="35"/>
      <c r="OEF46" s="35"/>
      <c r="OEG46" s="35"/>
      <c r="OEH46" s="35"/>
      <c r="OEI46" s="35"/>
      <c r="OEJ46" s="35"/>
      <c r="OEK46" s="35"/>
      <c r="OEL46" s="35"/>
      <c r="OEM46" s="35"/>
      <c r="OEN46" s="35"/>
      <c r="OEO46" s="35"/>
      <c r="OEP46" s="35"/>
      <c r="OEQ46" s="35"/>
      <c r="OER46" s="35"/>
      <c r="OES46" s="35"/>
      <c r="OET46" s="35"/>
      <c r="OEU46" s="35"/>
      <c r="OEV46" s="35"/>
      <c r="OEW46" s="35"/>
      <c r="OEX46" s="35"/>
      <c r="OEY46" s="35"/>
      <c r="OEZ46" s="35"/>
      <c r="OFA46" s="35"/>
      <c r="OFB46" s="35"/>
      <c r="OFC46" s="35"/>
      <c r="OFD46" s="35"/>
      <c r="OFE46" s="35"/>
      <c r="OFF46" s="35"/>
      <c r="OFG46" s="35"/>
      <c r="OFH46" s="35"/>
      <c r="OFI46" s="35"/>
      <c r="OFJ46" s="35"/>
      <c r="OFK46" s="35"/>
      <c r="OFL46" s="35"/>
      <c r="OFM46" s="35"/>
      <c r="OFN46" s="35"/>
      <c r="OFO46" s="35"/>
      <c r="OFP46" s="35"/>
      <c r="OFQ46" s="35"/>
      <c r="OFR46" s="35"/>
      <c r="OFS46" s="35"/>
      <c r="OFT46" s="35"/>
      <c r="OFU46" s="35"/>
      <c r="OFV46" s="35"/>
      <c r="OFW46" s="35"/>
      <c r="OFX46" s="35"/>
      <c r="OFY46" s="35"/>
      <c r="OFZ46" s="35"/>
      <c r="OGA46" s="35"/>
      <c r="OGB46" s="35"/>
      <c r="OGC46" s="35"/>
      <c r="OGD46" s="35"/>
      <c r="OGE46" s="35"/>
      <c r="OGF46" s="35"/>
      <c r="OGG46" s="35"/>
      <c r="OGH46" s="35"/>
      <c r="OGI46" s="35"/>
      <c r="OGJ46" s="35"/>
      <c r="OGK46" s="35"/>
      <c r="OGL46" s="35"/>
      <c r="OGM46" s="35"/>
      <c r="OGN46" s="35"/>
      <c r="OGO46" s="35"/>
      <c r="OGP46" s="35"/>
      <c r="OGQ46" s="35"/>
      <c r="OGR46" s="35"/>
      <c r="OGS46" s="35"/>
      <c r="OGT46" s="35"/>
      <c r="OGU46" s="35"/>
      <c r="OGV46" s="35"/>
      <c r="OGW46" s="35"/>
      <c r="OGX46" s="35"/>
      <c r="OGY46" s="35"/>
      <c r="OGZ46" s="35"/>
      <c r="OHA46" s="35"/>
      <c r="OHB46" s="35"/>
      <c r="OHC46" s="35"/>
      <c r="OHD46" s="35"/>
      <c r="OHE46" s="35"/>
      <c r="OHF46" s="35"/>
      <c r="OHG46" s="35"/>
      <c r="OHH46" s="35"/>
      <c r="OHI46" s="35"/>
      <c r="OHJ46" s="35"/>
      <c r="OHK46" s="35"/>
      <c r="OHL46" s="35"/>
      <c r="OHM46" s="35"/>
      <c r="OHN46" s="35"/>
      <c r="OHO46" s="35"/>
      <c r="OHP46" s="35"/>
      <c r="OHQ46" s="35"/>
      <c r="OHR46" s="35"/>
      <c r="OHS46" s="35"/>
      <c r="OHT46" s="35"/>
      <c r="OHU46" s="35"/>
      <c r="OHV46" s="35"/>
      <c r="OHW46" s="35"/>
      <c r="OHX46" s="35"/>
      <c r="OHY46" s="35"/>
      <c r="OHZ46" s="35"/>
      <c r="OIA46" s="35"/>
      <c r="OIB46" s="35"/>
      <c r="OIC46" s="35"/>
      <c r="OID46" s="35"/>
      <c r="OIE46" s="35"/>
      <c r="OIF46" s="35"/>
      <c r="OIG46" s="35"/>
      <c r="OIH46" s="35"/>
      <c r="OII46" s="35"/>
      <c r="OIJ46" s="35"/>
      <c r="OIK46" s="35"/>
      <c r="OIL46" s="35"/>
      <c r="OIM46" s="35"/>
      <c r="OIN46" s="35"/>
      <c r="OIO46" s="35"/>
      <c r="OIP46" s="35"/>
      <c r="OIQ46" s="35"/>
      <c r="OIR46" s="35"/>
      <c r="OIS46" s="35"/>
      <c r="OIT46" s="35"/>
      <c r="OIU46" s="35"/>
      <c r="OIV46" s="35"/>
      <c r="OIW46" s="35"/>
      <c r="OIX46" s="35"/>
      <c r="OIY46" s="35"/>
      <c r="OIZ46" s="35"/>
      <c r="OJA46" s="35"/>
      <c r="OJB46" s="35"/>
      <c r="OJC46" s="35"/>
      <c r="OJD46" s="35"/>
      <c r="OJE46" s="35"/>
      <c r="OJF46" s="35"/>
      <c r="OJG46" s="35"/>
      <c r="OJH46" s="35"/>
      <c r="OJI46" s="35"/>
      <c r="OJJ46" s="35"/>
      <c r="OJK46" s="35"/>
      <c r="OJL46" s="35"/>
      <c r="OJM46" s="35"/>
      <c r="OJN46" s="35"/>
      <c r="OJO46" s="35"/>
      <c r="OJP46" s="35"/>
      <c r="OJQ46" s="35"/>
      <c r="OJR46" s="35"/>
      <c r="OJS46" s="35"/>
      <c r="OJT46" s="35"/>
      <c r="OJU46" s="35"/>
      <c r="OJV46" s="35"/>
      <c r="OJW46" s="35"/>
      <c r="OJX46" s="35"/>
      <c r="OJY46" s="35"/>
      <c r="OJZ46" s="35"/>
      <c r="OKA46" s="35"/>
      <c r="OKB46" s="35"/>
      <c r="OKC46" s="35"/>
      <c r="OKD46" s="35"/>
      <c r="OKE46" s="35"/>
      <c r="OKF46" s="35"/>
      <c r="OKG46" s="35"/>
      <c r="OKH46" s="35"/>
      <c r="OKI46" s="35"/>
      <c r="OKJ46" s="35"/>
      <c r="OKK46" s="35"/>
      <c r="OKL46" s="35"/>
      <c r="OKM46" s="35"/>
      <c r="OKN46" s="35"/>
      <c r="OKO46" s="35"/>
      <c r="OKP46" s="35"/>
      <c r="OKQ46" s="35"/>
      <c r="OKR46" s="35"/>
      <c r="OKS46" s="35"/>
      <c r="OKT46" s="35"/>
      <c r="OKU46" s="35"/>
      <c r="OKV46" s="35"/>
      <c r="OKW46" s="35"/>
      <c r="OKX46" s="35"/>
      <c r="OKY46" s="35"/>
      <c r="OKZ46" s="35"/>
      <c r="OLA46" s="35"/>
      <c r="OLB46" s="35"/>
      <c r="OLC46" s="35"/>
      <c r="OLD46" s="35"/>
      <c r="OLE46" s="35"/>
      <c r="OLF46" s="35"/>
      <c r="OLG46" s="35"/>
      <c r="OLH46" s="35"/>
      <c r="OLI46" s="35"/>
      <c r="OLJ46" s="35"/>
      <c r="OLK46" s="35"/>
      <c r="OLL46" s="35"/>
      <c r="OLM46" s="35"/>
      <c r="OLN46" s="35"/>
      <c r="OLO46" s="35"/>
      <c r="OLP46" s="35"/>
      <c r="OLQ46" s="35"/>
      <c r="OLR46" s="35"/>
      <c r="OLS46" s="35"/>
      <c r="OLT46" s="35"/>
      <c r="OLU46" s="35"/>
      <c r="OLV46" s="35"/>
      <c r="OLW46" s="35"/>
      <c r="OLX46" s="35"/>
      <c r="OLY46" s="35"/>
      <c r="OLZ46" s="35"/>
      <c r="OMA46" s="35"/>
      <c r="OMB46" s="35"/>
      <c r="OMC46" s="35"/>
      <c r="OMD46" s="35"/>
      <c r="OME46" s="35"/>
      <c r="OMF46" s="35"/>
      <c r="OMG46" s="35"/>
      <c r="OMH46" s="35"/>
      <c r="OMI46" s="35"/>
      <c r="OMJ46" s="35"/>
      <c r="OMK46" s="35"/>
      <c r="OML46" s="35"/>
      <c r="OMM46" s="35"/>
      <c r="OMN46" s="35"/>
      <c r="OMO46" s="35"/>
      <c r="OMP46" s="35"/>
      <c r="OMQ46" s="35"/>
      <c r="OMR46" s="35"/>
      <c r="OMS46" s="35"/>
      <c r="OMT46" s="35"/>
      <c r="OMU46" s="35"/>
      <c r="OMV46" s="35"/>
      <c r="OMW46" s="35"/>
      <c r="OMX46" s="35"/>
      <c r="OMY46" s="35"/>
      <c r="OMZ46" s="35"/>
      <c r="ONA46" s="35"/>
      <c r="ONB46" s="35"/>
      <c r="ONC46" s="35"/>
      <c r="OND46" s="35"/>
      <c r="ONE46" s="35"/>
      <c r="ONF46" s="35"/>
      <c r="ONG46" s="35"/>
      <c r="ONH46" s="35"/>
      <c r="ONI46" s="35"/>
      <c r="ONJ46" s="35"/>
      <c r="ONK46" s="35"/>
      <c r="ONL46" s="35"/>
      <c r="ONM46" s="35"/>
      <c r="ONN46" s="35"/>
      <c r="ONO46" s="35"/>
      <c r="ONP46" s="35"/>
      <c r="ONQ46" s="35"/>
      <c r="ONR46" s="35"/>
      <c r="ONS46" s="35"/>
      <c r="ONT46" s="35"/>
      <c r="ONU46" s="35"/>
      <c r="ONV46" s="35"/>
      <c r="ONW46" s="35"/>
      <c r="ONX46" s="35"/>
      <c r="ONY46" s="35"/>
      <c r="ONZ46" s="35"/>
      <c r="OOA46" s="35"/>
      <c r="OOB46" s="35"/>
      <c r="OOC46" s="35"/>
      <c r="OOD46" s="35"/>
      <c r="OOE46" s="35"/>
      <c r="OOF46" s="35"/>
      <c r="OOG46" s="35"/>
      <c r="OOH46" s="35"/>
      <c r="OOI46" s="35"/>
      <c r="OOJ46" s="35"/>
      <c r="OOK46" s="35"/>
      <c r="OOL46" s="35"/>
      <c r="OOM46" s="35"/>
      <c r="OON46" s="35"/>
      <c r="OOO46" s="35"/>
      <c r="OOP46" s="35"/>
      <c r="OOQ46" s="35"/>
      <c r="OOR46" s="35"/>
      <c r="OOS46" s="35"/>
      <c r="OOT46" s="35"/>
      <c r="OOU46" s="35"/>
      <c r="OOV46" s="35"/>
      <c r="OOW46" s="35"/>
      <c r="OOX46" s="35"/>
      <c r="OOY46" s="35"/>
      <c r="OOZ46" s="35"/>
      <c r="OPA46" s="35"/>
      <c r="OPB46" s="35"/>
      <c r="OPC46" s="35"/>
      <c r="OPD46" s="35"/>
      <c r="OPE46" s="35"/>
      <c r="OPF46" s="35"/>
      <c r="OPG46" s="35"/>
      <c r="OPH46" s="35"/>
      <c r="OPI46" s="35"/>
      <c r="OPJ46" s="35"/>
      <c r="OPK46" s="35"/>
      <c r="OPL46" s="35"/>
      <c r="OPM46" s="35"/>
      <c r="OPN46" s="35"/>
      <c r="OPO46" s="35"/>
      <c r="OPP46" s="35"/>
      <c r="OPQ46" s="35"/>
      <c r="OPR46" s="35"/>
      <c r="OPS46" s="35"/>
      <c r="OPT46" s="35"/>
      <c r="OPU46" s="35"/>
      <c r="OPV46" s="35"/>
      <c r="OPW46" s="35"/>
      <c r="OPX46" s="35"/>
      <c r="OPY46" s="35"/>
      <c r="OPZ46" s="35"/>
      <c r="OQA46" s="35"/>
      <c r="OQB46" s="35"/>
      <c r="OQC46" s="35"/>
      <c r="OQD46" s="35"/>
      <c r="OQE46" s="35"/>
      <c r="OQF46" s="35"/>
      <c r="OQG46" s="35"/>
      <c r="OQH46" s="35"/>
      <c r="OQI46" s="35"/>
      <c r="OQJ46" s="35"/>
      <c r="OQK46" s="35"/>
      <c r="OQL46" s="35"/>
      <c r="OQM46" s="35"/>
      <c r="OQN46" s="35"/>
      <c r="OQO46" s="35"/>
      <c r="OQP46" s="35"/>
      <c r="OQQ46" s="35"/>
      <c r="OQR46" s="35"/>
      <c r="OQS46" s="35"/>
      <c r="OQT46" s="35"/>
      <c r="OQU46" s="35"/>
      <c r="OQV46" s="35"/>
      <c r="OQW46" s="35"/>
      <c r="OQX46" s="35"/>
      <c r="OQY46" s="35"/>
      <c r="OQZ46" s="35"/>
      <c r="ORA46" s="35"/>
      <c r="ORB46" s="35"/>
      <c r="ORC46" s="35"/>
      <c r="ORD46" s="35"/>
      <c r="ORE46" s="35"/>
      <c r="ORF46" s="35"/>
      <c r="ORG46" s="35"/>
      <c r="ORH46" s="35"/>
      <c r="ORI46" s="35"/>
      <c r="ORJ46" s="35"/>
      <c r="ORK46" s="35"/>
      <c r="ORL46" s="35"/>
      <c r="ORM46" s="35"/>
      <c r="ORN46" s="35"/>
      <c r="ORO46" s="35"/>
      <c r="ORP46" s="35"/>
      <c r="ORQ46" s="35"/>
      <c r="ORR46" s="35"/>
      <c r="ORS46" s="35"/>
      <c r="ORT46" s="35"/>
      <c r="ORU46" s="35"/>
      <c r="ORV46" s="35"/>
      <c r="ORW46" s="35"/>
      <c r="ORX46" s="35"/>
      <c r="ORY46" s="35"/>
      <c r="ORZ46" s="35"/>
      <c r="OSA46" s="35"/>
      <c r="OSB46" s="35"/>
      <c r="OSC46" s="35"/>
      <c r="OSD46" s="35"/>
      <c r="OSE46" s="35"/>
      <c r="OSF46" s="35"/>
      <c r="OSG46" s="35"/>
      <c r="OSH46" s="35"/>
      <c r="OSI46" s="35"/>
      <c r="OSJ46" s="35"/>
      <c r="OSK46" s="35"/>
      <c r="OSL46" s="35"/>
      <c r="OSM46" s="35"/>
      <c r="OSN46" s="35"/>
      <c r="OSO46" s="35"/>
      <c r="OSP46" s="35"/>
      <c r="OSQ46" s="35"/>
      <c r="OSR46" s="35"/>
      <c r="OSS46" s="35"/>
      <c r="OST46" s="35"/>
      <c r="OSU46" s="35"/>
      <c r="OSV46" s="35"/>
      <c r="OSW46" s="35"/>
      <c r="OSX46" s="35"/>
      <c r="OSY46" s="35"/>
      <c r="OSZ46" s="35"/>
      <c r="OTA46" s="35"/>
      <c r="OTB46" s="35"/>
      <c r="OTC46" s="35"/>
      <c r="OTD46" s="35"/>
      <c r="OTE46" s="35"/>
      <c r="OTF46" s="35"/>
      <c r="OTG46" s="35"/>
      <c r="OTH46" s="35"/>
      <c r="OTI46" s="35"/>
      <c r="OTJ46" s="35"/>
      <c r="OTK46" s="35"/>
      <c r="OTL46" s="35"/>
      <c r="OTM46" s="35"/>
      <c r="OTN46" s="35"/>
      <c r="OTO46" s="35"/>
      <c r="OTP46" s="35"/>
      <c r="OTQ46" s="35"/>
      <c r="OTR46" s="35"/>
      <c r="OTS46" s="35"/>
      <c r="OTT46" s="35"/>
      <c r="OTU46" s="35"/>
      <c r="OTV46" s="35"/>
      <c r="OTW46" s="35"/>
      <c r="OTX46" s="35"/>
      <c r="OTY46" s="35"/>
      <c r="OTZ46" s="35"/>
      <c r="OUA46" s="35"/>
      <c r="OUB46" s="35"/>
      <c r="OUC46" s="35"/>
      <c r="OUD46" s="35"/>
      <c r="OUE46" s="35"/>
      <c r="OUF46" s="35"/>
      <c r="OUG46" s="35"/>
      <c r="OUH46" s="35"/>
      <c r="OUI46" s="35"/>
      <c r="OUJ46" s="35"/>
      <c r="OUK46" s="35"/>
      <c r="OUL46" s="35"/>
      <c r="OUM46" s="35"/>
      <c r="OUN46" s="35"/>
      <c r="OUO46" s="35"/>
      <c r="OUP46" s="35"/>
      <c r="OUQ46" s="35"/>
      <c r="OUR46" s="35"/>
      <c r="OUS46" s="35"/>
      <c r="OUT46" s="35"/>
      <c r="OUU46" s="35"/>
      <c r="OUV46" s="35"/>
      <c r="OUW46" s="35"/>
      <c r="OUX46" s="35"/>
      <c r="OUY46" s="35"/>
      <c r="OUZ46" s="35"/>
      <c r="OVA46" s="35"/>
      <c r="OVB46" s="35"/>
      <c r="OVC46" s="35"/>
      <c r="OVD46" s="35"/>
      <c r="OVE46" s="35"/>
      <c r="OVF46" s="35"/>
      <c r="OVG46" s="35"/>
      <c r="OVH46" s="35"/>
      <c r="OVI46" s="35"/>
      <c r="OVJ46" s="35"/>
      <c r="OVK46" s="35"/>
      <c r="OVL46" s="35"/>
      <c r="OVM46" s="35"/>
      <c r="OVN46" s="35"/>
      <c r="OVO46" s="35"/>
      <c r="OVP46" s="35"/>
      <c r="OVQ46" s="35"/>
      <c r="OVR46" s="35"/>
      <c r="OVS46" s="35"/>
      <c r="OVT46" s="35"/>
      <c r="OVU46" s="35"/>
      <c r="OVV46" s="35"/>
      <c r="OVW46" s="35"/>
      <c r="OVX46" s="35"/>
      <c r="OVY46" s="35"/>
      <c r="OVZ46" s="35"/>
      <c r="OWA46" s="35"/>
      <c r="OWB46" s="35"/>
      <c r="OWC46" s="35"/>
      <c r="OWD46" s="35"/>
      <c r="OWE46" s="35"/>
      <c r="OWF46" s="35"/>
      <c r="OWG46" s="35"/>
      <c r="OWH46" s="35"/>
      <c r="OWI46" s="35"/>
      <c r="OWJ46" s="35"/>
      <c r="OWK46" s="35"/>
      <c r="OWL46" s="35"/>
      <c r="OWM46" s="35"/>
      <c r="OWN46" s="35"/>
      <c r="OWO46" s="35"/>
      <c r="OWP46" s="35"/>
      <c r="OWQ46" s="35"/>
      <c r="OWR46" s="35"/>
      <c r="OWS46" s="35"/>
      <c r="OWT46" s="35"/>
      <c r="OWU46" s="35"/>
      <c r="OWV46" s="35"/>
      <c r="OWW46" s="35"/>
      <c r="OWX46" s="35"/>
      <c r="OWY46" s="35"/>
      <c r="OWZ46" s="35"/>
      <c r="OXA46" s="35"/>
      <c r="OXB46" s="35"/>
      <c r="OXC46" s="35"/>
      <c r="OXD46" s="35"/>
      <c r="OXE46" s="35"/>
      <c r="OXF46" s="35"/>
      <c r="OXG46" s="35"/>
      <c r="OXH46" s="35"/>
      <c r="OXI46" s="35"/>
      <c r="OXJ46" s="35"/>
      <c r="OXK46" s="35"/>
      <c r="OXL46" s="35"/>
      <c r="OXM46" s="35"/>
      <c r="OXN46" s="35"/>
      <c r="OXO46" s="35"/>
      <c r="OXP46" s="35"/>
      <c r="OXQ46" s="35"/>
      <c r="OXR46" s="35"/>
      <c r="OXS46" s="35"/>
      <c r="OXT46" s="35"/>
      <c r="OXU46" s="35"/>
      <c r="OXV46" s="35"/>
      <c r="OXW46" s="35"/>
      <c r="OXX46" s="35"/>
      <c r="OXY46" s="35"/>
      <c r="OXZ46" s="35"/>
      <c r="OYA46" s="35"/>
      <c r="OYB46" s="35"/>
      <c r="OYC46" s="35"/>
      <c r="OYD46" s="35"/>
      <c r="OYE46" s="35"/>
      <c r="OYF46" s="35"/>
      <c r="OYG46" s="35"/>
      <c r="OYH46" s="35"/>
      <c r="OYI46" s="35"/>
      <c r="OYJ46" s="35"/>
      <c r="OYK46" s="35"/>
      <c r="OYL46" s="35"/>
      <c r="OYM46" s="35"/>
      <c r="OYN46" s="35"/>
      <c r="OYO46" s="35"/>
      <c r="OYP46" s="35"/>
      <c r="OYQ46" s="35"/>
      <c r="OYR46" s="35"/>
      <c r="OYS46" s="35"/>
      <c r="OYT46" s="35"/>
      <c r="OYU46" s="35"/>
      <c r="OYV46" s="35"/>
      <c r="OYW46" s="35"/>
      <c r="OYX46" s="35"/>
      <c r="OYY46" s="35"/>
      <c r="OYZ46" s="35"/>
      <c r="OZA46" s="35"/>
      <c r="OZB46" s="35"/>
      <c r="OZC46" s="35"/>
      <c r="OZD46" s="35"/>
      <c r="OZE46" s="35"/>
      <c r="OZF46" s="35"/>
      <c r="OZG46" s="35"/>
      <c r="OZH46" s="35"/>
      <c r="OZI46" s="35"/>
      <c r="OZJ46" s="35"/>
      <c r="OZK46" s="35"/>
      <c r="OZL46" s="35"/>
      <c r="OZM46" s="35"/>
      <c r="OZN46" s="35"/>
      <c r="OZO46" s="35"/>
      <c r="OZP46" s="35"/>
      <c r="OZQ46" s="35"/>
      <c r="OZR46" s="35"/>
      <c r="OZS46" s="35"/>
      <c r="OZT46" s="35"/>
      <c r="OZU46" s="35"/>
      <c r="OZV46" s="35"/>
      <c r="OZW46" s="35"/>
      <c r="OZX46" s="35"/>
      <c r="OZY46" s="35"/>
      <c r="OZZ46" s="35"/>
      <c r="PAA46" s="35"/>
      <c r="PAB46" s="35"/>
      <c r="PAC46" s="35"/>
      <c r="PAD46" s="35"/>
      <c r="PAE46" s="35"/>
      <c r="PAF46" s="35"/>
      <c r="PAG46" s="35"/>
      <c r="PAH46" s="35"/>
      <c r="PAI46" s="35"/>
      <c r="PAJ46" s="35"/>
      <c r="PAK46" s="35"/>
      <c r="PAL46" s="35"/>
      <c r="PAM46" s="35"/>
      <c r="PAN46" s="35"/>
      <c r="PAO46" s="35"/>
      <c r="PAP46" s="35"/>
      <c r="PAQ46" s="35"/>
      <c r="PAR46" s="35"/>
      <c r="PAS46" s="35"/>
      <c r="PAT46" s="35"/>
      <c r="PAU46" s="35"/>
      <c r="PAV46" s="35"/>
      <c r="PAW46" s="35"/>
      <c r="PAX46" s="35"/>
      <c r="PAY46" s="35"/>
      <c r="PAZ46" s="35"/>
      <c r="PBA46" s="35"/>
      <c r="PBB46" s="35"/>
      <c r="PBC46" s="35"/>
      <c r="PBD46" s="35"/>
      <c r="PBE46" s="35"/>
      <c r="PBF46" s="35"/>
      <c r="PBG46" s="35"/>
      <c r="PBH46" s="35"/>
      <c r="PBI46" s="35"/>
      <c r="PBJ46" s="35"/>
      <c r="PBK46" s="35"/>
      <c r="PBL46" s="35"/>
      <c r="PBM46" s="35"/>
      <c r="PBN46" s="35"/>
      <c r="PBO46" s="35"/>
      <c r="PBP46" s="35"/>
      <c r="PBQ46" s="35"/>
      <c r="PBR46" s="35"/>
      <c r="PBS46" s="35"/>
      <c r="PBT46" s="35"/>
      <c r="PBU46" s="35"/>
      <c r="PBV46" s="35"/>
      <c r="PBW46" s="35"/>
      <c r="PBX46" s="35"/>
      <c r="PBY46" s="35"/>
      <c r="PBZ46" s="35"/>
      <c r="PCA46" s="35"/>
      <c r="PCB46" s="35"/>
      <c r="PCC46" s="35"/>
      <c r="PCD46" s="35"/>
      <c r="PCE46" s="35"/>
      <c r="PCF46" s="35"/>
      <c r="PCG46" s="35"/>
      <c r="PCH46" s="35"/>
      <c r="PCI46" s="35"/>
      <c r="PCJ46" s="35"/>
      <c r="PCK46" s="35"/>
      <c r="PCL46" s="35"/>
      <c r="PCM46" s="35"/>
      <c r="PCN46" s="35"/>
      <c r="PCO46" s="35"/>
      <c r="PCP46" s="35"/>
      <c r="PCQ46" s="35"/>
      <c r="PCR46" s="35"/>
      <c r="PCS46" s="35"/>
      <c r="PCT46" s="35"/>
      <c r="PCU46" s="35"/>
      <c r="PCV46" s="35"/>
      <c r="PCW46" s="35"/>
      <c r="PCX46" s="35"/>
      <c r="PCY46" s="35"/>
      <c r="PCZ46" s="35"/>
      <c r="PDA46" s="35"/>
      <c r="PDB46" s="35"/>
      <c r="PDC46" s="35"/>
      <c r="PDD46" s="35"/>
      <c r="PDE46" s="35"/>
      <c r="PDF46" s="35"/>
      <c r="PDG46" s="35"/>
      <c r="PDH46" s="35"/>
      <c r="PDI46" s="35"/>
      <c r="PDJ46" s="35"/>
      <c r="PDK46" s="35"/>
      <c r="PDL46" s="35"/>
      <c r="PDM46" s="35"/>
      <c r="PDN46" s="35"/>
      <c r="PDO46" s="35"/>
      <c r="PDP46" s="35"/>
      <c r="PDQ46" s="35"/>
      <c r="PDR46" s="35"/>
      <c r="PDS46" s="35"/>
      <c r="PDT46" s="35"/>
      <c r="PDU46" s="35"/>
      <c r="PDV46" s="35"/>
      <c r="PDW46" s="35"/>
      <c r="PDX46" s="35"/>
      <c r="PDY46" s="35"/>
      <c r="PDZ46" s="35"/>
      <c r="PEA46" s="35"/>
      <c r="PEB46" s="35"/>
      <c r="PEC46" s="35"/>
      <c r="PED46" s="35"/>
      <c r="PEE46" s="35"/>
      <c r="PEF46" s="35"/>
      <c r="PEG46" s="35"/>
      <c r="PEH46" s="35"/>
      <c r="PEI46" s="35"/>
      <c r="PEJ46" s="35"/>
      <c r="PEK46" s="35"/>
      <c r="PEL46" s="35"/>
      <c r="PEM46" s="35"/>
      <c r="PEN46" s="35"/>
      <c r="PEO46" s="35"/>
      <c r="PEP46" s="35"/>
      <c r="PEQ46" s="35"/>
      <c r="PER46" s="35"/>
      <c r="PES46" s="35"/>
      <c r="PET46" s="35"/>
      <c r="PEU46" s="35"/>
      <c r="PEV46" s="35"/>
      <c r="PEW46" s="35"/>
      <c r="PEX46" s="35"/>
      <c r="PEY46" s="35"/>
      <c r="PEZ46" s="35"/>
      <c r="PFA46" s="35"/>
      <c r="PFB46" s="35"/>
      <c r="PFC46" s="35"/>
      <c r="PFD46" s="35"/>
      <c r="PFE46" s="35"/>
      <c r="PFF46" s="35"/>
      <c r="PFG46" s="35"/>
      <c r="PFH46" s="35"/>
      <c r="PFI46" s="35"/>
      <c r="PFJ46" s="35"/>
      <c r="PFK46" s="35"/>
      <c r="PFL46" s="35"/>
      <c r="PFM46" s="35"/>
      <c r="PFN46" s="35"/>
      <c r="PFO46" s="35"/>
      <c r="PFP46" s="35"/>
      <c r="PFQ46" s="35"/>
      <c r="PFR46" s="35"/>
      <c r="PFS46" s="35"/>
      <c r="PFT46" s="35"/>
      <c r="PFU46" s="35"/>
      <c r="PFV46" s="35"/>
      <c r="PFW46" s="35"/>
      <c r="PFX46" s="35"/>
      <c r="PFY46" s="35"/>
      <c r="PFZ46" s="35"/>
      <c r="PGA46" s="35"/>
      <c r="PGB46" s="35"/>
      <c r="PGC46" s="35"/>
      <c r="PGD46" s="35"/>
      <c r="PGE46" s="35"/>
      <c r="PGF46" s="35"/>
      <c r="PGG46" s="35"/>
      <c r="PGH46" s="35"/>
      <c r="PGI46" s="35"/>
      <c r="PGJ46" s="35"/>
      <c r="PGK46" s="35"/>
      <c r="PGL46" s="35"/>
      <c r="PGM46" s="35"/>
      <c r="PGN46" s="35"/>
      <c r="PGO46" s="35"/>
      <c r="PGP46" s="35"/>
      <c r="PGQ46" s="35"/>
      <c r="PGR46" s="35"/>
      <c r="PGS46" s="35"/>
      <c r="PGT46" s="35"/>
      <c r="PGU46" s="35"/>
      <c r="PGV46" s="35"/>
      <c r="PGW46" s="35"/>
      <c r="PGX46" s="35"/>
      <c r="PGY46" s="35"/>
      <c r="PGZ46" s="35"/>
      <c r="PHA46" s="35"/>
      <c r="PHB46" s="35"/>
      <c r="PHC46" s="35"/>
      <c r="PHD46" s="35"/>
      <c r="PHE46" s="35"/>
      <c r="PHF46" s="35"/>
      <c r="PHG46" s="35"/>
      <c r="PHH46" s="35"/>
      <c r="PHI46" s="35"/>
      <c r="PHJ46" s="35"/>
      <c r="PHK46" s="35"/>
      <c r="PHL46" s="35"/>
      <c r="PHM46" s="35"/>
      <c r="PHN46" s="35"/>
      <c r="PHO46" s="35"/>
      <c r="PHP46" s="35"/>
      <c r="PHQ46" s="35"/>
      <c r="PHR46" s="35"/>
      <c r="PHS46" s="35"/>
      <c r="PHT46" s="35"/>
      <c r="PHU46" s="35"/>
      <c r="PHV46" s="35"/>
      <c r="PHW46" s="35"/>
      <c r="PHX46" s="35"/>
      <c r="PHY46" s="35"/>
      <c r="PHZ46" s="35"/>
      <c r="PIA46" s="35"/>
      <c r="PIB46" s="35"/>
      <c r="PIC46" s="35"/>
      <c r="PID46" s="35"/>
      <c r="PIE46" s="35"/>
      <c r="PIF46" s="35"/>
      <c r="PIG46" s="35"/>
      <c r="PIH46" s="35"/>
      <c r="PII46" s="35"/>
      <c r="PIJ46" s="35"/>
      <c r="PIK46" s="35"/>
      <c r="PIL46" s="35"/>
      <c r="PIM46" s="35"/>
      <c r="PIN46" s="35"/>
      <c r="PIO46" s="35"/>
      <c r="PIP46" s="35"/>
      <c r="PIQ46" s="35"/>
      <c r="PIR46" s="35"/>
      <c r="PIS46" s="35"/>
      <c r="PIT46" s="35"/>
      <c r="PIU46" s="35"/>
      <c r="PIV46" s="35"/>
      <c r="PIW46" s="35"/>
      <c r="PIX46" s="35"/>
      <c r="PIY46" s="35"/>
      <c r="PIZ46" s="35"/>
      <c r="PJA46" s="35"/>
      <c r="PJB46" s="35"/>
      <c r="PJC46" s="35"/>
      <c r="PJD46" s="35"/>
      <c r="PJE46" s="35"/>
      <c r="PJF46" s="35"/>
      <c r="PJG46" s="35"/>
      <c r="PJH46" s="35"/>
      <c r="PJI46" s="35"/>
      <c r="PJJ46" s="35"/>
      <c r="PJK46" s="35"/>
      <c r="PJL46" s="35"/>
      <c r="PJM46" s="35"/>
      <c r="PJN46" s="35"/>
      <c r="PJO46" s="35"/>
      <c r="PJP46" s="35"/>
      <c r="PJQ46" s="35"/>
      <c r="PJR46" s="35"/>
      <c r="PJS46" s="35"/>
      <c r="PJT46" s="35"/>
      <c r="PJU46" s="35"/>
      <c r="PJV46" s="35"/>
      <c r="PJW46" s="35"/>
      <c r="PJX46" s="35"/>
      <c r="PJY46" s="35"/>
      <c r="PJZ46" s="35"/>
      <c r="PKA46" s="35"/>
      <c r="PKB46" s="35"/>
      <c r="PKC46" s="35"/>
      <c r="PKD46" s="35"/>
      <c r="PKE46" s="35"/>
      <c r="PKF46" s="35"/>
      <c r="PKG46" s="35"/>
      <c r="PKH46" s="35"/>
      <c r="PKI46" s="35"/>
      <c r="PKJ46" s="35"/>
      <c r="PKK46" s="35"/>
      <c r="PKL46" s="35"/>
      <c r="PKM46" s="35"/>
      <c r="PKN46" s="35"/>
      <c r="PKO46" s="35"/>
      <c r="PKP46" s="35"/>
      <c r="PKQ46" s="35"/>
      <c r="PKR46" s="35"/>
      <c r="PKS46" s="35"/>
      <c r="PKT46" s="35"/>
      <c r="PKU46" s="35"/>
      <c r="PKV46" s="35"/>
      <c r="PKW46" s="35"/>
      <c r="PKX46" s="35"/>
      <c r="PKY46" s="35"/>
      <c r="PKZ46" s="35"/>
      <c r="PLA46" s="35"/>
      <c r="PLB46" s="35"/>
      <c r="PLC46" s="35"/>
      <c r="PLD46" s="35"/>
      <c r="PLE46" s="35"/>
      <c r="PLF46" s="35"/>
      <c r="PLG46" s="35"/>
      <c r="PLH46" s="35"/>
      <c r="PLI46" s="35"/>
      <c r="PLJ46" s="35"/>
      <c r="PLK46" s="35"/>
      <c r="PLL46" s="35"/>
      <c r="PLM46" s="35"/>
      <c r="PLN46" s="35"/>
      <c r="PLO46" s="35"/>
      <c r="PLP46" s="35"/>
      <c r="PLQ46" s="35"/>
      <c r="PLR46" s="35"/>
      <c r="PLS46" s="35"/>
      <c r="PLT46" s="35"/>
      <c r="PLU46" s="35"/>
      <c r="PLV46" s="35"/>
      <c r="PLW46" s="35"/>
      <c r="PLX46" s="35"/>
      <c r="PLY46" s="35"/>
      <c r="PLZ46" s="35"/>
      <c r="PMA46" s="35"/>
      <c r="PMB46" s="35"/>
      <c r="PMC46" s="35"/>
      <c r="PMD46" s="35"/>
      <c r="PME46" s="35"/>
      <c r="PMF46" s="35"/>
      <c r="PMG46" s="35"/>
      <c r="PMH46" s="35"/>
      <c r="PMI46" s="35"/>
      <c r="PMJ46" s="35"/>
      <c r="PMK46" s="35"/>
      <c r="PML46" s="35"/>
      <c r="PMM46" s="35"/>
      <c r="PMN46" s="35"/>
      <c r="PMO46" s="35"/>
      <c r="PMP46" s="35"/>
      <c r="PMQ46" s="35"/>
      <c r="PMR46" s="35"/>
      <c r="PMS46" s="35"/>
      <c r="PMT46" s="35"/>
      <c r="PMU46" s="35"/>
      <c r="PMV46" s="35"/>
      <c r="PMW46" s="35"/>
      <c r="PMX46" s="35"/>
      <c r="PMY46" s="35"/>
      <c r="PMZ46" s="35"/>
      <c r="PNA46" s="35"/>
      <c r="PNB46" s="35"/>
      <c r="PNC46" s="35"/>
      <c r="PND46" s="35"/>
      <c r="PNE46" s="35"/>
      <c r="PNF46" s="35"/>
      <c r="PNG46" s="35"/>
      <c r="PNH46" s="35"/>
      <c r="PNI46" s="35"/>
      <c r="PNJ46" s="35"/>
      <c r="PNK46" s="35"/>
      <c r="PNL46" s="35"/>
      <c r="PNM46" s="35"/>
      <c r="PNN46" s="35"/>
      <c r="PNO46" s="35"/>
      <c r="PNP46" s="35"/>
      <c r="PNQ46" s="35"/>
      <c r="PNR46" s="35"/>
      <c r="PNS46" s="35"/>
      <c r="PNT46" s="35"/>
      <c r="PNU46" s="35"/>
      <c r="PNV46" s="35"/>
      <c r="PNW46" s="35"/>
      <c r="PNX46" s="35"/>
      <c r="PNY46" s="35"/>
      <c r="PNZ46" s="35"/>
      <c r="POA46" s="35"/>
      <c r="POB46" s="35"/>
      <c r="POC46" s="35"/>
      <c r="POD46" s="35"/>
      <c r="POE46" s="35"/>
      <c r="POF46" s="35"/>
      <c r="POG46" s="35"/>
      <c r="POH46" s="35"/>
      <c r="POI46" s="35"/>
      <c r="POJ46" s="35"/>
      <c r="POK46" s="35"/>
      <c r="POL46" s="35"/>
      <c r="POM46" s="35"/>
      <c r="PON46" s="35"/>
      <c r="POO46" s="35"/>
      <c r="POP46" s="35"/>
      <c r="POQ46" s="35"/>
      <c r="POR46" s="35"/>
      <c r="POS46" s="35"/>
      <c r="POT46" s="35"/>
      <c r="POU46" s="35"/>
      <c r="POV46" s="35"/>
      <c r="POW46" s="35"/>
      <c r="POX46" s="35"/>
      <c r="POY46" s="35"/>
      <c r="POZ46" s="35"/>
      <c r="PPA46" s="35"/>
      <c r="PPB46" s="35"/>
      <c r="PPC46" s="35"/>
      <c r="PPD46" s="35"/>
      <c r="PPE46" s="35"/>
      <c r="PPF46" s="35"/>
      <c r="PPG46" s="35"/>
      <c r="PPH46" s="35"/>
      <c r="PPI46" s="35"/>
      <c r="PPJ46" s="35"/>
      <c r="PPK46" s="35"/>
      <c r="PPL46" s="35"/>
      <c r="PPM46" s="35"/>
      <c r="PPN46" s="35"/>
      <c r="PPO46" s="35"/>
      <c r="PPP46" s="35"/>
      <c r="PPQ46" s="35"/>
      <c r="PPR46" s="35"/>
      <c r="PPS46" s="35"/>
      <c r="PPT46" s="35"/>
      <c r="PPU46" s="35"/>
      <c r="PPV46" s="35"/>
      <c r="PPW46" s="35"/>
      <c r="PPX46" s="35"/>
      <c r="PPY46" s="35"/>
      <c r="PPZ46" s="35"/>
      <c r="PQA46" s="35"/>
      <c r="PQB46" s="35"/>
      <c r="PQC46" s="35"/>
      <c r="PQD46" s="35"/>
      <c r="PQE46" s="35"/>
      <c r="PQF46" s="35"/>
      <c r="PQG46" s="35"/>
      <c r="PQH46" s="35"/>
      <c r="PQI46" s="35"/>
      <c r="PQJ46" s="35"/>
      <c r="PQK46" s="35"/>
      <c r="PQL46" s="35"/>
      <c r="PQM46" s="35"/>
      <c r="PQN46" s="35"/>
      <c r="PQO46" s="35"/>
      <c r="PQP46" s="35"/>
      <c r="PQQ46" s="35"/>
      <c r="PQR46" s="35"/>
      <c r="PQS46" s="35"/>
      <c r="PQT46" s="35"/>
      <c r="PQU46" s="35"/>
      <c r="PQV46" s="35"/>
      <c r="PQW46" s="35"/>
      <c r="PQX46" s="35"/>
      <c r="PQY46" s="35"/>
      <c r="PQZ46" s="35"/>
      <c r="PRA46" s="35"/>
      <c r="PRB46" s="35"/>
      <c r="PRC46" s="35"/>
      <c r="PRD46" s="35"/>
      <c r="PRE46" s="35"/>
      <c r="PRF46" s="35"/>
      <c r="PRG46" s="35"/>
      <c r="PRH46" s="35"/>
      <c r="PRI46" s="35"/>
      <c r="PRJ46" s="35"/>
      <c r="PRK46" s="35"/>
      <c r="PRL46" s="35"/>
      <c r="PRM46" s="35"/>
      <c r="PRN46" s="35"/>
      <c r="PRO46" s="35"/>
      <c r="PRP46" s="35"/>
      <c r="PRQ46" s="35"/>
      <c r="PRR46" s="35"/>
      <c r="PRS46" s="35"/>
      <c r="PRT46" s="35"/>
      <c r="PRU46" s="35"/>
      <c r="PRV46" s="35"/>
      <c r="PRW46" s="35"/>
      <c r="PRX46" s="35"/>
      <c r="PRY46" s="35"/>
      <c r="PRZ46" s="35"/>
      <c r="PSA46" s="35"/>
      <c r="PSB46" s="35"/>
      <c r="PSC46" s="35"/>
      <c r="PSD46" s="35"/>
      <c r="PSE46" s="35"/>
      <c r="PSF46" s="35"/>
      <c r="PSG46" s="35"/>
      <c r="PSH46" s="35"/>
      <c r="PSI46" s="35"/>
      <c r="PSJ46" s="35"/>
      <c r="PSK46" s="35"/>
      <c r="PSL46" s="35"/>
      <c r="PSM46" s="35"/>
      <c r="PSN46" s="35"/>
      <c r="PSO46" s="35"/>
      <c r="PSP46" s="35"/>
      <c r="PSQ46" s="35"/>
      <c r="PSR46" s="35"/>
      <c r="PSS46" s="35"/>
      <c r="PST46" s="35"/>
      <c r="PSU46" s="35"/>
      <c r="PSV46" s="35"/>
      <c r="PSW46" s="35"/>
      <c r="PSX46" s="35"/>
      <c r="PSY46" s="35"/>
      <c r="PSZ46" s="35"/>
      <c r="PTA46" s="35"/>
      <c r="PTB46" s="35"/>
      <c r="PTC46" s="35"/>
      <c r="PTD46" s="35"/>
      <c r="PTE46" s="35"/>
      <c r="PTF46" s="35"/>
      <c r="PTG46" s="35"/>
      <c r="PTH46" s="35"/>
      <c r="PTI46" s="35"/>
      <c r="PTJ46" s="35"/>
      <c r="PTK46" s="35"/>
      <c r="PTL46" s="35"/>
      <c r="PTM46" s="35"/>
      <c r="PTN46" s="35"/>
      <c r="PTO46" s="35"/>
      <c r="PTP46" s="35"/>
      <c r="PTQ46" s="35"/>
      <c r="PTR46" s="35"/>
      <c r="PTS46" s="35"/>
      <c r="PTT46" s="35"/>
      <c r="PTU46" s="35"/>
      <c r="PTV46" s="35"/>
      <c r="PTW46" s="35"/>
      <c r="PTX46" s="35"/>
      <c r="PTY46" s="35"/>
      <c r="PTZ46" s="35"/>
      <c r="PUA46" s="35"/>
      <c r="PUB46" s="35"/>
      <c r="PUC46" s="35"/>
      <c r="PUD46" s="35"/>
      <c r="PUE46" s="35"/>
      <c r="PUF46" s="35"/>
      <c r="PUG46" s="35"/>
      <c r="PUH46" s="35"/>
      <c r="PUI46" s="35"/>
      <c r="PUJ46" s="35"/>
      <c r="PUK46" s="35"/>
      <c r="PUL46" s="35"/>
      <c r="PUM46" s="35"/>
      <c r="PUN46" s="35"/>
      <c r="PUO46" s="35"/>
      <c r="PUP46" s="35"/>
      <c r="PUQ46" s="35"/>
      <c r="PUR46" s="35"/>
      <c r="PUS46" s="35"/>
      <c r="PUT46" s="35"/>
      <c r="PUU46" s="35"/>
      <c r="PUV46" s="35"/>
      <c r="PUW46" s="35"/>
      <c r="PUX46" s="35"/>
      <c r="PUY46" s="35"/>
      <c r="PUZ46" s="35"/>
      <c r="PVA46" s="35"/>
      <c r="PVB46" s="35"/>
      <c r="PVC46" s="35"/>
      <c r="PVD46" s="35"/>
      <c r="PVE46" s="35"/>
      <c r="PVF46" s="35"/>
      <c r="PVG46" s="35"/>
      <c r="PVH46" s="35"/>
      <c r="PVI46" s="35"/>
      <c r="PVJ46" s="35"/>
      <c r="PVK46" s="35"/>
      <c r="PVL46" s="35"/>
      <c r="PVM46" s="35"/>
      <c r="PVN46" s="35"/>
      <c r="PVO46" s="35"/>
      <c r="PVP46" s="35"/>
      <c r="PVQ46" s="35"/>
      <c r="PVR46" s="35"/>
      <c r="PVS46" s="35"/>
      <c r="PVT46" s="35"/>
      <c r="PVU46" s="35"/>
      <c r="PVV46" s="35"/>
      <c r="PVW46" s="35"/>
      <c r="PVX46" s="35"/>
      <c r="PVY46" s="35"/>
      <c r="PVZ46" s="35"/>
      <c r="PWA46" s="35"/>
      <c r="PWB46" s="35"/>
      <c r="PWC46" s="35"/>
      <c r="PWD46" s="35"/>
      <c r="PWE46" s="35"/>
      <c r="PWF46" s="35"/>
      <c r="PWG46" s="35"/>
      <c r="PWH46" s="35"/>
      <c r="PWI46" s="35"/>
      <c r="PWJ46" s="35"/>
      <c r="PWK46" s="35"/>
      <c r="PWL46" s="35"/>
      <c r="PWM46" s="35"/>
      <c r="PWN46" s="35"/>
      <c r="PWO46" s="35"/>
      <c r="PWP46" s="35"/>
      <c r="PWQ46" s="35"/>
      <c r="PWR46" s="35"/>
      <c r="PWS46" s="35"/>
      <c r="PWT46" s="35"/>
      <c r="PWU46" s="35"/>
      <c r="PWV46" s="35"/>
      <c r="PWW46" s="35"/>
      <c r="PWX46" s="35"/>
      <c r="PWY46" s="35"/>
      <c r="PWZ46" s="35"/>
      <c r="PXA46" s="35"/>
      <c r="PXB46" s="35"/>
      <c r="PXC46" s="35"/>
      <c r="PXD46" s="35"/>
      <c r="PXE46" s="35"/>
      <c r="PXF46" s="35"/>
      <c r="PXG46" s="35"/>
      <c r="PXH46" s="35"/>
      <c r="PXI46" s="35"/>
      <c r="PXJ46" s="35"/>
      <c r="PXK46" s="35"/>
      <c r="PXL46" s="35"/>
      <c r="PXM46" s="35"/>
      <c r="PXN46" s="35"/>
      <c r="PXO46" s="35"/>
      <c r="PXP46" s="35"/>
      <c r="PXQ46" s="35"/>
      <c r="PXR46" s="35"/>
      <c r="PXS46" s="35"/>
      <c r="PXT46" s="35"/>
      <c r="PXU46" s="35"/>
      <c r="PXV46" s="35"/>
      <c r="PXW46" s="35"/>
      <c r="PXX46" s="35"/>
      <c r="PXY46" s="35"/>
      <c r="PXZ46" s="35"/>
      <c r="PYA46" s="35"/>
      <c r="PYB46" s="35"/>
      <c r="PYC46" s="35"/>
      <c r="PYD46" s="35"/>
      <c r="PYE46" s="35"/>
      <c r="PYF46" s="35"/>
      <c r="PYG46" s="35"/>
      <c r="PYH46" s="35"/>
      <c r="PYI46" s="35"/>
      <c r="PYJ46" s="35"/>
      <c r="PYK46" s="35"/>
      <c r="PYL46" s="35"/>
      <c r="PYM46" s="35"/>
      <c r="PYN46" s="35"/>
      <c r="PYO46" s="35"/>
      <c r="PYP46" s="35"/>
      <c r="PYQ46" s="35"/>
      <c r="PYR46" s="35"/>
      <c r="PYS46" s="35"/>
      <c r="PYT46" s="35"/>
      <c r="PYU46" s="35"/>
      <c r="PYV46" s="35"/>
      <c r="PYW46" s="35"/>
      <c r="PYX46" s="35"/>
      <c r="PYY46" s="35"/>
      <c r="PYZ46" s="35"/>
      <c r="PZA46" s="35"/>
      <c r="PZB46" s="35"/>
      <c r="PZC46" s="35"/>
      <c r="PZD46" s="35"/>
      <c r="PZE46" s="35"/>
      <c r="PZF46" s="35"/>
      <c r="PZG46" s="35"/>
      <c r="PZH46" s="35"/>
      <c r="PZI46" s="35"/>
      <c r="PZJ46" s="35"/>
      <c r="PZK46" s="35"/>
      <c r="PZL46" s="35"/>
      <c r="PZM46" s="35"/>
      <c r="PZN46" s="35"/>
      <c r="PZO46" s="35"/>
      <c r="PZP46" s="35"/>
      <c r="PZQ46" s="35"/>
      <c r="PZR46" s="35"/>
      <c r="PZS46" s="35"/>
      <c r="PZT46" s="35"/>
      <c r="PZU46" s="35"/>
      <c r="PZV46" s="35"/>
      <c r="PZW46" s="35"/>
      <c r="PZX46" s="35"/>
      <c r="PZY46" s="35"/>
      <c r="PZZ46" s="35"/>
      <c r="QAA46" s="35"/>
      <c r="QAB46" s="35"/>
      <c r="QAC46" s="35"/>
      <c r="QAD46" s="35"/>
      <c r="QAE46" s="35"/>
      <c r="QAF46" s="35"/>
      <c r="QAG46" s="35"/>
      <c r="QAH46" s="35"/>
      <c r="QAI46" s="35"/>
      <c r="QAJ46" s="35"/>
      <c r="QAK46" s="35"/>
      <c r="QAL46" s="35"/>
      <c r="QAM46" s="35"/>
      <c r="QAN46" s="35"/>
      <c r="QAO46" s="35"/>
      <c r="QAP46" s="35"/>
      <c r="QAQ46" s="35"/>
      <c r="QAR46" s="35"/>
      <c r="QAS46" s="35"/>
      <c r="QAT46" s="35"/>
      <c r="QAU46" s="35"/>
      <c r="QAV46" s="35"/>
      <c r="QAW46" s="35"/>
      <c r="QAX46" s="35"/>
      <c r="QAY46" s="35"/>
      <c r="QAZ46" s="35"/>
      <c r="QBA46" s="35"/>
      <c r="QBB46" s="35"/>
      <c r="QBC46" s="35"/>
      <c r="QBD46" s="35"/>
      <c r="QBE46" s="35"/>
      <c r="QBF46" s="35"/>
      <c r="QBG46" s="35"/>
      <c r="QBH46" s="35"/>
      <c r="QBI46" s="35"/>
      <c r="QBJ46" s="35"/>
      <c r="QBK46" s="35"/>
      <c r="QBL46" s="35"/>
      <c r="QBM46" s="35"/>
      <c r="QBN46" s="35"/>
      <c r="QBO46" s="35"/>
      <c r="QBP46" s="35"/>
      <c r="QBQ46" s="35"/>
      <c r="QBR46" s="35"/>
      <c r="QBS46" s="35"/>
      <c r="QBT46" s="35"/>
      <c r="QBU46" s="35"/>
      <c r="QBV46" s="35"/>
      <c r="QBW46" s="35"/>
      <c r="QBX46" s="35"/>
      <c r="QBY46" s="35"/>
      <c r="QBZ46" s="35"/>
      <c r="QCA46" s="35"/>
      <c r="QCB46" s="35"/>
      <c r="QCC46" s="35"/>
      <c r="QCD46" s="35"/>
      <c r="QCE46" s="35"/>
      <c r="QCF46" s="35"/>
      <c r="QCG46" s="35"/>
      <c r="QCH46" s="35"/>
      <c r="QCI46" s="35"/>
      <c r="QCJ46" s="35"/>
      <c r="QCK46" s="35"/>
      <c r="QCL46" s="35"/>
      <c r="QCM46" s="35"/>
      <c r="QCN46" s="35"/>
      <c r="QCO46" s="35"/>
      <c r="QCP46" s="35"/>
      <c r="QCQ46" s="35"/>
      <c r="QCR46" s="35"/>
      <c r="QCS46" s="35"/>
      <c r="QCT46" s="35"/>
      <c r="QCU46" s="35"/>
      <c r="QCV46" s="35"/>
      <c r="QCW46" s="35"/>
      <c r="QCX46" s="35"/>
      <c r="QCY46" s="35"/>
      <c r="QCZ46" s="35"/>
      <c r="QDA46" s="35"/>
      <c r="QDB46" s="35"/>
      <c r="QDC46" s="35"/>
      <c r="QDD46" s="35"/>
      <c r="QDE46" s="35"/>
      <c r="QDF46" s="35"/>
      <c r="QDG46" s="35"/>
      <c r="QDH46" s="35"/>
      <c r="QDI46" s="35"/>
      <c r="QDJ46" s="35"/>
      <c r="QDK46" s="35"/>
      <c r="QDL46" s="35"/>
      <c r="QDM46" s="35"/>
      <c r="QDN46" s="35"/>
      <c r="QDO46" s="35"/>
      <c r="QDP46" s="35"/>
      <c r="QDQ46" s="35"/>
      <c r="QDR46" s="35"/>
      <c r="QDS46" s="35"/>
      <c r="QDT46" s="35"/>
      <c r="QDU46" s="35"/>
      <c r="QDV46" s="35"/>
      <c r="QDW46" s="35"/>
      <c r="QDX46" s="35"/>
      <c r="QDY46" s="35"/>
      <c r="QDZ46" s="35"/>
      <c r="QEA46" s="35"/>
      <c r="QEB46" s="35"/>
      <c r="QEC46" s="35"/>
      <c r="QED46" s="35"/>
      <c r="QEE46" s="35"/>
      <c r="QEF46" s="35"/>
      <c r="QEG46" s="35"/>
      <c r="QEH46" s="35"/>
      <c r="QEI46" s="35"/>
      <c r="QEJ46" s="35"/>
      <c r="QEK46" s="35"/>
      <c r="QEL46" s="35"/>
      <c r="QEM46" s="35"/>
      <c r="QEN46" s="35"/>
      <c r="QEO46" s="35"/>
      <c r="QEP46" s="35"/>
      <c r="QEQ46" s="35"/>
      <c r="QER46" s="35"/>
      <c r="QES46" s="35"/>
      <c r="QET46" s="35"/>
      <c r="QEU46" s="35"/>
      <c r="QEV46" s="35"/>
      <c r="QEW46" s="35"/>
      <c r="QEX46" s="35"/>
      <c r="QEY46" s="35"/>
      <c r="QEZ46" s="35"/>
      <c r="QFA46" s="35"/>
      <c r="QFB46" s="35"/>
      <c r="QFC46" s="35"/>
      <c r="QFD46" s="35"/>
      <c r="QFE46" s="35"/>
      <c r="QFF46" s="35"/>
      <c r="QFG46" s="35"/>
      <c r="QFH46" s="35"/>
      <c r="QFI46" s="35"/>
      <c r="QFJ46" s="35"/>
      <c r="QFK46" s="35"/>
      <c r="QFL46" s="35"/>
      <c r="QFM46" s="35"/>
      <c r="QFN46" s="35"/>
      <c r="QFO46" s="35"/>
      <c r="QFP46" s="35"/>
      <c r="QFQ46" s="35"/>
      <c r="QFR46" s="35"/>
      <c r="QFS46" s="35"/>
      <c r="QFT46" s="35"/>
      <c r="QFU46" s="35"/>
      <c r="QFV46" s="35"/>
      <c r="QFW46" s="35"/>
      <c r="QFX46" s="35"/>
      <c r="QFY46" s="35"/>
      <c r="QFZ46" s="35"/>
      <c r="QGA46" s="35"/>
      <c r="QGB46" s="35"/>
      <c r="QGC46" s="35"/>
      <c r="QGD46" s="35"/>
      <c r="QGE46" s="35"/>
      <c r="QGF46" s="35"/>
      <c r="QGG46" s="35"/>
      <c r="QGH46" s="35"/>
      <c r="QGI46" s="35"/>
      <c r="QGJ46" s="35"/>
      <c r="QGK46" s="35"/>
      <c r="QGL46" s="35"/>
      <c r="QGM46" s="35"/>
      <c r="QGN46" s="35"/>
      <c r="QGO46" s="35"/>
      <c r="QGP46" s="35"/>
      <c r="QGQ46" s="35"/>
      <c r="QGR46" s="35"/>
      <c r="QGS46" s="35"/>
      <c r="QGT46" s="35"/>
      <c r="QGU46" s="35"/>
      <c r="QGV46" s="35"/>
      <c r="QGW46" s="35"/>
      <c r="QGX46" s="35"/>
      <c r="QGY46" s="35"/>
      <c r="QGZ46" s="35"/>
      <c r="QHA46" s="35"/>
      <c r="QHB46" s="35"/>
      <c r="QHC46" s="35"/>
      <c r="QHD46" s="35"/>
      <c r="QHE46" s="35"/>
      <c r="QHF46" s="35"/>
      <c r="QHG46" s="35"/>
      <c r="QHH46" s="35"/>
      <c r="QHI46" s="35"/>
      <c r="QHJ46" s="35"/>
      <c r="QHK46" s="35"/>
      <c r="QHL46" s="35"/>
      <c r="QHM46" s="35"/>
      <c r="QHN46" s="35"/>
      <c r="QHO46" s="35"/>
      <c r="QHP46" s="35"/>
      <c r="QHQ46" s="35"/>
      <c r="QHR46" s="35"/>
      <c r="QHS46" s="35"/>
      <c r="QHT46" s="35"/>
      <c r="QHU46" s="35"/>
      <c r="QHV46" s="35"/>
      <c r="QHW46" s="35"/>
      <c r="QHX46" s="35"/>
      <c r="QHY46" s="35"/>
      <c r="QHZ46" s="35"/>
      <c r="QIA46" s="35"/>
      <c r="QIB46" s="35"/>
      <c r="QIC46" s="35"/>
      <c r="QID46" s="35"/>
      <c r="QIE46" s="35"/>
      <c r="QIF46" s="35"/>
      <c r="QIG46" s="35"/>
      <c r="QIH46" s="35"/>
      <c r="QII46" s="35"/>
      <c r="QIJ46" s="35"/>
      <c r="QIK46" s="35"/>
      <c r="QIL46" s="35"/>
      <c r="QIM46" s="35"/>
      <c r="QIN46" s="35"/>
      <c r="QIO46" s="35"/>
      <c r="QIP46" s="35"/>
      <c r="QIQ46" s="35"/>
      <c r="QIR46" s="35"/>
      <c r="QIS46" s="35"/>
      <c r="QIT46" s="35"/>
      <c r="QIU46" s="35"/>
      <c r="QIV46" s="35"/>
      <c r="QIW46" s="35"/>
      <c r="QIX46" s="35"/>
      <c r="QIY46" s="35"/>
      <c r="QIZ46" s="35"/>
      <c r="QJA46" s="35"/>
      <c r="QJB46" s="35"/>
      <c r="QJC46" s="35"/>
      <c r="QJD46" s="35"/>
      <c r="QJE46" s="35"/>
      <c r="QJF46" s="35"/>
      <c r="QJG46" s="35"/>
      <c r="QJH46" s="35"/>
      <c r="QJI46" s="35"/>
      <c r="QJJ46" s="35"/>
      <c r="QJK46" s="35"/>
      <c r="QJL46" s="35"/>
      <c r="QJM46" s="35"/>
      <c r="QJN46" s="35"/>
      <c r="QJO46" s="35"/>
      <c r="QJP46" s="35"/>
      <c r="QJQ46" s="35"/>
      <c r="QJR46" s="35"/>
      <c r="QJS46" s="35"/>
      <c r="QJT46" s="35"/>
      <c r="QJU46" s="35"/>
      <c r="QJV46" s="35"/>
      <c r="QJW46" s="35"/>
      <c r="QJX46" s="35"/>
      <c r="QJY46" s="35"/>
      <c r="QJZ46" s="35"/>
      <c r="QKA46" s="35"/>
      <c r="QKB46" s="35"/>
      <c r="QKC46" s="35"/>
      <c r="QKD46" s="35"/>
      <c r="QKE46" s="35"/>
      <c r="QKF46" s="35"/>
      <c r="QKG46" s="35"/>
      <c r="QKH46" s="35"/>
      <c r="QKI46" s="35"/>
      <c r="QKJ46" s="35"/>
      <c r="QKK46" s="35"/>
      <c r="QKL46" s="35"/>
      <c r="QKM46" s="35"/>
      <c r="QKN46" s="35"/>
      <c r="QKO46" s="35"/>
      <c r="QKP46" s="35"/>
      <c r="QKQ46" s="35"/>
      <c r="QKR46" s="35"/>
      <c r="QKS46" s="35"/>
      <c r="QKT46" s="35"/>
      <c r="QKU46" s="35"/>
      <c r="QKV46" s="35"/>
      <c r="QKW46" s="35"/>
      <c r="QKX46" s="35"/>
      <c r="QKY46" s="35"/>
      <c r="QKZ46" s="35"/>
      <c r="QLA46" s="35"/>
      <c r="QLB46" s="35"/>
      <c r="QLC46" s="35"/>
      <c r="QLD46" s="35"/>
      <c r="QLE46" s="35"/>
      <c r="QLF46" s="35"/>
      <c r="QLG46" s="35"/>
      <c r="QLH46" s="35"/>
      <c r="QLI46" s="35"/>
      <c r="QLJ46" s="35"/>
      <c r="QLK46" s="35"/>
      <c r="QLL46" s="35"/>
      <c r="QLM46" s="35"/>
      <c r="QLN46" s="35"/>
      <c r="QLO46" s="35"/>
      <c r="QLP46" s="35"/>
      <c r="QLQ46" s="35"/>
      <c r="QLR46" s="35"/>
      <c r="QLS46" s="35"/>
      <c r="QLT46" s="35"/>
      <c r="QLU46" s="35"/>
      <c r="QLV46" s="35"/>
      <c r="QLW46" s="35"/>
      <c r="QLX46" s="35"/>
      <c r="QLY46" s="35"/>
      <c r="QLZ46" s="35"/>
      <c r="QMA46" s="35"/>
      <c r="QMB46" s="35"/>
      <c r="QMC46" s="35"/>
      <c r="QMD46" s="35"/>
      <c r="QME46" s="35"/>
      <c r="QMF46" s="35"/>
      <c r="QMG46" s="35"/>
      <c r="QMH46" s="35"/>
      <c r="QMI46" s="35"/>
      <c r="QMJ46" s="35"/>
      <c r="QMK46" s="35"/>
      <c r="QML46" s="35"/>
      <c r="QMM46" s="35"/>
      <c r="QMN46" s="35"/>
      <c r="QMO46" s="35"/>
      <c r="QMP46" s="35"/>
      <c r="QMQ46" s="35"/>
      <c r="QMR46" s="35"/>
      <c r="QMS46" s="35"/>
      <c r="QMT46" s="35"/>
      <c r="QMU46" s="35"/>
      <c r="QMV46" s="35"/>
      <c r="QMW46" s="35"/>
      <c r="QMX46" s="35"/>
      <c r="QMY46" s="35"/>
      <c r="QMZ46" s="35"/>
      <c r="QNA46" s="35"/>
      <c r="QNB46" s="35"/>
      <c r="QNC46" s="35"/>
      <c r="QND46" s="35"/>
      <c r="QNE46" s="35"/>
      <c r="QNF46" s="35"/>
      <c r="QNG46" s="35"/>
      <c r="QNH46" s="35"/>
      <c r="QNI46" s="35"/>
      <c r="QNJ46" s="35"/>
      <c r="QNK46" s="35"/>
      <c r="QNL46" s="35"/>
      <c r="QNM46" s="35"/>
      <c r="QNN46" s="35"/>
      <c r="QNO46" s="35"/>
      <c r="QNP46" s="35"/>
      <c r="QNQ46" s="35"/>
      <c r="QNR46" s="35"/>
      <c r="QNS46" s="35"/>
      <c r="QNT46" s="35"/>
      <c r="QNU46" s="35"/>
      <c r="QNV46" s="35"/>
      <c r="QNW46" s="35"/>
      <c r="QNX46" s="35"/>
      <c r="QNY46" s="35"/>
      <c r="QNZ46" s="35"/>
      <c r="QOA46" s="35"/>
      <c r="QOB46" s="35"/>
      <c r="QOC46" s="35"/>
      <c r="QOD46" s="35"/>
      <c r="QOE46" s="35"/>
      <c r="QOF46" s="35"/>
      <c r="QOG46" s="35"/>
      <c r="QOH46" s="35"/>
      <c r="QOI46" s="35"/>
      <c r="QOJ46" s="35"/>
      <c r="QOK46" s="35"/>
      <c r="QOL46" s="35"/>
      <c r="QOM46" s="35"/>
      <c r="QON46" s="35"/>
      <c r="QOO46" s="35"/>
      <c r="QOP46" s="35"/>
      <c r="QOQ46" s="35"/>
      <c r="QOR46" s="35"/>
      <c r="QOS46" s="35"/>
      <c r="QOT46" s="35"/>
      <c r="QOU46" s="35"/>
      <c r="QOV46" s="35"/>
      <c r="QOW46" s="35"/>
      <c r="QOX46" s="35"/>
      <c r="QOY46" s="35"/>
      <c r="QOZ46" s="35"/>
      <c r="QPA46" s="35"/>
      <c r="QPB46" s="35"/>
      <c r="QPC46" s="35"/>
      <c r="QPD46" s="35"/>
      <c r="QPE46" s="35"/>
      <c r="QPF46" s="35"/>
      <c r="QPG46" s="35"/>
      <c r="QPH46" s="35"/>
      <c r="QPI46" s="35"/>
      <c r="QPJ46" s="35"/>
      <c r="QPK46" s="35"/>
      <c r="QPL46" s="35"/>
      <c r="QPM46" s="35"/>
      <c r="QPN46" s="35"/>
      <c r="QPO46" s="35"/>
      <c r="QPP46" s="35"/>
      <c r="QPQ46" s="35"/>
      <c r="QPR46" s="35"/>
      <c r="QPS46" s="35"/>
      <c r="QPT46" s="35"/>
      <c r="QPU46" s="35"/>
      <c r="QPV46" s="35"/>
      <c r="QPW46" s="35"/>
      <c r="QPX46" s="35"/>
      <c r="QPY46" s="35"/>
      <c r="QPZ46" s="35"/>
      <c r="QQA46" s="35"/>
      <c r="QQB46" s="35"/>
      <c r="QQC46" s="35"/>
      <c r="QQD46" s="35"/>
      <c r="QQE46" s="35"/>
      <c r="QQF46" s="35"/>
      <c r="QQG46" s="35"/>
      <c r="QQH46" s="35"/>
      <c r="QQI46" s="35"/>
      <c r="QQJ46" s="35"/>
      <c r="QQK46" s="35"/>
      <c r="QQL46" s="35"/>
      <c r="QQM46" s="35"/>
      <c r="QQN46" s="35"/>
      <c r="QQO46" s="35"/>
      <c r="QQP46" s="35"/>
      <c r="QQQ46" s="35"/>
      <c r="QQR46" s="35"/>
      <c r="QQS46" s="35"/>
      <c r="QQT46" s="35"/>
      <c r="QQU46" s="35"/>
      <c r="QQV46" s="35"/>
      <c r="QQW46" s="35"/>
      <c r="QQX46" s="35"/>
      <c r="QQY46" s="35"/>
      <c r="QQZ46" s="35"/>
      <c r="QRA46" s="35"/>
      <c r="QRB46" s="35"/>
      <c r="QRC46" s="35"/>
      <c r="QRD46" s="35"/>
      <c r="QRE46" s="35"/>
      <c r="QRF46" s="35"/>
      <c r="QRG46" s="35"/>
      <c r="QRH46" s="35"/>
      <c r="QRI46" s="35"/>
      <c r="QRJ46" s="35"/>
      <c r="QRK46" s="35"/>
      <c r="QRL46" s="35"/>
      <c r="QRM46" s="35"/>
      <c r="QRN46" s="35"/>
      <c r="QRO46" s="35"/>
      <c r="QRP46" s="35"/>
      <c r="QRQ46" s="35"/>
      <c r="QRR46" s="35"/>
      <c r="QRS46" s="35"/>
      <c r="QRT46" s="35"/>
      <c r="QRU46" s="35"/>
      <c r="QRV46" s="35"/>
      <c r="QRW46" s="35"/>
      <c r="QRX46" s="35"/>
      <c r="QRY46" s="35"/>
      <c r="QRZ46" s="35"/>
      <c r="QSA46" s="35"/>
      <c r="QSB46" s="35"/>
      <c r="QSC46" s="35"/>
      <c r="QSD46" s="35"/>
      <c r="QSE46" s="35"/>
      <c r="QSF46" s="35"/>
      <c r="QSG46" s="35"/>
      <c r="QSH46" s="35"/>
      <c r="QSI46" s="35"/>
      <c r="QSJ46" s="35"/>
      <c r="QSK46" s="35"/>
      <c r="QSL46" s="35"/>
      <c r="QSM46" s="35"/>
      <c r="QSN46" s="35"/>
      <c r="QSO46" s="35"/>
      <c r="QSP46" s="35"/>
      <c r="QSQ46" s="35"/>
      <c r="QSR46" s="35"/>
      <c r="QSS46" s="35"/>
      <c r="QST46" s="35"/>
      <c r="QSU46" s="35"/>
      <c r="QSV46" s="35"/>
      <c r="QSW46" s="35"/>
      <c r="QSX46" s="35"/>
      <c r="QSY46" s="35"/>
      <c r="QSZ46" s="35"/>
      <c r="QTA46" s="35"/>
      <c r="QTB46" s="35"/>
      <c r="QTC46" s="35"/>
      <c r="QTD46" s="35"/>
      <c r="QTE46" s="35"/>
      <c r="QTF46" s="35"/>
      <c r="QTG46" s="35"/>
      <c r="QTH46" s="35"/>
      <c r="QTI46" s="35"/>
      <c r="QTJ46" s="35"/>
      <c r="QTK46" s="35"/>
      <c r="QTL46" s="35"/>
      <c r="QTM46" s="35"/>
      <c r="QTN46" s="35"/>
      <c r="QTO46" s="35"/>
      <c r="QTP46" s="35"/>
      <c r="QTQ46" s="35"/>
      <c r="QTR46" s="35"/>
      <c r="QTS46" s="35"/>
      <c r="QTT46" s="35"/>
      <c r="QTU46" s="35"/>
      <c r="QTV46" s="35"/>
      <c r="QTW46" s="35"/>
      <c r="QTX46" s="35"/>
      <c r="QTY46" s="35"/>
      <c r="QTZ46" s="35"/>
      <c r="QUA46" s="35"/>
      <c r="QUB46" s="35"/>
      <c r="QUC46" s="35"/>
      <c r="QUD46" s="35"/>
      <c r="QUE46" s="35"/>
      <c r="QUF46" s="35"/>
      <c r="QUG46" s="35"/>
      <c r="QUH46" s="35"/>
      <c r="QUI46" s="35"/>
      <c r="QUJ46" s="35"/>
      <c r="QUK46" s="35"/>
      <c r="QUL46" s="35"/>
      <c r="QUM46" s="35"/>
      <c r="QUN46" s="35"/>
      <c r="QUO46" s="35"/>
      <c r="QUP46" s="35"/>
      <c r="QUQ46" s="35"/>
      <c r="QUR46" s="35"/>
      <c r="QUS46" s="35"/>
      <c r="QUT46" s="35"/>
      <c r="QUU46" s="35"/>
      <c r="QUV46" s="35"/>
      <c r="QUW46" s="35"/>
      <c r="QUX46" s="35"/>
      <c r="QUY46" s="35"/>
      <c r="QUZ46" s="35"/>
      <c r="QVA46" s="35"/>
      <c r="QVB46" s="35"/>
      <c r="QVC46" s="35"/>
      <c r="QVD46" s="35"/>
      <c r="QVE46" s="35"/>
      <c r="QVF46" s="35"/>
      <c r="QVG46" s="35"/>
      <c r="QVH46" s="35"/>
      <c r="QVI46" s="35"/>
      <c r="QVJ46" s="35"/>
      <c r="QVK46" s="35"/>
      <c r="QVL46" s="35"/>
      <c r="QVM46" s="35"/>
      <c r="QVN46" s="35"/>
      <c r="QVO46" s="35"/>
      <c r="QVP46" s="35"/>
      <c r="QVQ46" s="35"/>
      <c r="QVR46" s="35"/>
      <c r="QVS46" s="35"/>
      <c r="QVT46" s="35"/>
      <c r="QVU46" s="35"/>
      <c r="QVV46" s="35"/>
      <c r="QVW46" s="35"/>
      <c r="QVX46" s="35"/>
      <c r="QVY46" s="35"/>
      <c r="QVZ46" s="35"/>
      <c r="QWA46" s="35"/>
      <c r="QWB46" s="35"/>
      <c r="QWC46" s="35"/>
      <c r="QWD46" s="35"/>
      <c r="QWE46" s="35"/>
      <c r="QWF46" s="35"/>
      <c r="QWG46" s="35"/>
      <c r="QWH46" s="35"/>
      <c r="QWI46" s="35"/>
      <c r="QWJ46" s="35"/>
      <c r="QWK46" s="35"/>
      <c r="QWL46" s="35"/>
      <c r="QWM46" s="35"/>
      <c r="QWN46" s="35"/>
      <c r="QWO46" s="35"/>
      <c r="QWP46" s="35"/>
      <c r="QWQ46" s="35"/>
      <c r="QWR46" s="35"/>
      <c r="QWS46" s="35"/>
      <c r="QWT46" s="35"/>
      <c r="QWU46" s="35"/>
      <c r="QWV46" s="35"/>
      <c r="QWW46" s="35"/>
      <c r="QWX46" s="35"/>
      <c r="QWY46" s="35"/>
      <c r="QWZ46" s="35"/>
      <c r="QXA46" s="35"/>
      <c r="QXB46" s="35"/>
      <c r="QXC46" s="35"/>
      <c r="QXD46" s="35"/>
      <c r="QXE46" s="35"/>
      <c r="QXF46" s="35"/>
      <c r="QXG46" s="35"/>
      <c r="QXH46" s="35"/>
      <c r="QXI46" s="35"/>
      <c r="QXJ46" s="35"/>
      <c r="QXK46" s="35"/>
      <c r="QXL46" s="35"/>
      <c r="QXM46" s="35"/>
      <c r="QXN46" s="35"/>
      <c r="QXO46" s="35"/>
      <c r="QXP46" s="35"/>
      <c r="QXQ46" s="35"/>
      <c r="QXR46" s="35"/>
      <c r="QXS46" s="35"/>
      <c r="QXT46" s="35"/>
      <c r="QXU46" s="35"/>
      <c r="QXV46" s="35"/>
      <c r="QXW46" s="35"/>
      <c r="QXX46" s="35"/>
      <c r="QXY46" s="35"/>
      <c r="QXZ46" s="35"/>
      <c r="QYA46" s="35"/>
      <c r="QYB46" s="35"/>
      <c r="QYC46" s="35"/>
      <c r="QYD46" s="35"/>
      <c r="QYE46" s="35"/>
      <c r="QYF46" s="35"/>
      <c r="QYG46" s="35"/>
      <c r="QYH46" s="35"/>
      <c r="QYI46" s="35"/>
      <c r="QYJ46" s="35"/>
      <c r="QYK46" s="35"/>
      <c r="QYL46" s="35"/>
      <c r="QYM46" s="35"/>
      <c r="QYN46" s="35"/>
      <c r="QYO46" s="35"/>
      <c r="QYP46" s="35"/>
      <c r="QYQ46" s="35"/>
      <c r="QYR46" s="35"/>
      <c r="QYS46" s="35"/>
      <c r="QYT46" s="35"/>
      <c r="QYU46" s="35"/>
      <c r="QYV46" s="35"/>
      <c r="QYW46" s="35"/>
      <c r="QYX46" s="35"/>
      <c r="QYY46" s="35"/>
      <c r="QYZ46" s="35"/>
      <c r="QZA46" s="35"/>
      <c r="QZB46" s="35"/>
      <c r="QZC46" s="35"/>
      <c r="QZD46" s="35"/>
      <c r="QZE46" s="35"/>
      <c r="QZF46" s="35"/>
      <c r="QZG46" s="35"/>
      <c r="QZH46" s="35"/>
      <c r="QZI46" s="35"/>
      <c r="QZJ46" s="35"/>
      <c r="QZK46" s="35"/>
      <c r="QZL46" s="35"/>
      <c r="QZM46" s="35"/>
      <c r="QZN46" s="35"/>
      <c r="QZO46" s="35"/>
      <c r="QZP46" s="35"/>
      <c r="QZQ46" s="35"/>
      <c r="QZR46" s="35"/>
      <c r="QZS46" s="35"/>
      <c r="QZT46" s="35"/>
      <c r="QZU46" s="35"/>
      <c r="QZV46" s="35"/>
      <c r="QZW46" s="35"/>
      <c r="QZX46" s="35"/>
      <c r="QZY46" s="35"/>
      <c r="QZZ46" s="35"/>
      <c r="RAA46" s="35"/>
      <c r="RAB46" s="35"/>
      <c r="RAC46" s="35"/>
      <c r="RAD46" s="35"/>
      <c r="RAE46" s="35"/>
      <c r="RAF46" s="35"/>
      <c r="RAG46" s="35"/>
      <c r="RAH46" s="35"/>
      <c r="RAI46" s="35"/>
      <c r="RAJ46" s="35"/>
      <c r="RAK46" s="35"/>
      <c r="RAL46" s="35"/>
      <c r="RAM46" s="35"/>
      <c r="RAN46" s="35"/>
      <c r="RAO46" s="35"/>
      <c r="RAP46" s="35"/>
      <c r="RAQ46" s="35"/>
      <c r="RAR46" s="35"/>
      <c r="RAS46" s="35"/>
      <c r="RAT46" s="35"/>
      <c r="RAU46" s="35"/>
      <c r="RAV46" s="35"/>
      <c r="RAW46" s="35"/>
      <c r="RAX46" s="35"/>
      <c r="RAY46" s="35"/>
      <c r="RAZ46" s="35"/>
      <c r="RBA46" s="35"/>
      <c r="RBB46" s="35"/>
      <c r="RBC46" s="35"/>
      <c r="RBD46" s="35"/>
      <c r="RBE46" s="35"/>
      <c r="RBF46" s="35"/>
      <c r="RBG46" s="35"/>
      <c r="RBH46" s="35"/>
      <c r="RBI46" s="35"/>
      <c r="RBJ46" s="35"/>
      <c r="RBK46" s="35"/>
      <c r="RBL46" s="35"/>
      <c r="RBM46" s="35"/>
      <c r="RBN46" s="35"/>
      <c r="RBO46" s="35"/>
      <c r="RBP46" s="35"/>
      <c r="RBQ46" s="35"/>
      <c r="RBR46" s="35"/>
      <c r="RBS46" s="35"/>
      <c r="RBT46" s="35"/>
      <c r="RBU46" s="35"/>
      <c r="RBV46" s="35"/>
      <c r="RBW46" s="35"/>
      <c r="RBX46" s="35"/>
      <c r="RBY46" s="35"/>
      <c r="RBZ46" s="35"/>
      <c r="RCA46" s="35"/>
      <c r="RCB46" s="35"/>
      <c r="RCC46" s="35"/>
      <c r="RCD46" s="35"/>
      <c r="RCE46" s="35"/>
      <c r="RCF46" s="35"/>
      <c r="RCG46" s="35"/>
      <c r="RCH46" s="35"/>
      <c r="RCI46" s="35"/>
      <c r="RCJ46" s="35"/>
      <c r="RCK46" s="35"/>
      <c r="RCL46" s="35"/>
      <c r="RCM46" s="35"/>
      <c r="RCN46" s="35"/>
      <c r="RCO46" s="35"/>
      <c r="RCP46" s="35"/>
      <c r="RCQ46" s="35"/>
      <c r="RCR46" s="35"/>
      <c r="RCS46" s="35"/>
      <c r="RCT46" s="35"/>
      <c r="RCU46" s="35"/>
      <c r="RCV46" s="35"/>
      <c r="RCW46" s="35"/>
      <c r="RCX46" s="35"/>
      <c r="RCY46" s="35"/>
      <c r="RCZ46" s="35"/>
      <c r="RDA46" s="35"/>
      <c r="RDB46" s="35"/>
      <c r="RDC46" s="35"/>
      <c r="RDD46" s="35"/>
      <c r="RDE46" s="35"/>
      <c r="RDF46" s="35"/>
      <c r="RDG46" s="35"/>
      <c r="RDH46" s="35"/>
      <c r="RDI46" s="35"/>
      <c r="RDJ46" s="35"/>
      <c r="RDK46" s="35"/>
      <c r="RDL46" s="35"/>
      <c r="RDM46" s="35"/>
      <c r="RDN46" s="35"/>
      <c r="RDO46" s="35"/>
      <c r="RDP46" s="35"/>
      <c r="RDQ46" s="35"/>
      <c r="RDR46" s="35"/>
      <c r="RDS46" s="35"/>
      <c r="RDT46" s="35"/>
      <c r="RDU46" s="35"/>
      <c r="RDV46" s="35"/>
      <c r="RDW46" s="35"/>
      <c r="RDX46" s="35"/>
      <c r="RDY46" s="35"/>
      <c r="RDZ46" s="35"/>
      <c r="REA46" s="35"/>
      <c r="REB46" s="35"/>
      <c r="REC46" s="35"/>
      <c r="RED46" s="35"/>
      <c r="REE46" s="35"/>
      <c r="REF46" s="35"/>
      <c r="REG46" s="35"/>
      <c r="REH46" s="35"/>
      <c r="REI46" s="35"/>
      <c r="REJ46" s="35"/>
      <c r="REK46" s="35"/>
      <c r="REL46" s="35"/>
      <c r="REM46" s="35"/>
      <c r="REN46" s="35"/>
      <c r="REO46" s="35"/>
      <c r="REP46" s="35"/>
      <c r="REQ46" s="35"/>
      <c r="RER46" s="35"/>
      <c r="RES46" s="35"/>
      <c r="RET46" s="35"/>
      <c r="REU46" s="35"/>
      <c r="REV46" s="35"/>
      <c r="REW46" s="35"/>
      <c r="REX46" s="35"/>
      <c r="REY46" s="35"/>
      <c r="REZ46" s="35"/>
      <c r="RFA46" s="35"/>
      <c r="RFB46" s="35"/>
      <c r="RFC46" s="35"/>
      <c r="RFD46" s="35"/>
      <c r="RFE46" s="35"/>
      <c r="RFF46" s="35"/>
      <c r="RFG46" s="35"/>
      <c r="RFH46" s="35"/>
      <c r="RFI46" s="35"/>
      <c r="RFJ46" s="35"/>
      <c r="RFK46" s="35"/>
      <c r="RFL46" s="35"/>
      <c r="RFM46" s="35"/>
      <c r="RFN46" s="35"/>
      <c r="RFO46" s="35"/>
      <c r="RFP46" s="35"/>
      <c r="RFQ46" s="35"/>
      <c r="RFR46" s="35"/>
      <c r="RFS46" s="35"/>
      <c r="RFT46" s="35"/>
      <c r="RFU46" s="35"/>
      <c r="RFV46" s="35"/>
      <c r="RFW46" s="35"/>
      <c r="RFX46" s="35"/>
      <c r="RFY46" s="35"/>
      <c r="RFZ46" s="35"/>
      <c r="RGA46" s="35"/>
      <c r="RGB46" s="35"/>
      <c r="RGC46" s="35"/>
      <c r="RGD46" s="35"/>
      <c r="RGE46" s="35"/>
      <c r="RGF46" s="35"/>
      <c r="RGG46" s="35"/>
      <c r="RGH46" s="35"/>
      <c r="RGI46" s="35"/>
      <c r="RGJ46" s="35"/>
      <c r="RGK46" s="35"/>
      <c r="RGL46" s="35"/>
      <c r="RGM46" s="35"/>
      <c r="RGN46" s="35"/>
      <c r="RGO46" s="35"/>
      <c r="RGP46" s="35"/>
      <c r="RGQ46" s="35"/>
      <c r="RGR46" s="35"/>
      <c r="RGS46" s="35"/>
      <c r="RGT46" s="35"/>
      <c r="RGU46" s="35"/>
      <c r="RGV46" s="35"/>
      <c r="RGW46" s="35"/>
      <c r="RGX46" s="35"/>
      <c r="RGY46" s="35"/>
      <c r="RGZ46" s="35"/>
      <c r="RHA46" s="35"/>
      <c r="RHB46" s="35"/>
      <c r="RHC46" s="35"/>
      <c r="RHD46" s="35"/>
      <c r="RHE46" s="35"/>
      <c r="RHF46" s="35"/>
      <c r="RHG46" s="35"/>
      <c r="RHH46" s="35"/>
      <c r="RHI46" s="35"/>
      <c r="RHJ46" s="35"/>
      <c r="RHK46" s="35"/>
      <c r="RHL46" s="35"/>
      <c r="RHM46" s="35"/>
      <c r="RHN46" s="35"/>
      <c r="RHO46" s="35"/>
      <c r="RHP46" s="35"/>
      <c r="RHQ46" s="35"/>
      <c r="RHR46" s="35"/>
      <c r="RHS46" s="35"/>
      <c r="RHT46" s="35"/>
      <c r="RHU46" s="35"/>
      <c r="RHV46" s="35"/>
      <c r="RHW46" s="35"/>
      <c r="RHX46" s="35"/>
      <c r="RHY46" s="35"/>
      <c r="RHZ46" s="35"/>
      <c r="RIA46" s="35"/>
      <c r="RIB46" s="35"/>
      <c r="RIC46" s="35"/>
      <c r="RID46" s="35"/>
      <c r="RIE46" s="35"/>
      <c r="RIF46" s="35"/>
      <c r="RIG46" s="35"/>
      <c r="RIH46" s="35"/>
      <c r="RII46" s="35"/>
      <c r="RIJ46" s="35"/>
      <c r="RIK46" s="35"/>
      <c r="RIL46" s="35"/>
      <c r="RIM46" s="35"/>
      <c r="RIN46" s="35"/>
      <c r="RIO46" s="35"/>
      <c r="RIP46" s="35"/>
      <c r="RIQ46" s="35"/>
      <c r="RIR46" s="35"/>
      <c r="RIS46" s="35"/>
      <c r="RIT46" s="35"/>
      <c r="RIU46" s="35"/>
      <c r="RIV46" s="35"/>
      <c r="RIW46" s="35"/>
      <c r="RIX46" s="35"/>
      <c r="RIY46" s="35"/>
      <c r="RIZ46" s="35"/>
      <c r="RJA46" s="35"/>
      <c r="RJB46" s="35"/>
      <c r="RJC46" s="35"/>
      <c r="RJD46" s="35"/>
      <c r="RJE46" s="35"/>
      <c r="RJF46" s="35"/>
      <c r="RJG46" s="35"/>
      <c r="RJH46" s="35"/>
      <c r="RJI46" s="35"/>
      <c r="RJJ46" s="35"/>
      <c r="RJK46" s="35"/>
      <c r="RJL46" s="35"/>
      <c r="RJM46" s="35"/>
      <c r="RJN46" s="35"/>
      <c r="RJO46" s="35"/>
      <c r="RJP46" s="35"/>
      <c r="RJQ46" s="35"/>
      <c r="RJR46" s="35"/>
      <c r="RJS46" s="35"/>
      <c r="RJT46" s="35"/>
      <c r="RJU46" s="35"/>
      <c r="RJV46" s="35"/>
      <c r="RJW46" s="35"/>
      <c r="RJX46" s="35"/>
      <c r="RJY46" s="35"/>
      <c r="RJZ46" s="35"/>
      <c r="RKA46" s="35"/>
      <c r="RKB46" s="35"/>
      <c r="RKC46" s="35"/>
      <c r="RKD46" s="35"/>
      <c r="RKE46" s="35"/>
      <c r="RKF46" s="35"/>
      <c r="RKG46" s="35"/>
      <c r="RKH46" s="35"/>
      <c r="RKI46" s="35"/>
      <c r="RKJ46" s="35"/>
      <c r="RKK46" s="35"/>
      <c r="RKL46" s="35"/>
      <c r="RKM46" s="35"/>
      <c r="RKN46" s="35"/>
      <c r="RKO46" s="35"/>
      <c r="RKP46" s="35"/>
      <c r="RKQ46" s="35"/>
      <c r="RKR46" s="35"/>
      <c r="RKS46" s="35"/>
      <c r="RKT46" s="35"/>
      <c r="RKU46" s="35"/>
      <c r="RKV46" s="35"/>
      <c r="RKW46" s="35"/>
      <c r="RKX46" s="35"/>
      <c r="RKY46" s="35"/>
      <c r="RKZ46" s="35"/>
      <c r="RLA46" s="35"/>
      <c r="RLB46" s="35"/>
      <c r="RLC46" s="35"/>
      <c r="RLD46" s="35"/>
      <c r="RLE46" s="35"/>
      <c r="RLF46" s="35"/>
      <c r="RLG46" s="35"/>
      <c r="RLH46" s="35"/>
      <c r="RLI46" s="35"/>
      <c r="RLJ46" s="35"/>
      <c r="RLK46" s="35"/>
      <c r="RLL46" s="35"/>
      <c r="RLM46" s="35"/>
      <c r="RLN46" s="35"/>
      <c r="RLO46" s="35"/>
      <c r="RLP46" s="35"/>
      <c r="RLQ46" s="35"/>
      <c r="RLR46" s="35"/>
      <c r="RLS46" s="35"/>
      <c r="RLT46" s="35"/>
      <c r="RLU46" s="35"/>
      <c r="RLV46" s="35"/>
      <c r="RLW46" s="35"/>
      <c r="RLX46" s="35"/>
      <c r="RLY46" s="35"/>
      <c r="RLZ46" s="35"/>
      <c r="RMA46" s="35"/>
      <c r="RMB46" s="35"/>
      <c r="RMC46" s="35"/>
      <c r="RMD46" s="35"/>
      <c r="RME46" s="35"/>
      <c r="RMF46" s="35"/>
      <c r="RMG46" s="35"/>
      <c r="RMH46" s="35"/>
      <c r="RMI46" s="35"/>
      <c r="RMJ46" s="35"/>
      <c r="RMK46" s="35"/>
      <c r="RML46" s="35"/>
      <c r="RMM46" s="35"/>
      <c r="RMN46" s="35"/>
      <c r="RMO46" s="35"/>
      <c r="RMP46" s="35"/>
      <c r="RMQ46" s="35"/>
      <c r="RMR46" s="35"/>
      <c r="RMS46" s="35"/>
      <c r="RMT46" s="35"/>
      <c r="RMU46" s="35"/>
      <c r="RMV46" s="35"/>
      <c r="RMW46" s="35"/>
      <c r="RMX46" s="35"/>
      <c r="RMY46" s="35"/>
      <c r="RMZ46" s="35"/>
      <c r="RNA46" s="35"/>
      <c r="RNB46" s="35"/>
      <c r="RNC46" s="35"/>
      <c r="RND46" s="35"/>
      <c r="RNE46" s="35"/>
      <c r="RNF46" s="35"/>
      <c r="RNG46" s="35"/>
      <c r="RNH46" s="35"/>
      <c r="RNI46" s="35"/>
      <c r="RNJ46" s="35"/>
      <c r="RNK46" s="35"/>
      <c r="RNL46" s="35"/>
      <c r="RNM46" s="35"/>
      <c r="RNN46" s="35"/>
      <c r="RNO46" s="35"/>
      <c r="RNP46" s="35"/>
      <c r="RNQ46" s="35"/>
      <c r="RNR46" s="35"/>
      <c r="RNS46" s="35"/>
      <c r="RNT46" s="35"/>
      <c r="RNU46" s="35"/>
      <c r="RNV46" s="35"/>
      <c r="RNW46" s="35"/>
      <c r="RNX46" s="35"/>
      <c r="RNY46" s="35"/>
      <c r="RNZ46" s="35"/>
      <c r="ROA46" s="35"/>
      <c r="ROB46" s="35"/>
      <c r="ROC46" s="35"/>
      <c r="ROD46" s="35"/>
      <c r="ROE46" s="35"/>
      <c r="ROF46" s="35"/>
      <c r="ROG46" s="35"/>
      <c r="ROH46" s="35"/>
      <c r="ROI46" s="35"/>
      <c r="ROJ46" s="35"/>
      <c r="ROK46" s="35"/>
      <c r="ROL46" s="35"/>
      <c r="ROM46" s="35"/>
      <c r="RON46" s="35"/>
      <c r="ROO46" s="35"/>
      <c r="ROP46" s="35"/>
      <c r="ROQ46" s="35"/>
      <c r="ROR46" s="35"/>
      <c r="ROS46" s="35"/>
      <c r="ROT46" s="35"/>
      <c r="ROU46" s="35"/>
      <c r="ROV46" s="35"/>
      <c r="ROW46" s="35"/>
      <c r="ROX46" s="35"/>
      <c r="ROY46" s="35"/>
      <c r="ROZ46" s="35"/>
      <c r="RPA46" s="35"/>
      <c r="RPB46" s="35"/>
      <c r="RPC46" s="35"/>
      <c r="RPD46" s="35"/>
      <c r="RPE46" s="35"/>
      <c r="RPF46" s="35"/>
      <c r="RPG46" s="35"/>
      <c r="RPH46" s="35"/>
      <c r="RPI46" s="35"/>
      <c r="RPJ46" s="35"/>
      <c r="RPK46" s="35"/>
      <c r="RPL46" s="35"/>
      <c r="RPM46" s="35"/>
      <c r="RPN46" s="35"/>
      <c r="RPO46" s="35"/>
      <c r="RPP46" s="35"/>
      <c r="RPQ46" s="35"/>
      <c r="RPR46" s="35"/>
      <c r="RPS46" s="35"/>
      <c r="RPT46" s="35"/>
      <c r="RPU46" s="35"/>
      <c r="RPV46" s="35"/>
      <c r="RPW46" s="35"/>
      <c r="RPX46" s="35"/>
      <c r="RPY46" s="35"/>
      <c r="RPZ46" s="35"/>
      <c r="RQA46" s="35"/>
      <c r="RQB46" s="35"/>
      <c r="RQC46" s="35"/>
      <c r="RQD46" s="35"/>
      <c r="RQE46" s="35"/>
      <c r="RQF46" s="35"/>
      <c r="RQG46" s="35"/>
      <c r="RQH46" s="35"/>
      <c r="RQI46" s="35"/>
      <c r="RQJ46" s="35"/>
      <c r="RQK46" s="35"/>
      <c r="RQL46" s="35"/>
      <c r="RQM46" s="35"/>
      <c r="RQN46" s="35"/>
      <c r="RQO46" s="35"/>
      <c r="RQP46" s="35"/>
      <c r="RQQ46" s="35"/>
      <c r="RQR46" s="35"/>
      <c r="RQS46" s="35"/>
      <c r="RQT46" s="35"/>
      <c r="RQU46" s="35"/>
      <c r="RQV46" s="35"/>
      <c r="RQW46" s="35"/>
      <c r="RQX46" s="35"/>
      <c r="RQY46" s="35"/>
      <c r="RQZ46" s="35"/>
      <c r="RRA46" s="35"/>
      <c r="RRB46" s="35"/>
      <c r="RRC46" s="35"/>
      <c r="RRD46" s="35"/>
      <c r="RRE46" s="35"/>
      <c r="RRF46" s="35"/>
      <c r="RRG46" s="35"/>
      <c r="RRH46" s="35"/>
      <c r="RRI46" s="35"/>
      <c r="RRJ46" s="35"/>
      <c r="RRK46" s="35"/>
      <c r="RRL46" s="35"/>
      <c r="RRM46" s="35"/>
      <c r="RRN46" s="35"/>
      <c r="RRO46" s="35"/>
      <c r="RRP46" s="35"/>
      <c r="RRQ46" s="35"/>
      <c r="RRR46" s="35"/>
      <c r="RRS46" s="35"/>
      <c r="RRT46" s="35"/>
      <c r="RRU46" s="35"/>
      <c r="RRV46" s="35"/>
      <c r="RRW46" s="35"/>
      <c r="RRX46" s="35"/>
      <c r="RRY46" s="35"/>
      <c r="RRZ46" s="35"/>
      <c r="RSA46" s="35"/>
      <c r="RSB46" s="35"/>
      <c r="RSC46" s="35"/>
      <c r="RSD46" s="35"/>
      <c r="RSE46" s="35"/>
      <c r="RSF46" s="35"/>
      <c r="RSG46" s="35"/>
      <c r="RSH46" s="35"/>
      <c r="RSI46" s="35"/>
      <c r="RSJ46" s="35"/>
      <c r="RSK46" s="35"/>
      <c r="RSL46" s="35"/>
      <c r="RSM46" s="35"/>
      <c r="RSN46" s="35"/>
      <c r="RSO46" s="35"/>
      <c r="RSP46" s="35"/>
      <c r="RSQ46" s="35"/>
      <c r="RSR46" s="35"/>
      <c r="RSS46" s="35"/>
      <c r="RST46" s="35"/>
      <c r="RSU46" s="35"/>
      <c r="RSV46" s="35"/>
      <c r="RSW46" s="35"/>
      <c r="RSX46" s="35"/>
      <c r="RSY46" s="35"/>
      <c r="RSZ46" s="35"/>
      <c r="RTA46" s="35"/>
      <c r="RTB46" s="35"/>
      <c r="RTC46" s="35"/>
      <c r="RTD46" s="35"/>
      <c r="RTE46" s="35"/>
      <c r="RTF46" s="35"/>
      <c r="RTG46" s="35"/>
      <c r="RTH46" s="35"/>
      <c r="RTI46" s="35"/>
      <c r="RTJ46" s="35"/>
      <c r="RTK46" s="35"/>
      <c r="RTL46" s="35"/>
      <c r="RTM46" s="35"/>
      <c r="RTN46" s="35"/>
      <c r="RTO46" s="35"/>
      <c r="RTP46" s="35"/>
      <c r="RTQ46" s="35"/>
      <c r="RTR46" s="35"/>
      <c r="RTS46" s="35"/>
      <c r="RTT46" s="35"/>
      <c r="RTU46" s="35"/>
      <c r="RTV46" s="35"/>
      <c r="RTW46" s="35"/>
      <c r="RTX46" s="35"/>
      <c r="RTY46" s="35"/>
      <c r="RTZ46" s="35"/>
      <c r="RUA46" s="35"/>
      <c r="RUB46" s="35"/>
      <c r="RUC46" s="35"/>
      <c r="RUD46" s="35"/>
      <c r="RUE46" s="35"/>
      <c r="RUF46" s="35"/>
      <c r="RUG46" s="35"/>
      <c r="RUH46" s="35"/>
      <c r="RUI46" s="35"/>
      <c r="RUJ46" s="35"/>
      <c r="RUK46" s="35"/>
      <c r="RUL46" s="35"/>
      <c r="RUM46" s="35"/>
      <c r="RUN46" s="35"/>
      <c r="RUO46" s="35"/>
      <c r="RUP46" s="35"/>
      <c r="RUQ46" s="35"/>
      <c r="RUR46" s="35"/>
      <c r="RUS46" s="35"/>
      <c r="RUT46" s="35"/>
      <c r="RUU46" s="35"/>
      <c r="RUV46" s="35"/>
      <c r="RUW46" s="35"/>
      <c r="RUX46" s="35"/>
      <c r="RUY46" s="35"/>
      <c r="RUZ46" s="35"/>
      <c r="RVA46" s="35"/>
      <c r="RVB46" s="35"/>
      <c r="RVC46" s="35"/>
      <c r="RVD46" s="35"/>
      <c r="RVE46" s="35"/>
      <c r="RVF46" s="35"/>
      <c r="RVG46" s="35"/>
      <c r="RVH46" s="35"/>
      <c r="RVI46" s="35"/>
      <c r="RVJ46" s="35"/>
      <c r="RVK46" s="35"/>
      <c r="RVL46" s="35"/>
      <c r="RVM46" s="35"/>
      <c r="RVN46" s="35"/>
      <c r="RVO46" s="35"/>
      <c r="RVP46" s="35"/>
      <c r="RVQ46" s="35"/>
      <c r="RVR46" s="35"/>
      <c r="RVS46" s="35"/>
      <c r="RVT46" s="35"/>
      <c r="RVU46" s="35"/>
      <c r="RVV46" s="35"/>
      <c r="RVW46" s="35"/>
      <c r="RVX46" s="35"/>
      <c r="RVY46" s="35"/>
      <c r="RVZ46" s="35"/>
      <c r="RWA46" s="35"/>
      <c r="RWB46" s="35"/>
      <c r="RWC46" s="35"/>
      <c r="RWD46" s="35"/>
      <c r="RWE46" s="35"/>
      <c r="RWF46" s="35"/>
      <c r="RWG46" s="35"/>
      <c r="RWH46" s="35"/>
      <c r="RWI46" s="35"/>
      <c r="RWJ46" s="35"/>
      <c r="RWK46" s="35"/>
      <c r="RWL46" s="35"/>
      <c r="RWM46" s="35"/>
      <c r="RWN46" s="35"/>
      <c r="RWO46" s="35"/>
      <c r="RWP46" s="35"/>
      <c r="RWQ46" s="35"/>
      <c r="RWR46" s="35"/>
      <c r="RWS46" s="35"/>
      <c r="RWT46" s="35"/>
      <c r="RWU46" s="35"/>
      <c r="RWV46" s="35"/>
      <c r="RWW46" s="35"/>
      <c r="RWX46" s="35"/>
      <c r="RWY46" s="35"/>
      <c r="RWZ46" s="35"/>
      <c r="RXA46" s="35"/>
      <c r="RXB46" s="35"/>
      <c r="RXC46" s="35"/>
      <c r="RXD46" s="35"/>
      <c r="RXE46" s="35"/>
      <c r="RXF46" s="35"/>
      <c r="RXG46" s="35"/>
      <c r="RXH46" s="35"/>
      <c r="RXI46" s="35"/>
      <c r="RXJ46" s="35"/>
      <c r="RXK46" s="35"/>
      <c r="RXL46" s="35"/>
      <c r="RXM46" s="35"/>
      <c r="RXN46" s="35"/>
      <c r="RXO46" s="35"/>
      <c r="RXP46" s="35"/>
      <c r="RXQ46" s="35"/>
      <c r="RXR46" s="35"/>
      <c r="RXS46" s="35"/>
      <c r="RXT46" s="35"/>
      <c r="RXU46" s="35"/>
      <c r="RXV46" s="35"/>
      <c r="RXW46" s="35"/>
      <c r="RXX46" s="35"/>
      <c r="RXY46" s="35"/>
      <c r="RXZ46" s="35"/>
      <c r="RYA46" s="35"/>
      <c r="RYB46" s="35"/>
      <c r="RYC46" s="35"/>
      <c r="RYD46" s="35"/>
      <c r="RYE46" s="35"/>
      <c r="RYF46" s="35"/>
      <c r="RYG46" s="35"/>
      <c r="RYH46" s="35"/>
      <c r="RYI46" s="35"/>
      <c r="RYJ46" s="35"/>
      <c r="RYK46" s="35"/>
      <c r="RYL46" s="35"/>
      <c r="RYM46" s="35"/>
      <c r="RYN46" s="35"/>
      <c r="RYO46" s="35"/>
      <c r="RYP46" s="35"/>
      <c r="RYQ46" s="35"/>
      <c r="RYR46" s="35"/>
      <c r="RYS46" s="35"/>
      <c r="RYT46" s="35"/>
      <c r="RYU46" s="35"/>
      <c r="RYV46" s="35"/>
      <c r="RYW46" s="35"/>
      <c r="RYX46" s="35"/>
      <c r="RYY46" s="35"/>
      <c r="RYZ46" s="35"/>
      <c r="RZA46" s="35"/>
      <c r="RZB46" s="35"/>
      <c r="RZC46" s="35"/>
      <c r="RZD46" s="35"/>
      <c r="RZE46" s="35"/>
      <c r="RZF46" s="35"/>
      <c r="RZG46" s="35"/>
      <c r="RZH46" s="35"/>
      <c r="RZI46" s="35"/>
      <c r="RZJ46" s="35"/>
      <c r="RZK46" s="35"/>
      <c r="RZL46" s="35"/>
      <c r="RZM46" s="35"/>
      <c r="RZN46" s="35"/>
      <c r="RZO46" s="35"/>
      <c r="RZP46" s="35"/>
      <c r="RZQ46" s="35"/>
      <c r="RZR46" s="35"/>
      <c r="RZS46" s="35"/>
      <c r="RZT46" s="35"/>
      <c r="RZU46" s="35"/>
      <c r="RZV46" s="35"/>
      <c r="RZW46" s="35"/>
      <c r="RZX46" s="35"/>
      <c r="RZY46" s="35"/>
      <c r="RZZ46" s="35"/>
      <c r="SAA46" s="35"/>
      <c r="SAB46" s="35"/>
      <c r="SAC46" s="35"/>
      <c r="SAD46" s="35"/>
      <c r="SAE46" s="35"/>
      <c r="SAF46" s="35"/>
      <c r="SAG46" s="35"/>
      <c r="SAH46" s="35"/>
      <c r="SAI46" s="35"/>
      <c r="SAJ46" s="35"/>
      <c r="SAK46" s="35"/>
      <c r="SAL46" s="35"/>
      <c r="SAM46" s="35"/>
      <c r="SAN46" s="35"/>
      <c r="SAO46" s="35"/>
      <c r="SAP46" s="35"/>
      <c r="SAQ46" s="35"/>
      <c r="SAR46" s="35"/>
      <c r="SAS46" s="35"/>
      <c r="SAT46" s="35"/>
      <c r="SAU46" s="35"/>
      <c r="SAV46" s="35"/>
      <c r="SAW46" s="35"/>
      <c r="SAX46" s="35"/>
      <c r="SAY46" s="35"/>
      <c r="SAZ46" s="35"/>
      <c r="SBA46" s="35"/>
      <c r="SBB46" s="35"/>
      <c r="SBC46" s="35"/>
      <c r="SBD46" s="35"/>
      <c r="SBE46" s="35"/>
      <c r="SBF46" s="35"/>
      <c r="SBG46" s="35"/>
      <c r="SBH46" s="35"/>
      <c r="SBI46" s="35"/>
      <c r="SBJ46" s="35"/>
      <c r="SBK46" s="35"/>
      <c r="SBL46" s="35"/>
      <c r="SBM46" s="35"/>
      <c r="SBN46" s="35"/>
      <c r="SBO46" s="35"/>
      <c r="SBP46" s="35"/>
      <c r="SBQ46" s="35"/>
      <c r="SBR46" s="35"/>
      <c r="SBS46" s="35"/>
      <c r="SBT46" s="35"/>
      <c r="SBU46" s="35"/>
      <c r="SBV46" s="35"/>
      <c r="SBW46" s="35"/>
      <c r="SBX46" s="35"/>
      <c r="SBY46" s="35"/>
      <c r="SBZ46" s="35"/>
      <c r="SCA46" s="35"/>
      <c r="SCB46" s="35"/>
      <c r="SCC46" s="35"/>
      <c r="SCD46" s="35"/>
      <c r="SCE46" s="35"/>
      <c r="SCF46" s="35"/>
      <c r="SCG46" s="35"/>
      <c r="SCH46" s="35"/>
      <c r="SCI46" s="35"/>
      <c r="SCJ46" s="35"/>
      <c r="SCK46" s="35"/>
      <c r="SCL46" s="35"/>
      <c r="SCM46" s="35"/>
      <c r="SCN46" s="35"/>
      <c r="SCO46" s="35"/>
      <c r="SCP46" s="35"/>
      <c r="SCQ46" s="35"/>
      <c r="SCR46" s="35"/>
      <c r="SCS46" s="35"/>
      <c r="SCT46" s="35"/>
      <c r="SCU46" s="35"/>
      <c r="SCV46" s="35"/>
      <c r="SCW46" s="35"/>
      <c r="SCX46" s="35"/>
      <c r="SCY46" s="35"/>
      <c r="SCZ46" s="35"/>
      <c r="SDA46" s="35"/>
      <c r="SDB46" s="35"/>
      <c r="SDC46" s="35"/>
      <c r="SDD46" s="35"/>
      <c r="SDE46" s="35"/>
      <c r="SDF46" s="35"/>
      <c r="SDG46" s="35"/>
      <c r="SDH46" s="35"/>
      <c r="SDI46" s="35"/>
      <c r="SDJ46" s="35"/>
      <c r="SDK46" s="35"/>
      <c r="SDL46" s="35"/>
      <c r="SDM46" s="35"/>
      <c r="SDN46" s="35"/>
      <c r="SDO46" s="35"/>
      <c r="SDP46" s="35"/>
      <c r="SDQ46" s="35"/>
      <c r="SDR46" s="35"/>
      <c r="SDS46" s="35"/>
      <c r="SDT46" s="35"/>
      <c r="SDU46" s="35"/>
      <c r="SDV46" s="35"/>
      <c r="SDW46" s="35"/>
      <c r="SDX46" s="35"/>
      <c r="SDY46" s="35"/>
      <c r="SDZ46" s="35"/>
      <c r="SEA46" s="35"/>
      <c r="SEB46" s="35"/>
      <c r="SEC46" s="35"/>
      <c r="SED46" s="35"/>
      <c r="SEE46" s="35"/>
      <c r="SEF46" s="35"/>
      <c r="SEG46" s="35"/>
      <c r="SEH46" s="35"/>
      <c r="SEI46" s="35"/>
      <c r="SEJ46" s="35"/>
      <c r="SEK46" s="35"/>
      <c r="SEL46" s="35"/>
      <c r="SEM46" s="35"/>
      <c r="SEN46" s="35"/>
      <c r="SEO46" s="35"/>
      <c r="SEP46" s="35"/>
      <c r="SEQ46" s="35"/>
      <c r="SER46" s="35"/>
      <c r="SES46" s="35"/>
      <c r="SET46" s="35"/>
      <c r="SEU46" s="35"/>
      <c r="SEV46" s="35"/>
      <c r="SEW46" s="35"/>
      <c r="SEX46" s="35"/>
      <c r="SEY46" s="35"/>
      <c r="SEZ46" s="35"/>
      <c r="SFA46" s="35"/>
      <c r="SFB46" s="35"/>
      <c r="SFC46" s="35"/>
      <c r="SFD46" s="35"/>
      <c r="SFE46" s="35"/>
      <c r="SFF46" s="35"/>
      <c r="SFG46" s="35"/>
      <c r="SFH46" s="35"/>
      <c r="SFI46" s="35"/>
      <c r="SFJ46" s="35"/>
      <c r="SFK46" s="35"/>
      <c r="SFL46" s="35"/>
      <c r="SFM46" s="35"/>
      <c r="SFN46" s="35"/>
      <c r="SFO46" s="35"/>
      <c r="SFP46" s="35"/>
      <c r="SFQ46" s="35"/>
      <c r="SFR46" s="35"/>
      <c r="SFS46" s="35"/>
      <c r="SFT46" s="35"/>
      <c r="SFU46" s="35"/>
      <c r="SFV46" s="35"/>
      <c r="SFW46" s="35"/>
      <c r="SFX46" s="35"/>
      <c r="SFY46" s="35"/>
      <c r="SFZ46" s="35"/>
      <c r="SGA46" s="35"/>
      <c r="SGB46" s="35"/>
      <c r="SGC46" s="35"/>
      <c r="SGD46" s="35"/>
      <c r="SGE46" s="35"/>
      <c r="SGF46" s="35"/>
      <c r="SGG46" s="35"/>
      <c r="SGH46" s="35"/>
      <c r="SGI46" s="35"/>
      <c r="SGJ46" s="35"/>
      <c r="SGK46" s="35"/>
      <c r="SGL46" s="35"/>
      <c r="SGM46" s="35"/>
      <c r="SGN46" s="35"/>
      <c r="SGO46" s="35"/>
      <c r="SGP46" s="35"/>
      <c r="SGQ46" s="35"/>
      <c r="SGR46" s="35"/>
      <c r="SGS46" s="35"/>
      <c r="SGT46" s="35"/>
      <c r="SGU46" s="35"/>
      <c r="SGV46" s="35"/>
      <c r="SGW46" s="35"/>
      <c r="SGX46" s="35"/>
      <c r="SGY46" s="35"/>
      <c r="SGZ46" s="35"/>
      <c r="SHA46" s="35"/>
      <c r="SHB46" s="35"/>
      <c r="SHC46" s="35"/>
      <c r="SHD46" s="35"/>
      <c r="SHE46" s="35"/>
      <c r="SHF46" s="35"/>
      <c r="SHG46" s="35"/>
      <c r="SHH46" s="35"/>
      <c r="SHI46" s="35"/>
      <c r="SHJ46" s="35"/>
      <c r="SHK46" s="35"/>
      <c r="SHL46" s="35"/>
      <c r="SHM46" s="35"/>
      <c r="SHN46" s="35"/>
      <c r="SHO46" s="35"/>
      <c r="SHP46" s="35"/>
      <c r="SHQ46" s="35"/>
      <c r="SHR46" s="35"/>
      <c r="SHS46" s="35"/>
      <c r="SHT46" s="35"/>
      <c r="SHU46" s="35"/>
      <c r="SHV46" s="35"/>
      <c r="SHW46" s="35"/>
      <c r="SHX46" s="35"/>
      <c r="SHY46" s="35"/>
      <c r="SHZ46" s="35"/>
      <c r="SIA46" s="35"/>
      <c r="SIB46" s="35"/>
      <c r="SIC46" s="35"/>
      <c r="SID46" s="35"/>
      <c r="SIE46" s="35"/>
      <c r="SIF46" s="35"/>
      <c r="SIG46" s="35"/>
      <c r="SIH46" s="35"/>
      <c r="SII46" s="35"/>
      <c r="SIJ46" s="35"/>
      <c r="SIK46" s="35"/>
      <c r="SIL46" s="35"/>
      <c r="SIM46" s="35"/>
      <c r="SIN46" s="35"/>
      <c r="SIO46" s="35"/>
      <c r="SIP46" s="35"/>
      <c r="SIQ46" s="35"/>
      <c r="SIR46" s="35"/>
      <c r="SIS46" s="35"/>
      <c r="SIT46" s="35"/>
      <c r="SIU46" s="35"/>
      <c r="SIV46" s="35"/>
      <c r="SIW46" s="35"/>
      <c r="SIX46" s="35"/>
      <c r="SIY46" s="35"/>
      <c r="SIZ46" s="35"/>
      <c r="SJA46" s="35"/>
      <c r="SJB46" s="35"/>
      <c r="SJC46" s="35"/>
      <c r="SJD46" s="35"/>
      <c r="SJE46" s="35"/>
      <c r="SJF46" s="35"/>
      <c r="SJG46" s="35"/>
      <c r="SJH46" s="35"/>
      <c r="SJI46" s="35"/>
      <c r="SJJ46" s="35"/>
      <c r="SJK46" s="35"/>
      <c r="SJL46" s="35"/>
      <c r="SJM46" s="35"/>
      <c r="SJN46" s="35"/>
      <c r="SJO46" s="35"/>
      <c r="SJP46" s="35"/>
      <c r="SJQ46" s="35"/>
      <c r="SJR46" s="35"/>
      <c r="SJS46" s="35"/>
      <c r="SJT46" s="35"/>
      <c r="SJU46" s="35"/>
      <c r="SJV46" s="35"/>
      <c r="SJW46" s="35"/>
      <c r="SJX46" s="35"/>
      <c r="SJY46" s="35"/>
      <c r="SJZ46" s="35"/>
      <c r="SKA46" s="35"/>
      <c r="SKB46" s="35"/>
      <c r="SKC46" s="35"/>
      <c r="SKD46" s="35"/>
      <c r="SKE46" s="35"/>
      <c r="SKF46" s="35"/>
      <c r="SKG46" s="35"/>
      <c r="SKH46" s="35"/>
      <c r="SKI46" s="35"/>
      <c r="SKJ46" s="35"/>
      <c r="SKK46" s="35"/>
      <c r="SKL46" s="35"/>
      <c r="SKM46" s="35"/>
      <c r="SKN46" s="35"/>
      <c r="SKO46" s="35"/>
      <c r="SKP46" s="35"/>
      <c r="SKQ46" s="35"/>
      <c r="SKR46" s="35"/>
      <c r="SKS46" s="35"/>
      <c r="SKT46" s="35"/>
      <c r="SKU46" s="35"/>
      <c r="SKV46" s="35"/>
      <c r="SKW46" s="35"/>
      <c r="SKX46" s="35"/>
      <c r="SKY46" s="35"/>
      <c r="SKZ46" s="35"/>
      <c r="SLA46" s="35"/>
      <c r="SLB46" s="35"/>
      <c r="SLC46" s="35"/>
      <c r="SLD46" s="35"/>
      <c r="SLE46" s="35"/>
      <c r="SLF46" s="35"/>
      <c r="SLG46" s="35"/>
      <c r="SLH46" s="35"/>
      <c r="SLI46" s="35"/>
      <c r="SLJ46" s="35"/>
      <c r="SLK46" s="35"/>
      <c r="SLL46" s="35"/>
      <c r="SLM46" s="35"/>
      <c r="SLN46" s="35"/>
      <c r="SLO46" s="35"/>
      <c r="SLP46" s="35"/>
      <c r="SLQ46" s="35"/>
      <c r="SLR46" s="35"/>
      <c r="SLS46" s="35"/>
      <c r="SLT46" s="35"/>
      <c r="SLU46" s="35"/>
      <c r="SLV46" s="35"/>
      <c r="SLW46" s="35"/>
      <c r="SLX46" s="35"/>
      <c r="SLY46" s="35"/>
      <c r="SLZ46" s="35"/>
      <c r="SMA46" s="35"/>
      <c r="SMB46" s="35"/>
      <c r="SMC46" s="35"/>
      <c r="SMD46" s="35"/>
      <c r="SME46" s="35"/>
      <c r="SMF46" s="35"/>
      <c r="SMG46" s="35"/>
      <c r="SMH46" s="35"/>
      <c r="SMI46" s="35"/>
      <c r="SMJ46" s="35"/>
      <c r="SMK46" s="35"/>
      <c r="SML46" s="35"/>
      <c r="SMM46" s="35"/>
      <c r="SMN46" s="35"/>
      <c r="SMO46" s="35"/>
      <c r="SMP46" s="35"/>
      <c r="SMQ46" s="35"/>
      <c r="SMR46" s="35"/>
      <c r="SMS46" s="35"/>
      <c r="SMT46" s="35"/>
      <c r="SMU46" s="35"/>
      <c r="SMV46" s="35"/>
      <c r="SMW46" s="35"/>
      <c r="SMX46" s="35"/>
      <c r="SMY46" s="35"/>
      <c r="SMZ46" s="35"/>
      <c r="SNA46" s="35"/>
      <c r="SNB46" s="35"/>
      <c r="SNC46" s="35"/>
      <c r="SND46" s="35"/>
      <c r="SNE46" s="35"/>
      <c r="SNF46" s="35"/>
      <c r="SNG46" s="35"/>
      <c r="SNH46" s="35"/>
      <c r="SNI46" s="35"/>
      <c r="SNJ46" s="35"/>
      <c r="SNK46" s="35"/>
      <c r="SNL46" s="35"/>
      <c r="SNM46" s="35"/>
      <c r="SNN46" s="35"/>
      <c r="SNO46" s="35"/>
      <c r="SNP46" s="35"/>
      <c r="SNQ46" s="35"/>
      <c r="SNR46" s="35"/>
      <c r="SNS46" s="35"/>
      <c r="SNT46" s="35"/>
      <c r="SNU46" s="35"/>
      <c r="SNV46" s="35"/>
      <c r="SNW46" s="35"/>
      <c r="SNX46" s="35"/>
      <c r="SNY46" s="35"/>
      <c r="SNZ46" s="35"/>
      <c r="SOA46" s="35"/>
      <c r="SOB46" s="35"/>
      <c r="SOC46" s="35"/>
      <c r="SOD46" s="35"/>
      <c r="SOE46" s="35"/>
      <c r="SOF46" s="35"/>
      <c r="SOG46" s="35"/>
      <c r="SOH46" s="35"/>
      <c r="SOI46" s="35"/>
      <c r="SOJ46" s="35"/>
      <c r="SOK46" s="35"/>
      <c r="SOL46" s="35"/>
      <c r="SOM46" s="35"/>
      <c r="SON46" s="35"/>
      <c r="SOO46" s="35"/>
      <c r="SOP46" s="35"/>
      <c r="SOQ46" s="35"/>
      <c r="SOR46" s="35"/>
      <c r="SOS46" s="35"/>
      <c r="SOT46" s="35"/>
      <c r="SOU46" s="35"/>
      <c r="SOV46" s="35"/>
      <c r="SOW46" s="35"/>
      <c r="SOX46" s="35"/>
      <c r="SOY46" s="35"/>
      <c r="SOZ46" s="35"/>
      <c r="SPA46" s="35"/>
      <c r="SPB46" s="35"/>
      <c r="SPC46" s="35"/>
      <c r="SPD46" s="35"/>
      <c r="SPE46" s="35"/>
      <c r="SPF46" s="35"/>
      <c r="SPG46" s="35"/>
      <c r="SPH46" s="35"/>
      <c r="SPI46" s="35"/>
      <c r="SPJ46" s="35"/>
      <c r="SPK46" s="35"/>
      <c r="SPL46" s="35"/>
      <c r="SPM46" s="35"/>
      <c r="SPN46" s="35"/>
      <c r="SPO46" s="35"/>
      <c r="SPP46" s="35"/>
      <c r="SPQ46" s="35"/>
      <c r="SPR46" s="35"/>
      <c r="SPS46" s="35"/>
      <c r="SPT46" s="35"/>
      <c r="SPU46" s="35"/>
      <c r="SPV46" s="35"/>
      <c r="SPW46" s="35"/>
      <c r="SPX46" s="35"/>
      <c r="SPY46" s="35"/>
      <c r="SPZ46" s="35"/>
      <c r="SQA46" s="35"/>
      <c r="SQB46" s="35"/>
      <c r="SQC46" s="35"/>
      <c r="SQD46" s="35"/>
      <c r="SQE46" s="35"/>
      <c r="SQF46" s="35"/>
      <c r="SQG46" s="35"/>
      <c r="SQH46" s="35"/>
      <c r="SQI46" s="35"/>
      <c r="SQJ46" s="35"/>
      <c r="SQK46" s="35"/>
      <c r="SQL46" s="35"/>
      <c r="SQM46" s="35"/>
      <c r="SQN46" s="35"/>
      <c r="SQO46" s="35"/>
      <c r="SQP46" s="35"/>
      <c r="SQQ46" s="35"/>
      <c r="SQR46" s="35"/>
      <c r="SQS46" s="35"/>
      <c r="SQT46" s="35"/>
      <c r="SQU46" s="35"/>
      <c r="SQV46" s="35"/>
      <c r="SQW46" s="35"/>
      <c r="SQX46" s="35"/>
      <c r="SQY46" s="35"/>
      <c r="SQZ46" s="35"/>
      <c r="SRA46" s="35"/>
      <c r="SRB46" s="35"/>
      <c r="SRC46" s="35"/>
      <c r="SRD46" s="35"/>
      <c r="SRE46" s="35"/>
      <c r="SRF46" s="35"/>
      <c r="SRG46" s="35"/>
      <c r="SRH46" s="35"/>
      <c r="SRI46" s="35"/>
      <c r="SRJ46" s="35"/>
      <c r="SRK46" s="35"/>
      <c r="SRL46" s="35"/>
      <c r="SRM46" s="35"/>
      <c r="SRN46" s="35"/>
      <c r="SRO46" s="35"/>
      <c r="SRP46" s="35"/>
      <c r="SRQ46" s="35"/>
      <c r="SRR46" s="35"/>
      <c r="SRS46" s="35"/>
      <c r="SRT46" s="35"/>
      <c r="SRU46" s="35"/>
      <c r="SRV46" s="35"/>
      <c r="SRW46" s="35"/>
      <c r="SRX46" s="35"/>
      <c r="SRY46" s="35"/>
      <c r="SRZ46" s="35"/>
      <c r="SSA46" s="35"/>
      <c r="SSB46" s="35"/>
      <c r="SSC46" s="35"/>
      <c r="SSD46" s="35"/>
      <c r="SSE46" s="35"/>
      <c r="SSF46" s="35"/>
      <c r="SSG46" s="35"/>
      <c r="SSH46" s="35"/>
      <c r="SSI46" s="35"/>
      <c r="SSJ46" s="35"/>
      <c r="SSK46" s="35"/>
      <c r="SSL46" s="35"/>
      <c r="SSM46" s="35"/>
      <c r="SSN46" s="35"/>
      <c r="SSO46" s="35"/>
      <c r="SSP46" s="35"/>
      <c r="SSQ46" s="35"/>
      <c r="SSR46" s="35"/>
      <c r="SSS46" s="35"/>
      <c r="SST46" s="35"/>
      <c r="SSU46" s="35"/>
      <c r="SSV46" s="35"/>
      <c r="SSW46" s="35"/>
      <c r="SSX46" s="35"/>
      <c r="SSY46" s="35"/>
      <c r="SSZ46" s="35"/>
      <c r="STA46" s="35"/>
      <c r="STB46" s="35"/>
      <c r="STC46" s="35"/>
      <c r="STD46" s="35"/>
      <c r="STE46" s="35"/>
      <c r="STF46" s="35"/>
      <c r="STG46" s="35"/>
      <c r="STH46" s="35"/>
      <c r="STI46" s="35"/>
      <c r="STJ46" s="35"/>
      <c r="STK46" s="35"/>
      <c r="STL46" s="35"/>
      <c r="STM46" s="35"/>
      <c r="STN46" s="35"/>
      <c r="STO46" s="35"/>
      <c r="STP46" s="35"/>
      <c r="STQ46" s="35"/>
      <c r="STR46" s="35"/>
      <c r="STS46" s="35"/>
      <c r="STT46" s="35"/>
      <c r="STU46" s="35"/>
      <c r="STV46" s="35"/>
      <c r="STW46" s="35"/>
      <c r="STX46" s="35"/>
      <c r="STY46" s="35"/>
      <c r="STZ46" s="35"/>
      <c r="SUA46" s="35"/>
      <c r="SUB46" s="35"/>
      <c r="SUC46" s="35"/>
      <c r="SUD46" s="35"/>
      <c r="SUE46" s="35"/>
      <c r="SUF46" s="35"/>
      <c r="SUG46" s="35"/>
      <c r="SUH46" s="35"/>
      <c r="SUI46" s="35"/>
      <c r="SUJ46" s="35"/>
      <c r="SUK46" s="35"/>
      <c r="SUL46" s="35"/>
      <c r="SUM46" s="35"/>
      <c r="SUN46" s="35"/>
      <c r="SUO46" s="35"/>
      <c r="SUP46" s="35"/>
      <c r="SUQ46" s="35"/>
      <c r="SUR46" s="35"/>
      <c r="SUS46" s="35"/>
      <c r="SUT46" s="35"/>
      <c r="SUU46" s="35"/>
      <c r="SUV46" s="35"/>
      <c r="SUW46" s="35"/>
      <c r="SUX46" s="35"/>
      <c r="SUY46" s="35"/>
      <c r="SUZ46" s="35"/>
      <c r="SVA46" s="35"/>
      <c r="SVB46" s="35"/>
      <c r="SVC46" s="35"/>
      <c r="SVD46" s="35"/>
      <c r="SVE46" s="35"/>
      <c r="SVF46" s="35"/>
      <c r="SVG46" s="35"/>
      <c r="SVH46" s="35"/>
      <c r="SVI46" s="35"/>
      <c r="SVJ46" s="35"/>
      <c r="SVK46" s="35"/>
      <c r="SVL46" s="35"/>
      <c r="SVM46" s="35"/>
      <c r="SVN46" s="35"/>
      <c r="SVO46" s="35"/>
      <c r="SVP46" s="35"/>
      <c r="SVQ46" s="35"/>
      <c r="SVR46" s="35"/>
      <c r="SVS46" s="35"/>
      <c r="SVT46" s="35"/>
      <c r="SVU46" s="35"/>
      <c r="SVV46" s="35"/>
      <c r="SVW46" s="35"/>
      <c r="SVX46" s="35"/>
      <c r="SVY46" s="35"/>
      <c r="SVZ46" s="35"/>
      <c r="SWA46" s="35"/>
      <c r="SWB46" s="35"/>
      <c r="SWC46" s="35"/>
      <c r="SWD46" s="35"/>
      <c r="SWE46" s="35"/>
      <c r="SWF46" s="35"/>
      <c r="SWG46" s="35"/>
      <c r="SWH46" s="35"/>
      <c r="SWI46" s="35"/>
      <c r="SWJ46" s="35"/>
      <c r="SWK46" s="35"/>
      <c r="SWL46" s="35"/>
      <c r="SWM46" s="35"/>
      <c r="SWN46" s="35"/>
      <c r="SWO46" s="35"/>
      <c r="SWP46" s="35"/>
      <c r="SWQ46" s="35"/>
      <c r="SWR46" s="35"/>
      <c r="SWS46" s="35"/>
      <c r="SWT46" s="35"/>
      <c r="SWU46" s="35"/>
      <c r="SWV46" s="35"/>
      <c r="SWW46" s="35"/>
      <c r="SWX46" s="35"/>
      <c r="SWY46" s="35"/>
      <c r="SWZ46" s="35"/>
      <c r="SXA46" s="35"/>
      <c r="SXB46" s="35"/>
      <c r="SXC46" s="35"/>
      <c r="SXD46" s="35"/>
      <c r="SXE46" s="35"/>
      <c r="SXF46" s="35"/>
      <c r="SXG46" s="35"/>
      <c r="SXH46" s="35"/>
      <c r="SXI46" s="35"/>
      <c r="SXJ46" s="35"/>
      <c r="SXK46" s="35"/>
      <c r="SXL46" s="35"/>
      <c r="SXM46" s="35"/>
      <c r="SXN46" s="35"/>
      <c r="SXO46" s="35"/>
      <c r="SXP46" s="35"/>
      <c r="SXQ46" s="35"/>
      <c r="SXR46" s="35"/>
      <c r="SXS46" s="35"/>
      <c r="SXT46" s="35"/>
      <c r="SXU46" s="35"/>
      <c r="SXV46" s="35"/>
      <c r="SXW46" s="35"/>
      <c r="SXX46" s="35"/>
      <c r="SXY46" s="35"/>
      <c r="SXZ46" s="35"/>
      <c r="SYA46" s="35"/>
      <c r="SYB46" s="35"/>
      <c r="SYC46" s="35"/>
      <c r="SYD46" s="35"/>
      <c r="SYE46" s="35"/>
      <c r="SYF46" s="35"/>
      <c r="SYG46" s="35"/>
      <c r="SYH46" s="35"/>
      <c r="SYI46" s="35"/>
      <c r="SYJ46" s="35"/>
      <c r="SYK46" s="35"/>
      <c r="SYL46" s="35"/>
      <c r="SYM46" s="35"/>
      <c r="SYN46" s="35"/>
      <c r="SYO46" s="35"/>
      <c r="SYP46" s="35"/>
      <c r="SYQ46" s="35"/>
      <c r="SYR46" s="35"/>
      <c r="SYS46" s="35"/>
      <c r="SYT46" s="35"/>
      <c r="SYU46" s="35"/>
      <c r="SYV46" s="35"/>
      <c r="SYW46" s="35"/>
      <c r="SYX46" s="35"/>
      <c r="SYY46" s="35"/>
      <c r="SYZ46" s="35"/>
      <c r="SZA46" s="35"/>
      <c r="SZB46" s="35"/>
      <c r="SZC46" s="35"/>
      <c r="SZD46" s="35"/>
      <c r="SZE46" s="35"/>
      <c r="SZF46" s="35"/>
      <c r="SZG46" s="35"/>
      <c r="SZH46" s="35"/>
      <c r="SZI46" s="35"/>
      <c r="SZJ46" s="35"/>
      <c r="SZK46" s="35"/>
      <c r="SZL46" s="35"/>
      <c r="SZM46" s="35"/>
      <c r="SZN46" s="35"/>
      <c r="SZO46" s="35"/>
      <c r="SZP46" s="35"/>
      <c r="SZQ46" s="35"/>
      <c r="SZR46" s="35"/>
      <c r="SZS46" s="35"/>
      <c r="SZT46" s="35"/>
      <c r="SZU46" s="35"/>
      <c r="SZV46" s="35"/>
      <c r="SZW46" s="35"/>
      <c r="SZX46" s="35"/>
      <c r="SZY46" s="35"/>
      <c r="SZZ46" s="35"/>
      <c r="TAA46" s="35"/>
      <c r="TAB46" s="35"/>
      <c r="TAC46" s="35"/>
      <c r="TAD46" s="35"/>
      <c r="TAE46" s="35"/>
      <c r="TAF46" s="35"/>
      <c r="TAG46" s="35"/>
      <c r="TAH46" s="35"/>
      <c r="TAI46" s="35"/>
      <c r="TAJ46" s="35"/>
      <c r="TAK46" s="35"/>
      <c r="TAL46" s="35"/>
      <c r="TAM46" s="35"/>
      <c r="TAN46" s="35"/>
      <c r="TAO46" s="35"/>
      <c r="TAP46" s="35"/>
      <c r="TAQ46" s="35"/>
      <c r="TAR46" s="35"/>
      <c r="TAS46" s="35"/>
      <c r="TAT46" s="35"/>
      <c r="TAU46" s="35"/>
      <c r="TAV46" s="35"/>
      <c r="TAW46" s="35"/>
      <c r="TAX46" s="35"/>
      <c r="TAY46" s="35"/>
      <c r="TAZ46" s="35"/>
      <c r="TBA46" s="35"/>
      <c r="TBB46" s="35"/>
      <c r="TBC46" s="35"/>
      <c r="TBD46" s="35"/>
      <c r="TBE46" s="35"/>
      <c r="TBF46" s="35"/>
      <c r="TBG46" s="35"/>
      <c r="TBH46" s="35"/>
      <c r="TBI46" s="35"/>
      <c r="TBJ46" s="35"/>
      <c r="TBK46" s="35"/>
      <c r="TBL46" s="35"/>
      <c r="TBM46" s="35"/>
      <c r="TBN46" s="35"/>
      <c r="TBO46" s="35"/>
      <c r="TBP46" s="35"/>
      <c r="TBQ46" s="35"/>
      <c r="TBR46" s="35"/>
      <c r="TBS46" s="35"/>
      <c r="TBT46" s="35"/>
      <c r="TBU46" s="35"/>
      <c r="TBV46" s="35"/>
      <c r="TBW46" s="35"/>
      <c r="TBX46" s="35"/>
      <c r="TBY46" s="35"/>
      <c r="TBZ46" s="35"/>
      <c r="TCA46" s="35"/>
      <c r="TCB46" s="35"/>
      <c r="TCC46" s="35"/>
      <c r="TCD46" s="35"/>
      <c r="TCE46" s="35"/>
      <c r="TCF46" s="35"/>
      <c r="TCG46" s="35"/>
      <c r="TCH46" s="35"/>
      <c r="TCI46" s="35"/>
      <c r="TCJ46" s="35"/>
      <c r="TCK46" s="35"/>
      <c r="TCL46" s="35"/>
      <c r="TCM46" s="35"/>
      <c r="TCN46" s="35"/>
      <c r="TCO46" s="35"/>
      <c r="TCP46" s="35"/>
      <c r="TCQ46" s="35"/>
      <c r="TCR46" s="35"/>
      <c r="TCS46" s="35"/>
      <c r="TCT46" s="35"/>
      <c r="TCU46" s="35"/>
      <c r="TCV46" s="35"/>
      <c r="TCW46" s="35"/>
      <c r="TCX46" s="35"/>
      <c r="TCY46" s="35"/>
      <c r="TCZ46" s="35"/>
      <c r="TDA46" s="35"/>
      <c r="TDB46" s="35"/>
      <c r="TDC46" s="35"/>
      <c r="TDD46" s="35"/>
      <c r="TDE46" s="35"/>
      <c r="TDF46" s="35"/>
      <c r="TDG46" s="35"/>
      <c r="TDH46" s="35"/>
      <c r="TDI46" s="35"/>
      <c r="TDJ46" s="35"/>
      <c r="TDK46" s="35"/>
      <c r="TDL46" s="35"/>
      <c r="TDM46" s="35"/>
      <c r="TDN46" s="35"/>
      <c r="TDO46" s="35"/>
      <c r="TDP46" s="35"/>
      <c r="TDQ46" s="35"/>
      <c r="TDR46" s="35"/>
      <c r="TDS46" s="35"/>
      <c r="TDT46" s="35"/>
      <c r="TDU46" s="35"/>
      <c r="TDV46" s="35"/>
      <c r="TDW46" s="35"/>
      <c r="TDX46" s="35"/>
      <c r="TDY46" s="35"/>
      <c r="TDZ46" s="35"/>
      <c r="TEA46" s="35"/>
      <c r="TEB46" s="35"/>
      <c r="TEC46" s="35"/>
      <c r="TED46" s="35"/>
      <c r="TEE46" s="35"/>
      <c r="TEF46" s="35"/>
      <c r="TEG46" s="35"/>
      <c r="TEH46" s="35"/>
      <c r="TEI46" s="35"/>
      <c r="TEJ46" s="35"/>
      <c r="TEK46" s="35"/>
      <c r="TEL46" s="35"/>
      <c r="TEM46" s="35"/>
      <c r="TEN46" s="35"/>
      <c r="TEO46" s="35"/>
      <c r="TEP46" s="35"/>
      <c r="TEQ46" s="35"/>
      <c r="TER46" s="35"/>
      <c r="TES46" s="35"/>
      <c r="TET46" s="35"/>
      <c r="TEU46" s="35"/>
      <c r="TEV46" s="35"/>
      <c r="TEW46" s="35"/>
      <c r="TEX46" s="35"/>
      <c r="TEY46" s="35"/>
      <c r="TEZ46" s="35"/>
      <c r="TFA46" s="35"/>
      <c r="TFB46" s="35"/>
      <c r="TFC46" s="35"/>
      <c r="TFD46" s="35"/>
      <c r="TFE46" s="35"/>
      <c r="TFF46" s="35"/>
      <c r="TFG46" s="35"/>
      <c r="TFH46" s="35"/>
      <c r="TFI46" s="35"/>
      <c r="TFJ46" s="35"/>
      <c r="TFK46" s="35"/>
      <c r="TFL46" s="35"/>
      <c r="TFM46" s="35"/>
      <c r="TFN46" s="35"/>
      <c r="TFO46" s="35"/>
      <c r="TFP46" s="35"/>
      <c r="TFQ46" s="35"/>
      <c r="TFR46" s="35"/>
      <c r="TFS46" s="35"/>
      <c r="TFT46" s="35"/>
      <c r="TFU46" s="35"/>
      <c r="TFV46" s="35"/>
      <c r="TFW46" s="35"/>
      <c r="TFX46" s="35"/>
      <c r="TFY46" s="35"/>
      <c r="TFZ46" s="35"/>
      <c r="TGA46" s="35"/>
      <c r="TGB46" s="35"/>
      <c r="TGC46" s="35"/>
      <c r="TGD46" s="35"/>
      <c r="TGE46" s="35"/>
      <c r="TGF46" s="35"/>
      <c r="TGG46" s="35"/>
      <c r="TGH46" s="35"/>
      <c r="TGI46" s="35"/>
      <c r="TGJ46" s="35"/>
      <c r="TGK46" s="35"/>
      <c r="TGL46" s="35"/>
      <c r="TGM46" s="35"/>
      <c r="TGN46" s="35"/>
      <c r="TGO46" s="35"/>
      <c r="TGP46" s="35"/>
      <c r="TGQ46" s="35"/>
      <c r="TGR46" s="35"/>
      <c r="TGS46" s="35"/>
      <c r="TGT46" s="35"/>
      <c r="TGU46" s="35"/>
      <c r="TGV46" s="35"/>
      <c r="TGW46" s="35"/>
      <c r="TGX46" s="35"/>
      <c r="TGY46" s="35"/>
      <c r="TGZ46" s="35"/>
      <c r="THA46" s="35"/>
      <c r="THB46" s="35"/>
      <c r="THC46" s="35"/>
      <c r="THD46" s="35"/>
      <c r="THE46" s="35"/>
      <c r="THF46" s="35"/>
      <c r="THG46" s="35"/>
      <c r="THH46" s="35"/>
      <c r="THI46" s="35"/>
      <c r="THJ46" s="35"/>
      <c r="THK46" s="35"/>
      <c r="THL46" s="35"/>
      <c r="THM46" s="35"/>
      <c r="THN46" s="35"/>
      <c r="THO46" s="35"/>
      <c r="THP46" s="35"/>
      <c r="THQ46" s="35"/>
      <c r="THR46" s="35"/>
      <c r="THS46" s="35"/>
      <c r="THT46" s="35"/>
      <c r="THU46" s="35"/>
      <c r="THV46" s="35"/>
      <c r="THW46" s="35"/>
      <c r="THX46" s="35"/>
      <c r="THY46" s="35"/>
      <c r="THZ46" s="35"/>
      <c r="TIA46" s="35"/>
      <c r="TIB46" s="35"/>
      <c r="TIC46" s="35"/>
      <c r="TID46" s="35"/>
      <c r="TIE46" s="35"/>
      <c r="TIF46" s="35"/>
      <c r="TIG46" s="35"/>
      <c r="TIH46" s="35"/>
      <c r="TII46" s="35"/>
      <c r="TIJ46" s="35"/>
      <c r="TIK46" s="35"/>
      <c r="TIL46" s="35"/>
      <c r="TIM46" s="35"/>
      <c r="TIN46" s="35"/>
      <c r="TIO46" s="35"/>
      <c r="TIP46" s="35"/>
      <c r="TIQ46" s="35"/>
      <c r="TIR46" s="35"/>
      <c r="TIS46" s="35"/>
      <c r="TIT46" s="35"/>
      <c r="TIU46" s="35"/>
      <c r="TIV46" s="35"/>
      <c r="TIW46" s="35"/>
      <c r="TIX46" s="35"/>
      <c r="TIY46" s="35"/>
      <c r="TIZ46" s="35"/>
      <c r="TJA46" s="35"/>
      <c r="TJB46" s="35"/>
      <c r="TJC46" s="35"/>
      <c r="TJD46" s="35"/>
      <c r="TJE46" s="35"/>
      <c r="TJF46" s="35"/>
      <c r="TJG46" s="35"/>
      <c r="TJH46" s="35"/>
      <c r="TJI46" s="35"/>
      <c r="TJJ46" s="35"/>
      <c r="TJK46" s="35"/>
      <c r="TJL46" s="35"/>
      <c r="TJM46" s="35"/>
      <c r="TJN46" s="35"/>
      <c r="TJO46" s="35"/>
      <c r="TJP46" s="35"/>
      <c r="TJQ46" s="35"/>
      <c r="TJR46" s="35"/>
      <c r="TJS46" s="35"/>
      <c r="TJT46" s="35"/>
      <c r="TJU46" s="35"/>
      <c r="TJV46" s="35"/>
      <c r="TJW46" s="35"/>
      <c r="TJX46" s="35"/>
      <c r="TJY46" s="35"/>
      <c r="TJZ46" s="35"/>
      <c r="TKA46" s="35"/>
      <c r="TKB46" s="35"/>
      <c r="TKC46" s="35"/>
      <c r="TKD46" s="35"/>
      <c r="TKE46" s="35"/>
      <c r="TKF46" s="35"/>
      <c r="TKG46" s="35"/>
      <c r="TKH46" s="35"/>
      <c r="TKI46" s="35"/>
      <c r="TKJ46" s="35"/>
      <c r="TKK46" s="35"/>
      <c r="TKL46" s="35"/>
      <c r="TKM46" s="35"/>
      <c r="TKN46" s="35"/>
      <c r="TKO46" s="35"/>
      <c r="TKP46" s="35"/>
      <c r="TKQ46" s="35"/>
      <c r="TKR46" s="35"/>
      <c r="TKS46" s="35"/>
      <c r="TKT46" s="35"/>
      <c r="TKU46" s="35"/>
      <c r="TKV46" s="35"/>
      <c r="TKW46" s="35"/>
      <c r="TKX46" s="35"/>
      <c r="TKY46" s="35"/>
      <c r="TKZ46" s="35"/>
      <c r="TLA46" s="35"/>
      <c r="TLB46" s="35"/>
      <c r="TLC46" s="35"/>
      <c r="TLD46" s="35"/>
      <c r="TLE46" s="35"/>
      <c r="TLF46" s="35"/>
      <c r="TLG46" s="35"/>
      <c r="TLH46" s="35"/>
      <c r="TLI46" s="35"/>
      <c r="TLJ46" s="35"/>
      <c r="TLK46" s="35"/>
      <c r="TLL46" s="35"/>
      <c r="TLM46" s="35"/>
      <c r="TLN46" s="35"/>
      <c r="TLO46" s="35"/>
      <c r="TLP46" s="35"/>
      <c r="TLQ46" s="35"/>
      <c r="TLR46" s="35"/>
      <c r="TLS46" s="35"/>
      <c r="TLT46" s="35"/>
      <c r="TLU46" s="35"/>
      <c r="TLV46" s="35"/>
      <c r="TLW46" s="35"/>
      <c r="TLX46" s="35"/>
      <c r="TLY46" s="35"/>
      <c r="TLZ46" s="35"/>
      <c r="TMA46" s="35"/>
      <c r="TMB46" s="35"/>
      <c r="TMC46" s="35"/>
      <c r="TMD46" s="35"/>
      <c r="TME46" s="35"/>
      <c r="TMF46" s="35"/>
      <c r="TMG46" s="35"/>
      <c r="TMH46" s="35"/>
      <c r="TMI46" s="35"/>
      <c r="TMJ46" s="35"/>
      <c r="TMK46" s="35"/>
      <c r="TML46" s="35"/>
      <c r="TMM46" s="35"/>
      <c r="TMN46" s="35"/>
      <c r="TMO46" s="35"/>
      <c r="TMP46" s="35"/>
      <c r="TMQ46" s="35"/>
      <c r="TMR46" s="35"/>
      <c r="TMS46" s="35"/>
      <c r="TMT46" s="35"/>
      <c r="TMU46" s="35"/>
      <c r="TMV46" s="35"/>
      <c r="TMW46" s="35"/>
      <c r="TMX46" s="35"/>
      <c r="TMY46" s="35"/>
      <c r="TMZ46" s="35"/>
      <c r="TNA46" s="35"/>
      <c r="TNB46" s="35"/>
      <c r="TNC46" s="35"/>
      <c r="TND46" s="35"/>
      <c r="TNE46" s="35"/>
      <c r="TNF46" s="35"/>
      <c r="TNG46" s="35"/>
      <c r="TNH46" s="35"/>
      <c r="TNI46" s="35"/>
      <c r="TNJ46" s="35"/>
      <c r="TNK46" s="35"/>
      <c r="TNL46" s="35"/>
      <c r="TNM46" s="35"/>
      <c r="TNN46" s="35"/>
      <c r="TNO46" s="35"/>
      <c r="TNP46" s="35"/>
      <c r="TNQ46" s="35"/>
      <c r="TNR46" s="35"/>
      <c r="TNS46" s="35"/>
      <c r="TNT46" s="35"/>
      <c r="TNU46" s="35"/>
      <c r="TNV46" s="35"/>
      <c r="TNW46" s="35"/>
      <c r="TNX46" s="35"/>
      <c r="TNY46" s="35"/>
      <c r="TNZ46" s="35"/>
      <c r="TOA46" s="35"/>
      <c r="TOB46" s="35"/>
      <c r="TOC46" s="35"/>
      <c r="TOD46" s="35"/>
      <c r="TOE46" s="35"/>
      <c r="TOF46" s="35"/>
      <c r="TOG46" s="35"/>
      <c r="TOH46" s="35"/>
      <c r="TOI46" s="35"/>
      <c r="TOJ46" s="35"/>
      <c r="TOK46" s="35"/>
      <c r="TOL46" s="35"/>
      <c r="TOM46" s="35"/>
      <c r="TON46" s="35"/>
      <c r="TOO46" s="35"/>
      <c r="TOP46" s="35"/>
      <c r="TOQ46" s="35"/>
      <c r="TOR46" s="35"/>
      <c r="TOS46" s="35"/>
      <c r="TOT46" s="35"/>
      <c r="TOU46" s="35"/>
      <c r="TOV46" s="35"/>
      <c r="TOW46" s="35"/>
      <c r="TOX46" s="35"/>
      <c r="TOY46" s="35"/>
      <c r="TOZ46" s="35"/>
      <c r="TPA46" s="35"/>
      <c r="TPB46" s="35"/>
      <c r="TPC46" s="35"/>
      <c r="TPD46" s="35"/>
      <c r="TPE46" s="35"/>
      <c r="TPF46" s="35"/>
      <c r="TPG46" s="35"/>
      <c r="TPH46" s="35"/>
      <c r="TPI46" s="35"/>
      <c r="TPJ46" s="35"/>
      <c r="TPK46" s="35"/>
      <c r="TPL46" s="35"/>
      <c r="TPM46" s="35"/>
      <c r="TPN46" s="35"/>
      <c r="TPO46" s="35"/>
      <c r="TPP46" s="35"/>
      <c r="TPQ46" s="35"/>
      <c r="TPR46" s="35"/>
      <c r="TPS46" s="35"/>
      <c r="TPT46" s="35"/>
      <c r="TPU46" s="35"/>
      <c r="TPV46" s="35"/>
      <c r="TPW46" s="35"/>
      <c r="TPX46" s="35"/>
      <c r="TPY46" s="35"/>
      <c r="TPZ46" s="35"/>
      <c r="TQA46" s="35"/>
      <c r="TQB46" s="35"/>
      <c r="TQC46" s="35"/>
      <c r="TQD46" s="35"/>
      <c r="TQE46" s="35"/>
      <c r="TQF46" s="35"/>
      <c r="TQG46" s="35"/>
      <c r="TQH46" s="35"/>
      <c r="TQI46" s="35"/>
      <c r="TQJ46" s="35"/>
      <c r="TQK46" s="35"/>
      <c r="TQL46" s="35"/>
      <c r="TQM46" s="35"/>
      <c r="TQN46" s="35"/>
      <c r="TQO46" s="35"/>
      <c r="TQP46" s="35"/>
      <c r="TQQ46" s="35"/>
      <c r="TQR46" s="35"/>
      <c r="TQS46" s="35"/>
      <c r="TQT46" s="35"/>
      <c r="TQU46" s="35"/>
      <c r="TQV46" s="35"/>
      <c r="TQW46" s="35"/>
      <c r="TQX46" s="35"/>
      <c r="TQY46" s="35"/>
      <c r="TQZ46" s="35"/>
      <c r="TRA46" s="35"/>
      <c r="TRB46" s="35"/>
      <c r="TRC46" s="35"/>
      <c r="TRD46" s="35"/>
      <c r="TRE46" s="35"/>
      <c r="TRF46" s="35"/>
      <c r="TRG46" s="35"/>
      <c r="TRH46" s="35"/>
      <c r="TRI46" s="35"/>
      <c r="TRJ46" s="35"/>
      <c r="TRK46" s="35"/>
      <c r="TRL46" s="35"/>
      <c r="TRM46" s="35"/>
      <c r="TRN46" s="35"/>
      <c r="TRO46" s="35"/>
      <c r="TRP46" s="35"/>
      <c r="TRQ46" s="35"/>
      <c r="TRR46" s="35"/>
      <c r="TRS46" s="35"/>
      <c r="TRT46" s="35"/>
      <c r="TRU46" s="35"/>
      <c r="TRV46" s="35"/>
      <c r="TRW46" s="35"/>
      <c r="TRX46" s="35"/>
      <c r="TRY46" s="35"/>
      <c r="TRZ46" s="35"/>
      <c r="TSA46" s="35"/>
      <c r="TSB46" s="35"/>
      <c r="TSC46" s="35"/>
      <c r="TSD46" s="35"/>
      <c r="TSE46" s="35"/>
      <c r="TSF46" s="35"/>
      <c r="TSG46" s="35"/>
      <c r="TSH46" s="35"/>
      <c r="TSI46" s="35"/>
      <c r="TSJ46" s="35"/>
      <c r="TSK46" s="35"/>
      <c r="TSL46" s="35"/>
      <c r="TSM46" s="35"/>
      <c r="TSN46" s="35"/>
      <c r="TSO46" s="35"/>
      <c r="TSP46" s="35"/>
      <c r="TSQ46" s="35"/>
      <c r="TSR46" s="35"/>
      <c r="TSS46" s="35"/>
      <c r="TST46" s="35"/>
      <c r="TSU46" s="35"/>
      <c r="TSV46" s="35"/>
      <c r="TSW46" s="35"/>
      <c r="TSX46" s="35"/>
      <c r="TSY46" s="35"/>
      <c r="TSZ46" s="35"/>
      <c r="TTA46" s="35"/>
      <c r="TTB46" s="35"/>
      <c r="TTC46" s="35"/>
      <c r="TTD46" s="35"/>
      <c r="TTE46" s="35"/>
      <c r="TTF46" s="35"/>
      <c r="TTG46" s="35"/>
      <c r="TTH46" s="35"/>
      <c r="TTI46" s="35"/>
      <c r="TTJ46" s="35"/>
      <c r="TTK46" s="35"/>
      <c r="TTL46" s="35"/>
      <c r="TTM46" s="35"/>
      <c r="TTN46" s="35"/>
      <c r="TTO46" s="35"/>
      <c r="TTP46" s="35"/>
      <c r="TTQ46" s="35"/>
      <c r="TTR46" s="35"/>
      <c r="TTS46" s="35"/>
      <c r="TTT46" s="35"/>
      <c r="TTU46" s="35"/>
      <c r="TTV46" s="35"/>
      <c r="TTW46" s="35"/>
      <c r="TTX46" s="35"/>
      <c r="TTY46" s="35"/>
      <c r="TTZ46" s="35"/>
      <c r="TUA46" s="35"/>
      <c r="TUB46" s="35"/>
      <c r="TUC46" s="35"/>
      <c r="TUD46" s="35"/>
      <c r="TUE46" s="35"/>
      <c r="TUF46" s="35"/>
      <c r="TUG46" s="35"/>
      <c r="TUH46" s="35"/>
      <c r="TUI46" s="35"/>
      <c r="TUJ46" s="35"/>
      <c r="TUK46" s="35"/>
      <c r="TUL46" s="35"/>
      <c r="TUM46" s="35"/>
      <c r="TUN46" s="35"/>
      <c r="TUO46" s="35"/>
      <c r="TUP46" s="35"/>
      <c r="TUQ46" s="35"/>
      <c r="TUR46" s="35"/>
      <c r="TUS46" s="35"/>
      <c r="TUT46" s="35"/>
      <c r="TUU46" s="35"/>
      <c r="TUV46" s="35"/>
      <c r="TUW46" s="35"/>
      <c r="TUX46" s="35"/>
      <c r="TUY46" s="35"/>
      <c r="TUZ46" s="35"/>
      <c r="TVA46" s="35"/>
      <c r="TVB46" s="35"/>
      <c r="TVC46" s="35"/>
      <c r="TVD46" s="35"/>
      <c r="TVE46" s="35"/>
      <c r="TVF46" s="35"/>
      <c r="TVG46" s="35"/>
      <c r="TVH46" s="35"/>
      <c r="TVI46" s="35"/>
      <c r="TVJ46" s="35"/>
      <c r="TVK46" s="35"/>
      <c r="TVL46" s="35"/>
      <c r="TVM46" s="35"/>
      <c r="TVN46" s="35"/>
      <c r="TVO46" s="35"/>
      <c r="TVP46" s="35"/>
      <c r="TVQ46" s="35"/>
      <c r="TVR46" s="35"/>
      <c r="TVS46" s="35"/>
      <c r="TVT46" s="35"/>
      <c r="TVU46" s="35"/>
      <c r="TVV46" s="35"/>
      <c r="TVW46" s="35"/>
      <c r="TVX46" s="35"/>
      <c r="TVY46" s="35"/>
      <c r="TVZ46" s="35"/>
      <c r="TWA46" s="35"/>
      <c r="TWB46" s="35"/>
      <c r="TWC46" s="35"/>
      <c r="TWD46" s="35"/>
      <c r="TWE46" s="35"/>
      <c r="TWF46" s="35"/>
      <c r="TWG46" s="35"/>
      <c r="TWH46" s="35"/>
      <c r="TWI46" s="35"/>
      <c r="TWJ46" s="35"/>
      <c r="TWK46" s="35"/>
      <c r="TWL46" s="35"/>
      <c r="TWM46" s="35"/>
      <c r="TWN46" s="35"/>
      <c r="TWO46" s="35"/>
      <c r="TWP46" s="35"/>
      <c r="TWQ46" s="35"/>
      <c r="TWR46" s="35"/>
      <c r="TWS46" s="35"/>
      <c r="TWT46" s="35"/>
      <c r="TWU46" s="35"/>
      <c r="TWV46" s="35"/>
      <c r="TWW46" s="35"/>
      <c r="TWX46" s="35"/>
      <c r="TWY46" s="35"/>
      <c r="TWZ46" s="35"/>
      <c r="TXA46" s="35"/>
      <c r="TXB46" s="35"/>
      <c r="TXC46" s="35"/>
      <c r="TXD46" s="35"/>
      <c r="TXE46" s="35"/>
      <c r="TXF46" s="35"/>
      <c r="TXG46" s="35"/>
      <c r="TXH46" s="35"/>
      <c r="TXI46" s="35"/>
      <c r="TXJ46" s="35"/>
      <c r="TXK46" s="35"/>
      <c r="TXL46" s="35"/>
      <c r="TXM46" s="35"/>
      <c r="TXN46" s="35"/>
      <c r="TXO46" s="35"/>
      <c r="TXP46" s="35"/>
      <c r="TXQ46" s="35"/>
      <c r="TXR46" s="35"/>
      <c r="TXS46" s="35"/>
      <c r="TXT46" s="35"/>
      <c r="TXU46" s="35"/>
      <c r="TXV46" s="35"/>
      <c r="TXW46" s="35"/>
      <c r="TXX46" s="35"/>
      <c r="TXY46" s="35"/>
      <c r="TXZ46" s="35"/>
      <c r="TYA46" s="35"/>
      <c r="TYB46" s="35"/>
      <c r="TYC46" s="35"/>
      <c r="TYD46" s="35"/>
      <c r="TYE46" s="35"/>
      <c r="TYF46" s="35"/>
      <c r="TYG46" s="35"/>
      <c r="TYH46" s="35"/>
      <c r="TYI46" s="35"/>
      <c r="TYJ46" s="35"/>
      <c r="TYK46" s="35"/>
      <c r="TYL46" s="35"/>
      <c r="TYM46" s="35"/>
      <c r="TYN46" s="35"/>
      <c r="TYO46" s="35"/>
      <c r="TYP46" s="35"/>
      <c r="TYQ46" s="35"/>
      <c r="TYR46" s="35"/>
      <c r="TYS46" s="35"/>
      <c r="TYT46" s="35"/>
      <c r="TYU46" s="35"/>
      <c r="TYV46" s="35"/>
      <c r="TYW46" s="35"/>
      <c r="TYX46" s="35"/>
      <c r="TYY46" s="35"/>
      <c r="TYZ46" s="35"/>
      <c r="TZA46" s="35"/>
      <c r="TZB46" s="35"/>
      <c r="TZC46" s="35"/>
      <c r="TZD46" s="35"/>
      <c r="TZE46" s="35"/>
      <c r="TZF46" s="35"/>
      <c r="TZG46" s="35"/>
      <c r="TZH46" s="35"/>
      <c r="TZI46" s="35"/>
      <c r="TZJ46" s="35"/>
      <c r="TZK46" s="35"/>
      <c r="TZL46" s="35"/>
      <c r="TZM46" s="35"/>
      <c r="TZN46" s="35"/>
      <c r="TZO46" s="35"/>
      <c r="TZP46" s="35"/>
      <c r="TZQ46" s="35"/>
      <c r="TZR46" s="35"/>
      <c r="TZS46" s="35"/>
      <c r="TZT46" s="35"/>
      <c r="TZU46" s="35"/>
      <c r="TZV46" s="35"/>
      <c r="TZW46" s="35"/>
      <c r="TZX46" s="35"/>
      <c r="TZY46" s="35"/>
      <c r="TZZ46" s="35"/>
      <c r="UAA46" s="35"/>
      <c r="UAB46" s="35"/>
      <c r="UAC46" s="35"/>
      <c r="UAD46" s="35"/>
      <c r="UAE46" s="35"/>
      <c r="UAF46" s="35"/>
      <c r="UAG46" s="35"/>
      <c r="UAH46" s="35"/>
      <c r="UAI46" s="35"/>
      <c r="UAJ46" s="35"/>
      <c r="UAK46" s="35"/>
      <c r="UAL46" s="35"/>
      <c r="UAM46" s="35"/>
      <c r="UAN46" s="35"/>
      <c r="UAO46" s="35"/>
      <c r="UAP46" s="35"/>
      <c r="UAQ46" s="35"/>
      <c r="UAR46" s="35"/>
      <c r="UAS46" s="35"/>
      <c r="UAT46" s="35"/>
      <c r="UAU46" s="35"/>
      <c r="UAV46" s="35"/>
      <c r="UAW46" s="35"/>
      <c r="UAX46" s="35"/>
      <c r="UAY46" s="35"/>
      <c r="UAZ46" s="35"/>
      <c r="UBA46" s="35"/>
      <c r="UBB46" s="35"/>
      <c r="UBC46" s="35"/>
      <c r="UBD46" s="35"/>
      <c r="UBE46" s="35"/>
      <c r="UBF46" s="35"/>
      <c r="UBG46" s="35"/>
      <c r="UBH46" s="35"/>
      <c r="UBI46" s="35"/>
      <c r="UBJ46" s="35"/>
      <c r="UBK46" s="35"/>
      <c r="UBL46" s="35"/>
      <c r="UBM46" s="35"/>
      <c r="UBN46" s="35"/>
      <c r="UBO46" s="35"/>
      <c r="UBP46" s="35"/>
      <c r="UBQ46" s="35"/>
      <c r="UBR46" s="35"/>
      <c r="UBS46" s="35"/>
      <c r="UBT46" s="35"/>
      <c r="UBU46" s="35"/>
      <c r="UBV46" s="35"/>
      <c r="UBW46" s="35"/>
      <c r="UBX46" s="35"/>
      <c r="UBY46" s="35"/>
      <c r="UBZ46" s="35"/>
      <c r="UCA46" s="35"/>
      <c r="UCB46" s="35"/>
      <c r="UCC46" s="35"/>
      <c r="UCD46" s="35"/>
      <c r="UCE46" s="35"/>
      <c r="UCF46" s="35"/>
      <c r="UCG46" s="35"/>
      <c r="UCH46" s="35"/>
      <c r="UCI46" s="35"/>
      <c r="UCJ46" s="35"/>
      <c r="UCK46" s="35"/>
      <c r="UCL46" s="35"/>
      <c r="UCM46" s="35"/>
      <c r="UCN46" s="35"/>
      <c r="UCO46" s="35"/>
      <c r="UCP46" s="35"/>
      <c r="UCQ46" s="35"/>
      <c r="UCR46" s="35"/>
      <c r="UCS46" s="35"/>
      <c r="UCT46" s="35"/>
      <c r="UCU46" s="35"/>
      <c r="UCV46" s="35"/>
      <c r="UCW46" s="35"/>
      <c r="UCX46" s="35"/>
      <c r="UCY46" s="35"/>
      <c r="UCZ46" s="35"/>
      <c r="UDA46" s="35"/>
      <c r="UDB46" s="35"/>
      <c r="UDC46" s="35"/>
      <c r="UDD46" s="35"/>
      <c r="UDE46" s="35"/>
      <c r="UDF46" s="35"/>
      <c r="UDG46" s="35"/>
      <c r="UDH46" s="35"/>
      <c r="UDI46" s="35"/>
      <c r="UDJ46" s="35"/>
      <c r="UDK46" s="35"/>
      <c r="UDL46" s="35"/>
      <c r="UDM46" s="35"/>
      <c r="UDN46" s="35"/>
      <c r="UDO46" s="35"/>
      <c r="UDP46" s="35"/>
      <c r="UDQ46" s="35"/>
      <c r="UDR46" s="35"/>
      <c r="UDS46" s="35"/>
      <c r="UDT46" s="35"/>
      <c r="UDU46" s="35"/>
      <c r="UDV46" s="35"/>
      <c r="UDW46" s="35"/>
      <c r="UDX46" s="35"/>
      <c r="UDY46" s="35"/>
      <c r="UDZ46" s="35"/>
      <c r="UEA46" s="35"/>
      <c r="UEB46" s="35"/>
      <c r="UEC46" s="35"/>
      <c r="UED46" s="35"/>
      <c r="UEE46" s="35"/>
      <c r="UEF46" s="35"/>
      <c r="UEG46" s="35"/>
      <c r="UEH46" s="35"/>
      <c r="UEI46" s="35"/>
      <c r="UEJ46" s="35"/>
      <c r="UEK46" s="35"/>
      <c r="UEL46" s="35"/>
      <c r="UEM46" s="35"/>
      <c r="UEN46" s="35"/>
      <c r="UEO46" s="35"/>
      <c r="UEP46" s="35"/>
      <c r="UEQ46" s="35"/>
      <c r="UER46" s="35"/>
      <c r="UES46" s="35"/>
      <c r="UET46" s="35"/>
      <c r="UEU46" s="35"/>
      <c r="UEV46" s="35"/>
      <c r="UEW46" s="35"/>
      <c r="UEX46" s="35"/>
      <c r="UEY46" s="35"/>
      <c r="UEZ46" s="35"/>
      <c r="UFA46" s="35"/>
      <c r="UFB46" s="35"/>
      <c r="UFC46" s="35"/>
      <c r="UFD46" s="35"/>
      <c r="UFE46" s="35"/>
      <c r="UFF46" s="35"/>
      <c r="UFG46" s="35"/>
      <c r="UFH46" s="35"/>
      <c r="UFI46" s="35"/>
      <c r="UFJ46" s="35"/>
      <c r="UFK46" s="35"/>
      <c r="UFL46" s="35"/>
      <c r="UFM46" s="35"/>
      <c r="UFN46" s="35"/>
      <c r="UFO46" s="35"/>
      <c r="UFP46" s="35"/>
      <c r="UFQ46" s="35"/>
      <c r="UFR46" s="35"/>
      <c r="UFS46" s="35"/>
      <c r="UFT46" s="35"/>
      <c r="UFU46" s="35"/>
      <c r="UFV46" s="35"/>
      <c r="UFW46" s="35"/>
      <c r="UFX46" s="35"/>
      <c r="UFY46" s="35"/>
      <c r="UFZ46" s="35"/>
      <c r="UGA46" s="35"/>
      <c r="UGB46" s="35"/>
      <c r="UGC46" s="35"/>
      <c r="UGD46" s="35"/>
      <c r="UGE46" s="35"/>
      <c r="UGF46" s="35"/>
      <c r="UGG46" s="35"/>
      <c r="UGH46" s="35"/>
      <c r="UGI46" s="35"/>
      <c r="UGJ46" s="35"/>
      <c r="UGK46" s="35"/>
      <c r="UGL46" s="35"/>
      <c r="UGM46" s="35"/>
      <c r="UGN46" s="35"/>
      <c r="UGO46" s="35"/>
      <c r="UGP46" s="35"/>
      <c r="UGQ46" s="35"/>
      <c r="UGR46" s="35"/>
      <c r="UGS46" s="35"/>
      <c r="UGT46" s="35"/>
      <c r="UGU46" s="35"/>
      <c r="UGV46" s="35"/>
      <c r="UGW46" s="35"/>
      <c r="UGX46" s="35"/>
      <c r="UGY46" s="35"/>
      <c r="UGZ46" s="35"/>
      <c r="UHA46" s="35"/>
      <c r="UHB46" s="35"/>
      <c r="UHC46" s="35"/>
      <c r="UHD46" s="35"/>
      <c r="UHE46" s="35"/>
      <c r="UHF46" s="35"/>
      <c r="UHG46" s="35"/>
      <c r="UHH46" s="35"/>
      <c r="UHI46" s="35"/>
      <c r="UHJ46" s="35"/>
      <c r="UHK46" s="35"/>
      <c r="UHL46" s="35"/>
      <c r="UHM46" s="35"/>
      <c r="UHN46" s="35"/>
      <c r="UHO46" s="35"/>
      <c r="UHP46" s="35"/>
      <c r="UHQ46" s="35"/>
      <c r="UHR46" s="35"/>
      <c r="UHS46" s="35"/>
      <c r="UHT46" s="35"/>
      <c r="UHU46" s="35"/>
      <c r="UHV46" s="35"/>
      <c r="UHW46" s="35"/>
      <c r="UHX46" s="35"/>
      <c r="UHY46" s="35"/>
      <c r="UHZ46" s="35"/>
      <c r="UIA46" s="35"/>
      <c r="UIB46" s="35"/>
      <c r="UIC46" s="35"/>
      <c r="UID46" s="35"/>
      <c r="UIE46" s="35"/>
      <c r="UIF46" s="35"/>
      <c r="UIG46" s="35"/>
      <c r="UIH46" s="35"/>
      <c r="UII46" s="35"/>
      <c r="UIJ46" s="35"/>
      <c r="UIK46" s="35"/>
      <c r="UIL46" s="35"/>
      <c r="UIM46" s="35"/>
      <c r="UIN46" s="35"/>
      <c r="UIO46" s="35"/>
      <c r="UIP46" s="35"/>
      <c r="UIQ46" s="35"/>
      <c r="UIR46" s="35"/>
      <c r="UIS46" s="35"/>
      <c r="UIT46" s="35"/>
      <c r="UIU46" s="35"/>
      <c r="UIV46" s="35"/>
      <c r="UIW46" s="35"/>
      <c r="UIX46" s="35"/>
      <c r="UIY46" s="35"/>
      <c r="UIZ46" s="35"/>
      <c r="UJA46" s="35"/>
      <c r="UJB46" s="35"/>
      <c r="UJC46" s="35"/>
      <c r="UJD46" s="35"/>
      <c r="UJE46" s="35"/>
      <c r="UJF46" s="35"/>
      <c r="UJG46" s="35"/>
      <c r="UJH46" s="35"/>
      <c r="UJI46" s="35"/>
      <c r="UJJ46" s="35"/>
      <c r="UJK46" s="35"/>
      <c r="UJL46" s="35"/>
      <c r="UJM46" s="35"/>
      <c r="UJN46" s="35"/>
      <c r="UJO46" s="35"/>
      <c r="UJP46" s="35"/>
      <c r="UJQ46" s="35"/>
      <c r="UJR46" s="35"/>
      <c r="UJS46" s="35"/>
      <c r="UJT46" s="35"/>
      <c r="UJU46" s="35"/>
      <c r="UJV46" s="35"/>
      <c r="UJW46" s="35"/>
      <c r="UJX46" s="35"/>
      <c r="UJY46" s="35"/>
      <c r="UJZ46" s="35"/>
      <c r="UKA46" s="35"/>
      <c r="UKB46" s="35"/>
      <c r="UKC46" s="35"/>
      <c r="UKD46" s="35"/>
      <c r="UKE46" s="35"/>
      <c r="UKF46" s="35"/>
      <c r="UKG46" s="35"/>
      <c r="UKH46" s="35"/>
      <c r="UKI46" s="35"/>
      <c r="UKJ46" s="35"/>
      <c r="UKK46" s="35"/>
      <c r="UKL46" s="35"/>
      <c r="UKM46" s="35"/>
      <c r="UKN46" s="35"/>
      <c r="UKO46" s="35"/>
      <c r="UKP46" s="35"/>
      <c r="UKQ46" s="35"/>
      <c r="UKR46" s="35"/>
      <c r="UKS46" s="35"/>
      <c r="UKT46" s="35"/>
      <c r="UKU46" s="35"/>
      <c r="UKV46" s="35"/>
      <c r="UKW46" s="35"/>
      <c r="UKX46" s="35"/>
      <c r="UKY46" s="35"/>
      <c r="UKZ46" s="35"/>
      <c r="ULA46" s="35"/>
      <c r="ULB46" s="35"/>
      <c r="ULC46" s="35"/>
      <c r="ULD46" s="35"/>
      <c r="ULE46" s="35"/>
      <c r="ULF46" s="35"/>
      <c r="ULG46" s="35"/>
      <c r="ULH46" s="35"/>
      <c r="ULI46" s="35"/>
      <c r="ULJ46" s="35"/>
      <c r="ULK46" s="35"/>
      <c r="ULL46" s="35"/>
      <c r="ULM46" s="35"/>
      <c r="ULN46" s="35"/>
      <c r="ULO46" s="35"/>
      <c r="ULP46" s="35"/>
      <c r="ULQ46" s="35"/>
      <c r="ULR46" s="35"/>
      <c r="ULS46" s="35"/>
      <c r="ULT46" s="35"/>
      <c r="ULU46" s="35"/>
      <c r="ULV46" s="35"/>
      <c r="ULW46" s="35"/>
      <c r="ULX46" s="35"/>
      <c r="ULY46" s="35"/>
      <c r="ULZ46" s="35"/>
      <c r="UMA46" s="35"/>
      <c r="UMB46" s="35"/>
      <c r="UMC46" s="35"/>
      <c r="UMD46" s="35"/>
      <c r="UME46" s="35"/>
      <c r="UMF46" s="35"/>
      <c r="UMG46" s="35"/>
      <c r="UMH46" s="35"/>
      <c r="UMI46" s="35"/>
      <c r="UMJ46" s="35"/>
      <c r="UMK46" s="35"/>
      <c r="UML46" s="35"/>
      <c r="UMM46" s="35"/>
      <c r="UMN46" s="35"/>
      <c r="UMO46" s="35"/>
      <c r="UMP46" s="35"/>
      <c r="UMQ46" s="35"/>
      <c r="UMR46" s="35"/>
      <c r="UMS46" s="35"/>
      <c r="UMT46" s="35"/>
      <c r="UMU46" s="35"/>
      <c r="UMV46" s="35"/>
      <c r="UMW46" s="35"/>
      <c r="UMX46" s="35"/>
      <c r="UMY46" s="35"/>
      <c r="UMZ46" s="35"/>
      <c r="UNA46" s="35"/>
      <c r="UNB46" s="35"/>
      <c r="UNC46" s="35"/>
      <c r="UND46" s="35"/>
      <c r="UNE46" s="35"/>
      <c r="UNF46" s="35"/>
      <c r="UNG46" s="35"/>
      <c r="UNH46" s="35"/>
      <c r="UNI46" s="35"/>
      <c r="UNJ46" s="35"/>
      <c r="UNK46" s="35"/>
      <c r="UNL46" s="35"/>
      <c r="UNM46" s="35"/>
      <c r="UNN46" s="35"/>
      <c r="UNO46" s="35"/>
      <c r="UNP46" s="35"/>
      <c r="UNQ46" s="35"/>
      <c r="UNR46" s="35"/>
      <c r="UNS46" s="35"/>
      <c r="UNT46" s="35"/>
      <c r="UNU46" s="35"/>
      <c r="UNV46" s="35"/>
      <c r="UNW46" s="35"/>
      <c r="UNX46" s="35"/>
      <c r="UNY46" s="35"/>
      <c r="UNZ46" s="35"/>
      <c r="UOA46" s="35"/>
      <c r="UOB46" s="35"/>
      <c r="UOC46" s="35"/>
      <c r="UOD46" s="35"/>
      <c r="UOE46" s="35"/>
      <c r="UOF46" s="35"/>
      <c r="UOG46" s="35"/>
      <c r="UOH46" s="35"/>
      <c r="UOI46" s="35"/>
      <c r="UOJ46" s="35"/>
      <c r="UOK46" s="35"/>
      <c r="UOL46" s="35"/>
      <c r="UOM46" s="35"/>
      <c r="UON46" s="35"/>
      <c r="UOO46" s="35"/>
      <c r="UOP46" s="35"/>
      <c r="UOQ46" s="35"/>
      <c r="UOR46" s="35"/>
      <c r="UOS46" s="35"/>
      <c r="UOT46" s="35"/>
      <c r="UOU46" s="35"/>
      <c r="UOV46" s="35"/>
      <c r="UOW46" s="35"/>
      <c r="UOX46" s="35"/>
      <c r="UOY46" s="35"/>
      <c r="UOZ46" s="35"/>
      <c r="UPA46" s="35"/>
      <c r="UPB46" s="35"/>
      <c r="UPC46" s="35"/>
      <c r="UPD46" s="35"/>
      <c r="UPE46" s="35"/>
      <c r="UPF46" s="35"/>
      <c r="UPG46" s="35"/>
      <c r="UPH46" s="35"/>
      <c r="UPI46" s="35"/>
      <c r="UPJ46" s="35"/>
      <c r="UPK46" s="35"/>
      <c r="UPL46" s="35"/>
      <c r="UPM46" s="35"/>
      <c r="UPN46" s="35"/>
      <c r="UPO46" s="35"/>
      <c r="UPP46" s="35"/>
      <c r="UPQ46" s="35"/>
      <c r="UPR46" s="35"/>
      <c r="UPS46" s="35"/>
      <c r="UPT46" s="35"/>
      <c r="UPU46" s="35"/>
      <c r="UPV46" s="35"/>
      <c r="UPW46" s="35"/>
      <c r="UPX46" s="35"/>
      <c r="UPY46" s="35"/>
      <c r="UPZ46" s="35"/>
      <c r="UQA46" s="35"/>
      <c r="UQB46" s="35"/>
      <c r="UQC46" s="35"/>
      <c r="UQD46" s="35"/>
      <c r="UQE46" s="35"/>
      <c r="UQF46" s="35"/>
      <c r="UQG46" s="35"/>
      <c r="UQH46" s="35"/>
      <c r="UQI46" s="35"/>
      <c r="UQJ46" s="35"/>
      <c r="UQK46" s="35"/>
      <c r="UQL46" s="35"/>
      <c r="UQM46" s="35"/>
      <c r="UQN46" s="35"/>
      <c r="UQO46" s="35"/>
      <c r="UQP46" s="35"/>
      <c r="UQQ46" s="35"/>
      <c r="UQR46" s="35"/>
      <c r="UQS46" s="35"/>
      <c r="UQT46" s="35"/>
      <c r="UQU46" s="35"/>
      <c r="UQV46" s="35"/>
      <c r="UQW46" s="35"/>
      <c r="UQX46" s="35"/>
      <c r="UQY46" s="35"/>
      <c r="UQZ46" s="35"/>
      <c r="URA46" s="35"/>
      <c r="URB46" s="35"/>
      <c r="URC46" s="35"/>
      <c r="URD46" s="35"/>
      <c r="URE46" s="35"/>
      <c r="URF46" s="35"/>
      <c r="URG46" s="35"/>
      <c r="URH46" s="35"/>
      <c r="URI46" s="35"/>
      <c r="URJ46" s="35"/>
      <c r="URK46" s="35"/>
      <c r="URL46" s="35"/>
      <c r="URM46" s="35"/>
      <c r="URN46" s="35"/>
      <c r="URO46" s="35"/>
      <c r="URP46" s="35"/>
      <c r="URQ46" s="35"/>
      <c r="URR46" s="35"/>
      <c r="URS46" s="35"/>
      <c r="URT46" s="35"/>
      <c r="URU46" s="35"/>
      <c r="URV46" s="35"/>
      <c r="URW46" s="35"/>
      <c r="URX46" s="35"/>
      <c r="URY46" s="35"/>
      <c r="URZ46" s="35"/>
      <c r="USA46" s="35"/>
      <c r="USB46" s="35"/>
      <c r="USC46" s="35"/>
      <c r="USD46" s="35"/>
      <c r="USE46" s="35"/>
      <c r="USF46" s="35"/>
      <c r="USG46" s="35"/>
      <c r="USH46" s="35"/>
      <c r="USI46" s="35"/>
      <c r="USJ46" s="35"/>
      <c r="USK46" s="35"/>
      <c r="USL46" s="35"/>
      <c r="USM46" s="35"/>
      <c r="USN46" s="35"/>
      <c r="USO46" s="35"/>
      <c r="USP46" s="35"/>
      <c r="USQ46" s="35"/>
      <c r="USR46" s="35"/>
      <c r="USS46" s="35"/>
      <c r="UST46" s="35"/>
      <c r="USU46" s="35"/>
      <c r="USV46" s="35"/>
      <c r="USW46" s="35"/>
      <c r="USX46" s="35"/>
      <c r="USY46" s="35"/>
      <c r="USZ46" s="35"/>
      <c r="UTA46" s="35"/>
      <c r="UTB46" s="35"/>
      <c r="UTC46" s="35"/>
      <c r="UTD46" s="35"/>
      <c r="UTE46" s="35"/>
      <c r="UTF46" s="35"/>
      <c r="UTG46" s="35"/>
      <c r="UTH46" s="35"/>
      <c r="UTI46" s="35"/>
      <c r="UTJ46" s="35"/>
      <c r="UTK46" s="35"/>
      <c r="UTL46" s="35"/>
      <c r="UTM46" s="35"/>
      <c r="UTN46" s="35"/>
      <c r="UTO46" s="35"/>
      <c r="UTP46" s="35"/>
      <c r="UTQ46" s="35"/>
      <c r="UTR46" s="35"/>
      <c r="UTS46" s="35"/>
      <c r="UTT46" s="35"/>
      <c r="UTU46" s="35"/>
      <c r="UTV46" s="35"/>
      <c r="UTW46" s="35"/>
      <c r="UTX46" s="35"/>
      <c r="UTY46" s="35"/>
      <c r="UTZ46" s="35"/>
      <c r="UUA46" s="35"/>
      <c r="UUB46" s="35"/>
      <c r="UUC46" s="35"/>
      <c r="UUD46" s="35"/>
      <c r="UUE46" s="35"/>
      <c r="UUF46" s="35"/>
      <c r="UUG46" s="35"/>
      <c r="UUH46" s="35"/>
      <c r="UUI46" s="35"/>
      <c r="UUJ46" s="35"/>
      <c r="UUK46" s="35"/>
      <c r="UUL46" s="35"/>
      <c r="UUM46" s="35"/>
      <c r="UUN46" s="35"/>
      <c r="UUO46" s="35"/>
      <c r="UUP46" s="35"/>
      <c r="UUQ46" s="35"/>
      <c r="UUR46" s="35"/>
      <c r="UUS46" s="35"/>
      <c r="UUT46" s="35"/>
      <c r="UUU46" s="35"/>
      <c r="UUV46" s="35"/>
      <c r="UUW46" s="35"/>
      <c r="UUX46" s="35"/>
      <c r="UUY46" s="35"/>
      <c r="UUZ46" s="35"/>
      <c r="UVA46" s="35"/>
      <c r="UVB46" s="35"/>
      <c r="UVC46" s="35"/>
      <c r="UVD46" s="35"/>
      <c r="UVE46" s="35"/>
      <c r="UVF46" s="35"/>
      <c r="UVG46" s="35"/>
      <c r="UVH46" s="35"/>
      <c r="UVI46" s="35"/>
      <c r="UVJ46" s="35"/>
      <c r="UVK46" s="35"/>
      <c r="UVL46" s="35"/>
      <c r="UVM46" s="35"/>
      <c r="UVN46" s="35"/>
      <c r="UVO46" s="35"/>
      <c r="UVP46" s="35"/>
      <c r="UVQ46" s="35"/>
      <c r="UVR46" s="35"/>
      <c r="UVS46" s="35"/>
      <c r="UVT46" s="35"/>
      <c r="UVU46" s="35"/>
      <c r="UVV46" s="35"/>
      <c r="UVW46" s="35"/>
      <c r="UVX46" s="35"/>
      <c r="UVY46" s="35"/>
      <c r="UVZ46" s="35"/>
      <c r="UWA46" s="35"/>
      <c r="UWB46" s="35"/>
      <c r="UWC46" s="35"/>
      <c r="UWD46" s="35"/>
      <c r="UWE46" s="35"/>
      <c r="UWF46" s="35"/>
      <c r="UWG46" s="35"/>
      <c r="UWH46" s="35"/>
      <c r="UWI46" s="35"/>
      <c r="UWJ46" s="35"/>
      <c r="UWK46" s="35"/>
      <c r="UWL46" s="35"/>
      <c r="UWM46" s="35"/>
      <c r="UWN46" s="35"/>
      <c r="UWO46" s="35"/>
      <c r="UWP46" s="35"/>
      <c r="UWQ46" s="35"/>
      <c r="UWR46" s="35"/>
      <c r="UWS46" s="35"/>
      <c r="UWT46" s="35"/>
      <c r="UWU46" s="35"/>
      <c r="UWV46" s="35"/>
      <c r="UWW46" s="35"/>
      <c r="UWX46" s="35"/>
      <c r="UWY46" s="35"/>
      <c r="UWZ46" s="35"/>
      <c r="UXA46" s="35"/>
      <c r="UXB46" s="35"/>
      <c r="UXC46" s="35"/>
      <c r="UXD46" s="35"/>
      <c r="UXE46" s="35"/>
      <c r="UXF46" s="35"/>
      <c r="UXG46" s="35"/>
      <c r="UXH46" s="35"/>
      <c r="UXI46" s="35"/>
      <c r="UXJ46" s="35"/>
      <c r="UXK46" s="35"/>
      <c r="UXL46" s="35"/>
      <c r="UXM46" s="35"/>
      <c r="UXN46" s="35"/>
      <c r="UXO46" s="35"/>
      <c r="UXP46" s="35"/>
      <c r="UXQ46" s="35"/>
      <c r="UXR46" s="35"/>
      <c r="UXS46" s="35"/>
      <c r="UXT46" s="35"/>
      <c r="UXU46" s="35"/>
      <c r="UXV46" s="35"/>
      <c r="UXW46" s="35"/>
      <c r="UXX46" s="35"/>
      <c r="UXY46" s="35"/>
      <c r="UXZ46" s="35"/>
      <c r="UYA46" s="35"/>
      <c r="UYB46" s="35"/>
      <c r="UYC46" s="35"/>
      <c r="UYD46" s="35"/>
      <c r="UYE46" s="35"/>
      <c r="UYF46" s="35"/>
      <c r="UYG46" s="35"/>
      <c r="UYH46" s="35"/>
      <c r="UYI46" s="35"/>
      <c r="UYJ46" s="35"/>
      <c r="UYK46" s="35"/>
      <c r="UYL46" s="35"/>
      <c r="UYM46" s="35"/>
      <c r="UYN46" s="35"/>
      <c r="UYO46" s="35"/>
      <c r="UYP46" s="35"/>
      <c r="UYQ46" s="35"/>
      <c r="UYR46" s="35"/>
      <c r="UYS46" s="35"/>
      <c r="UYT46" s="35"/>
      <c r="UYU46" s="35"/>
      <c r="UYV46" s="35"/>
      <c r="UYW46" s="35"/>
      <c r="UYX46" s="35"/>
      <c r="UYY46" s="35"/>
      <c r="UYZ46" s="35"/>
      <c r="UZA46" s="35"/>
      <c r="UZB46" s="35"/>
      <c r="UZC46" s="35"/>
      <c r="UZD46" s="35"/>
      <c r="UZE46" s="35"/>
      <c r="UZF46" s="35"/>
      <c r="UZG46" s="35"/>
      <c r="UZH46" s="35"/>
      <c r="UZI46" s="35"/>
      <c r="UZJ46" s="35"/>
      <c r="UZK46" s="35"/>
      <c r="UZL46" s="35"/>
      <c r="UZM46" s="35"/>
      <c r="UZN46" s="35"/>
      <c r="UZO46" s="35"/>
      <c r="UZP46" s="35"/>
      <c r="UZQ46" s="35"/>
      <c r="UZR46" s="35"/>
      <c r="UZS46" s="35"/>
      <c r="UZT46" s="35"/>
      <c r="UZU46" s="35"/>
      <c r="UZV46" s="35"/>
      <c r="UZW46" s="35"/>
      <c r="UZX46" s="35"/>
      <c r="UZY46" s="35"/>
      <c r="UZZ46" s="35"/>
      <c r="VAA46" s="35"/>
      <c r="VAB46" s="35"/>
      <c r="VAC46" s="35"/>
      <c r="VAD46" s="35"/>
      <c r="VAE46" s="35"/>
      <c r="VAF46" s="35"/>
      <c r="VAG46" s="35"/>
      <c r="VAH46" s="35"/>
      <c r="VAI46" s="35"/>
      <c r="VAJ46" s="35"/>
      <c r="VAK46" s="35"/>
      <c r="VAL46" s="35"/>
      <c r="VAM46" s="35"/>
      <c r="VAN46" s="35"/>
      <c r="VAO46" s="35"/>
      <c r="VAP46" s="35"/>
      <c r="VAQ46" s="35"/>
      <c r="VAR46" s="35"/>
      <c r="VAS46" s="35"/>
      <c r="VAT46" s="35"/>
      <c r="VAU46" s="35"/>
      <c r="VAV46" s="35"/>
      <c r="VAW46" s="35"/>
      <c r="VAX46" s="35"/>
      <c r="VAY46" s="35"/>
      <c r="VAZ46" s="35"/>
      <c r="VBA46" s="35"/>
      <c r="VBB46" s="35"/>
      <c r="VBC46" s="35"/>
      <c r="VBD46" s="35"/>
      <c r="VBE46" s="35"/>
      <c r="VBF46" s="35"/>
      <c r="VBG46" s="35"/>
      <c r="VBH46" s="35"/>
      <c r="VBI46" s="35"/>
      <c r="VBJ46" s="35"/>
      <c r="VBK46" s="35"/>
      <c r="VBL46" s="35"/>
      <c r="VBM46" s="35"/>
      <c r="VBN46" s="35"/>
      <c r="VBO46" s="35"/>
      <c r="VBP46" s="35"/>
      <c r="VBQ46" s="35"/>
      <c r="VBR46" s="35"/>
      <c r="VBS46" s="35"/>
      <c r="VBT46" s="35"/>
      <c r="VBU46" s="35"/>
      <c r="VBV46" s="35"/>
      <c r="VBW46" s="35"/>
      <c r="VBX46" s="35"/>
      <c r="VBY46" s="35"/>
      <c r="VBZ46" s="35"/>
      <c r="VCA46" s="35"/>
      <c r="VCB46" s="35"/>
      <c r="VCC46" s="35"/>
      <c r="VCD46" s="35"/>
      <c r="VCE46" s="35"/>
      <c r="VCF46" s="35"/>
      <c r="VCG46" s="35"/>
      <c r="VCH46" s="35"/>
      <c r="VCI46" s="35"/>
      <c r="VCJ46" s="35"/>
      <c r="VCK46" s="35"/>
      <c r="VCL46" s="35"/>
      <c r="VCM46" s="35"/>
      <c r="VCN46" s="35"/>
      <c r="VCO46" s="35"/>
      <c r="VCP46" s="35"/>
      <c r="VCQ46" s="35"/>
      <c r="VCR46" s="35"/>
      <c r="VCS46" s="35"/>
      <c r="VCT46" s="35"/>
      <c r="VCU46" s="35"/>
      <c r="VCV46" s="35"/>
      <c r="VCW46" s="35"/>
      <c r="VCX46" s="35"/>
      <c r="VCY46" s="35"/>
      <c r="VCZ46" s="35"/>
      <c r="VDA46" s="35"/>
      <c r="VDB46" s="35"/>
      <c r="VDC46" s="35"/>
      <c r="VDD46" s="35"/>
      <c r="VDE46" s="35"/>
      <c r="VDF46" s="35"/>
      <c r="VDG46" s="35"/>
      <c r="VDH46" s="35"/>
      <c r="VDI46" s="35"/>
      <c r="VDJ46" s="35"/>
      <c r="VDK46" s="35"/>
      <c r="VDL46" s="35"/>
      <c r="VDM46" s="35"/>
      <c r="VDN46" s="35"/>
      <c r="VDO46" s="35"/>
      <c r="VDP46" s="35"/>
      <c r="VDQ46" s="35"/>
      <c r="VDR46" s="35"/>
      <c r="VDS46" s="35"/>
      <c r="VDT46" s="35"/>
      <c r="VDU46" s="35"/>
      <c r="VDV46" s="35"/>
      <c r="VDW46" s="35"/>
      <c r="VDX46" s="35"/>
      <c r="VDY46" s="35"/>
      <c r="VDZ46" s="35"/>
      <c r="VEA46" s="35"/>
      <c r="VEB46" s="35"/>
      <c r="VEC46" s="35"/>
      <c r="VED46" s="35"/>
      <c r="VEE46" s="35"/>
      <c r="VEF46" s="35"/>
      <c r="VEG46" s="35"/>
      <c r="VEH46" s="35"/>
      <c r="VEI46" s="35"/>
      <c r="VEJ46" s="35"/>
      <c r="VEK46" s="35"/>
      <c r="VEL46" s="35"/>
      <c r="VEM46" s="35"/>
      <c r="VEN46" s="35"/>
      <c r="VEO46" s="35"/>
      <c r="VEP46" s="35"/>
      <c r="VEQ46" s="35"/>
      <c r="VER46" s="35"/>
      <c r="VES46" s="35"/>
      <c r="VET46" s="35"/>
      <c r="VEU46" s="35"/>
      <c r="VEV46" s="35"/>
      <c r="VEW46" s="35"/>
      <c r="VEX46" s="35"/>
      <c r="VEY46" s="35"/>
      <c r="VEZ46" s="35"/>
      <c r="VFA46" s="35"/>
      <c r="VFB46" s="35"/>
      <c r="VFC46" s="35"/>
      <c r="VFD46" s="35"/>
      <c r="VFE46" s="35"/>
      <c r="VFF46" s="35"/>
      <c r="VFG46" s="35"/>
      <c r="VFH46" s="35"/>
      <c r="VFI46" s="35"/>
      <c r="VFJ46" s="35"/>
      <c r="VFK46" s="35"/>
      <c r="VFL46" s="35"/>
      <c r="VFM46" s="35"/>
      <c r="VFN46" s="35"/>
      <c r="VFO46" s="35"/>
      <c r="VFP46" s="35"/>
      <c r="VFQ46" s="35"/>
      <c r="VFR46" s="35"/>
      <c r="VFS46" s="35"/>
      <c r="VFT46" s="35"/>
      <c r="VFU46" s="35"/>
      <c r="VFV46" s="35"/>
      <c r="VFW46" s="35"/>
      <c r="VFX46" s="35"/>
      <c r="VFY46" s="35"/>
      <c r="VFZ46" s="35"/>
      <c r="VGA46" s="35"/>
      <c r="VGB46" s="35"/>
      <c r="VGC46" s="35"/>
      <c r="VGD46" s="35"/>
      <c r="VGE46" s="35"/>
      <c r="VGF46" s="35"/>
      <c r="VGG46" s="35"/>
      <c r="VGH46" s="35"/>
      <c r="VGI46" s="35"/>
      <c r="VGJ46" s="35"/>
      <c r="VGK46" s="35"/>
      <c r="VGL46" s="35"/>
      <c r="VGM46" s="35"/>
      <c r="VGN46" s="35"/>
      <c r="VGO46" s="35"/>
      <c r="VGP46" s="35"/>
      <c r="VGQ46" s="35"/>
      <c r="VGR46" s="35"/>
      <c r="VGS46" s="35"/>
      <c r="VGT46" s="35"/>
      <c r="VGU46" s="35"/>
      <c r="VGV46" s="35"/>
      <c r="VGW46" s="35"/>
      <c r="VGX46" s="35"/>
      <c r="VGY46" s="35"/>
      <c r="VGZ46" s="35"/>
      <c r="VHA46" s="35"/>
      <c r="VHB46" s="35"/>
      <c r="VHC46" s="35"/>
      <c r="VHD46" s="35"/>
      <c r="VHE46" s="35"/>
      <c r="VHF46" s="35"/>
      <c r="VHG46" s="35"/>
      <c r="VHH46" s="35"/>
      <c r="VHI46" s="35"/>
      <c r="VHJ46" s="35"/>
      <c r="VHK46" s="35"/>
      <c r="VHL46" s="35"/>
      <c r="VHM46" s="35"/>
      <c r="VHN46" s="35"/>
      <c r="VHO46" s="35"/>
      <c r="VHP46" s="35"/>
      <c r="VHQ46" s="35"/>
      <c r="VHR46" s="35"/>
      <c r="VHS46" s="35"/>
      <c r="VHT46" s="35"/>
      <c r="VHU46" s="35"/>
      <c r="VHV46" s="35"/>
      <c r="VHW46" s="35"/>
      <c r="VHX46" s="35"/>
      <c r="VHY46" s="35"/>
      <c r="VHZ46" s="35"/>
      <c r="VIA46" s="35"/>
      <c r="VIB46" s="35"/>
      <c r="VIC46" s="35"/>
      <c r="VID46" s="35"/>
      <c r="VIE46" s="35"/>
      <c r="VIF46" s="35"/>
      <c r="VIG46" s="35"/>
      <c r="VIH46" s="35"/>
      <c r="VII46" s="35"/>
      <c r="VIJ46" s="35"/>
      <c r="VIK46" s="35"/>
      <c r="VIL46" s="35"/>
      <c r="VIM46" s="35"/>
      <c r="VIN46" s="35"/>
      <c r="VIO46" s="35"/>
      <c r="VIP46" s="35"/>
      <c r="VIQ46" s="35"/>
      <c r="VIR46" s="35"/>
      <c r="VIS46" s="35"/>
      <c r="VIT46" s="35"/>
      <c r="VIU46" s="35"/>
      <c r="VIV46" s="35"/>
      <c r="VIW46" s="35"/>
      <c r="VIX46" s="35"/>
      <c r="VIY46" s="35"/>
      <c r="VIZ46" s="35"/>
      <c r="VJA46" s="35"/>
      <c r="VJB46" s="35"/>
      <c r="VJC46" s="35"/>
      <c r="VJD46" s="35"/>
      <c r="VJE46" s="35"/>
      <c r="VJF46" s="35"/>
      <c r="VJG46" s="35"/>
      <c r="VJH46" s="35"/>
      <c r="VJI46" s="35"/>
      <c r="VJJ46" s="35"/>
      <c r="VJK46" s="35"/>
      <c r="VJL46" s="35"/>
      <c r="VJM46" s="35"/>
      <c r="VJN46" s="35"/>
      <c r="VJO46" s="35"/>
      <c r="VJP46" s="35"/>
      <c r="VJQ46" s="35"/>
      <c r="VJR46" s="35"/>
      <c r="VJS46" s="35"/>
      <c r="VJT46" s="35"/>
      <c r="VJU46" s="35"/>
      <c r="VJV46" s="35"/>
      <c r="VJW46" s="35"/>
      <c r="VJX46" s="35"/>
      <c r="VJY46" s="35"/>
      <c r="VJZ46" s="35"/>
      <c r="VKA46" s="35"/>
      <c r="VKB46" s="35"/>
      <c r="VKC46" s="35"/>
      <c r="VKD46" s="35"/>
      <c r="VKE46" s="35"/>
      <c r="VKF46" s="35"/>
      <c r="VKG46" s="35"/>
      <c r="VKH46" s="35"/>
      <c r="VKI46" s="35"/>
      <c r="VKJ46" s="35"/>
      <c r="VKK46" s="35"/>
      <c r="VKL46" s="35"/>
      <c r="VKM46" s="35"/>
      <c r="VKN46" s="35"/>
      <c r="VKO46" s="35"/>
      <c r="VKP46" s="35"/>
      <c r="VKQ46" s="35"/>
      <c r="VKR46" s="35"/>
      <c r="VKS46" s="35"/>
      <c r="VKT46" s="35"/>
      <c r="VKU46" s="35"/>
      <c r="VKV46" s="35"/>
      <c r="VKW46" s="35"/>
      <c r="VKX46" s="35"/>
      <c r="VKY46" s="35"/>
      <c r="VKZ46" s="35"/>
      <c r="VLA46" s="35"/>
      <c r="VLB46" s="35"/>
      <c r="VLC46" s="35"/>
      <c r="VLD46" s="35"/>
      <c r="VLE46" s="35"/>
      <c r="VLF46" s="35"/>
      <c r="VLG46" s="35"/>
      <c r="VLH46" s="35"/>
      <c r="VLI46" s="35"/>
      <c r="VLJ46" s="35"/>
      <c r="VLK46" s="35"/>
      <c r="VLL46" s="35"/>
      <c r="VLM46" s="35"/>
      <c r="VLN46" s="35"/>
      <c r="VLO46" s="35"/>
      <c r="VLP46" s="35"/>
      <c r="VLQ46" s="35"/>
      <c r="VLR46" s="35"/>
      <c r="VLS46" s="35"/>
      <c r="VLT46" s="35"/>
      <c r="VLU46" s="35"/>
      <c r="VLV46" s="35"/>
      <c r="VLW46" s="35"/>
      <c r="VLX46" s="35"/>
      <c r="VLY46" s="35"/>
      <c r="VLZ46" s="35"/>
      <c r="VMA46" s="35"/>
      <c r="VMB46" s="35"/>
      <c r="VMC46" s="35"/>
      <c r="VMD46" s="35"/>
      <c r="VME46" s="35"/>
      <c r="VMF46" s="35"/>
      <c r="VMG46" s="35"/>
      <c r="VMH46" s="35"/>
      <c r="VMI46" s="35"/>
      <c r="VMJ46" s="35"/>
      <c r="VMK46" s="35"/>
      <c r="VML46" s="35"/>
      <c r="VMM46" s="35"/>
      <c r="VMN46" s="35"/>
      <c r="VMO46" s="35"/>
      <c r="VMP46" s="35"/>
      <c r="VMQ46" s="35"/>
      <c r="VMR46" s="35"/>
      <c r="VMS46" s="35"/>
      <c r="VMT46" s="35"/>
      <c r="VMU46" s="35"/>
      <c r="VMV46" s="35"/>
      <c r="VMW46" s="35"/>
      <c r="VMX46" s="35"/>
      <c r="VMY46" s="35"/>
      <c r="VMZ46" s="35"/>
      <c r="VNA46" s="35"/>
      <c r="VNB46" s="35"/>
      <c r="VNC46" s="35"/>
      <c r="VND46" s="35"/>
      <c r="VNE46" s="35"/>
      <c r="VNF46" s="35"/>
      <c r="VNG46" s="35"/>
      <c r="VNH46" s="35"/>
      <c r="VNI46" s="35"/>
      <c r="VNJ46" s="35"/>
      <c r="VNK46" s="35"/>
      <c r="VNL46" s="35"/>
      <c r="VNM46" s="35"/>
      <c r="VNN46" s="35"/>
      <c r="VNO46" s="35"/>
      <c r="VNP46" s="35"/>
      <c r="VNQ46" s="35"/>
      <c r="VNR46" s="35"/>
      <c r="VNS46" s="35"/>
      <c r="VNT46" s="35"/>
      <c r="VNU46" s="35"/>
      <c r="VNV46" s="35"/>
      <c r="VNW46" s="35"/>
      <c r="VNX46" s="35"/>
      <c r="VNY46" s="35"/>
      <c r="VNZ46" s="35"/>
      <c r="VOA46" s="35"/>
      <c r="VOB46" s="35"/>
      <c r="VOC46" s="35"/>
      <c r="VOD46" s="35"/>
      <c r="VOE46" s="35"/>
      <c r="VOF46" s="35"/>
      <c r="VOG46" s="35"/>
      <c r="VOH46" s="35"/>
      <c r="VOI46" s="35"/>
      <c r="VOJ46" s="35"/>
      <c r="VOK46" s="35"/>
      <c r="VOL46" s="35"/>
      <c r="VOM46" s="35"/>
      <c r="VON46" s="35"/>
      <c r="VOO46" s="35"/>
      <c r="VOP46" s="35"/>
      <c r="VOQ46" s="35"/>
      <c r="VOR46" s="35"/>
      <c r="VOS46" s="35"/>
      <c r="VOT46" s="35"/>
      <c r="VOU46" s="35"/>
      <c r="VOV46" s="35"/>
      <c r="VOW46" s="35"/>
      <c r="VOX46" s="35"/>
      <c r="VOY46" s="35"/>
      <c r="VOZ46" s="35"/>
      <c r="VPA46" s="35"/>
      <c r="VPB46" s="35"/>
      <c r="VPC46" s="35"/>
      <c r="VPD46" s="35"/>
      <c r="VPE46" s="35"/>
      <c r="VPF46" s="35"/>
      <c r="VPG46" s="35"/>
      <c r="VPH46" s="35"/>
      <c r="VPI46" s="35"/>
      <c r="VPJ46" s="35"/>
      <c r="VPK46" s="35"/>
      <c r="VPL46" s="35"/>
      <c r="VPM46" s="35"/>
      <c r="VPN46" s="35"/>
      <c r="VPO46" s="35"/>
      <c r="VPP46" s="35"/>
      <c r="VPQ46" s="35"/>
      <c r="VPR46" s="35"/>
      <c r="VPS46" s="35"/>
      <c r="VPT46" s="35"/>
      <c r="VPU46" s="35"/>
      <c r="VPV46" s="35"/>
      <c r="VPW46" s="35"/>
      <c r="VPX46" s="35"/>
      <c r="VPY46" s="35"/>
      <c r="VPZ46" s="35"/>
      <c r="VQA46" s="35"/>
      <c r="VQB46" s="35"/>
      <c r="VQC46" s="35"/>
      <c r="VQD46" s="35"/>
      <c r="VQE46" s="35"/>
      <c r="VQF46" s="35"/>
      <c r="VQG46" s="35"/>
      <c r="VQH46" s="35"/>
      <c r="VQI46" s="35"/>
      <c r="VQJ46" s="35"/>
      <c r="VQK46" s="35"/>
      <c r="VQL46" s="35"/>
      <c r="VQM46" s="35"/>
      <c r="VQN46" s="35"/>
      <c r="VQO46" s="35"/>
      <c r="VQP46" s="35"/>
      <c r="VQQ46" s="35"/>
      <c r="VQR46" s="35"/>
      <c r="VQS46" s="35"/>
      <c r="VQT46" s="35"/>
      <c r="VQU46" s="35"/>
      <c r="VQV46" s="35"/>
      <c r="VQW46" s="35"/>
      <c r="VQX46" s="35"/>
      <c r="VQY46" s="35"/>
      <c r="VQZ46" s="35"/>
      <c r="VRA46" s="35"/>
      <c r="VRB46" s="35"/>
      <c r="VRC46" s="35"/>
      <c r="VRD46" s="35"/>
      <c r="VRE46" s="35"/>
      <c r="VRF46" s="35"/>
      <c r="VRG46" s="35"/>
      <c r="VRH46" s="35"/>
      <c r="VRI46" s="35"/>
      <c r="VRJ46" s="35"/>
      <c r="VRK46" s="35"/>
      <c r="VRL46" s="35"/>
      <c r="VRM46" s="35"/>
      <c r="VRN46" s="35"/>
      <c r="VRO46" s="35"/>
      <c r="VRP46" s="35"/>
      <c r="VRQ46" s="35"/>
      <c r="VRR46" s="35"/>
      <c r="VRS46" s="35"/>
      <c r="VRT46" s="35"/>
      <c r="VRU46" s="35"/>
      <c r="VRV46" s="35"/>
      <c r="VRW46" s="35"/>
      <c r="VRX46" s="35"/>
      <c r="VRY46" s="35"/>
      <c r="VRZ46" s="35"/>
      <c r="VSA46" s="35"/>
      <c r="VSB46" s="35"/>
      <c r="VSC46" s="35"/>
      <c r="VSD46" s="35"/>
      <c r="VSE46" s="35"/>
      <c r="VSF46" s="35"/>
      <c r="VSG46" s="35"/>
      <c r="VSH46" s="35"/>
      <c r="VSI46" s="35"/>
      <c r="VSJ46" s="35"/>
      <c r="VSK46" s="35"/>
      <c r="VSL46" s="35"/>
      <c r="VSM46" s="35"/>
      <c r="VSN46" s="35"/>
      <c r="VSO46" s="35"/>
      <c r="VSP46" s="35"/>
      <c r="VSQ46" s="35"/>
      <c r="VSR46" s="35"/>
      <c r="VSS46" s="35"/>
      <c r="VST46" s="35"/>
      <c r="VSU46" s="35"/>
      <c r="VSV46" s="35"/>
      <c r="VSW46" s="35"/>
      <c r="VSX46" s="35"/>
      <c r="VSY46" s="35"/>
      <c r="VSZ46" s="35"/>
      <c r="VTA46" s="35"/>
      <c r="VTB46" s="35"/>
      <c r="VTC46" s="35"/>
      <c r="VTD46" s="35"/>
      <c r="VTE46" s="35"/>
      <c r="VTF46" s="35"/>
      <c r="VTG46" s="35"/>
      <c r="VTH46" s="35"/>
      <c r="VTI46" s="35"/>
      <c r="VTJ46" s="35"/>
      <c r="VTK46" s="35"/>
      <c r="VTL46" s="35"/>
      <c r="VTM46" s="35"/>
      <c r="VTN46" s="35"/>
      <c r="VTO46" s="35"/>
      <c r="VTP46" s="35"/>
      <c r="VTQ46" s="35"/>
      <c r="VTR46" s="35"/>
      <c r="VTS46" s="35"/>
      <c r="VTT46" s="35"/>
      <c r="VTU46" s="35"/>
      <c r="VTV46" s="35"/>
      <c r="VTW46" s="35"/>
      <c r="VTX46" s="35"/>
      <c r="VTY46" s="35"/>
      <c r="VTZ46" s="35"/>
      <c r="VUA46" s="35"/>
      <c r="VUB46" s="35"/>
      <c r="VUC46" s="35"/>
      <c r="VUD46" s="35"/>
      <c r="VUE46" s="35"/>
      <c r="VUF46" s="35"/>
      <c r="VUG46" s="35"/>
      <c r="VUH46" s="35"/>
      <c r="VUI46" s="35"/>
      <c r="VUJ46" s="35"/>
      <c r="VUK46" s="35"/>
      <c r="VUL46" s="35"/>
      <c r="VUM46" s="35"/>
      <c r="VUN46" s="35"/>
      <c r="VUO46" s="35"/>
      <c r="VUP46" s="35"/>
      <c r="VUQ46" s="35"/>
      <c r="VUR46" s="35"/>
      <c r="VUS46" s="35"/>
      <c r="VUT46" s="35"/>
      <c r="VUU46" s="35"/>
      <c r="VUV46" s="35"/>
      <c r="VUW46" s="35"/>
      <c r="VUX46" s="35"/>
      <c r="VUY46" s="35"/>
      <c r="VUZ46" s="35"/>
      <c r="VVA46" s="35"/>
      <c r="VVB46" s="35"/>
      <c r="VVC46" s="35"/>
      <c r="VVD46" s="35"/>
      <c r="VVE46" s="35"/>
      <c r="VVF46" s="35"/>
      <c r="VVG46" s="35"/>
      <c r="VVH46" s="35"/>
      <c r="VVI46" s="35"/>
      <c r="VVJ46" s="35"/>
      <c r="VVK46" s="35"/>
      <c r="VVL46" s="35"/>
      <c r="VVM46" s="35"/>
      <c r="VVN46" s="35"/>
      <c r="VVO46" s="35"/>
      <c r="VVP46" s="35"/>
      <c r="VVQ46" s="35"/>
      <c r="VVR46" s="35"/>
      <c r="VVS46" s="35"/>
      <c r="VVT46" s="35"/>
      <c r="VVU46" s="35"/>
      <c r="VVV46" s="35"/>
      <c r="VVW46" s="35"/>
      <c r="VVX46" s="35"/>
      <c r="VVY46" s="35"/>
      <c r="VVZ46" s="35"/>
      <c r="VWA46" s="35"/>
      <c r="VWB46" s="35"/>
      <c r="VWC46" s="35"/>
      <c r="VWD46" s="35"/>
      <c r="VWE46" s="35"/>
      <c r="VWF46" s="35"/>
      <c r="VWG46" s="35"/>
      <c r="VWH46" s="35"/>
      <c r="VWI46" s="35"/>
      <c r="VWJ46" s="35"/>
      <c r="VWK46" s="35"/>
      <c r="VWL46" s="35"/>
      <c r="VWM46" s="35"/>
      <c r="VWN46" s="35"/>
      <c r="VWO46" s="35"/>
      <c r="VWP46" s="35"/>
      <c r="VWQ46" s="35"/>
      <c r="VWR46" s="35"/>
      <c r="VWS46" s="35"/>
      <c r="VWT46" s="35"/>
      <c r="VWU46" s="35"/>
      <c r="VWV46" s="35"/>
      <c r="VWW46" s="35"/>
      <c r="VWX46" s="35"/>
      <c r="VWY46" s="35"/>
      <c r="VWZ46" s="35"/>
      <c r="VXA46" s="35"/>
      <c r="VXB46" s="35"/>
      <c r="VXC46" s="35"/>
      <c r="VXD46" s="35"/>
      <c r="VXE46" s="35"/>
      <c r="VXF46" s="35"/>
      <c r="VXG46" s="35"/>
      <c r="VXH46" s="35"/>
      <c r="VXI46" s="35"/>
      <c r="VXJ46" s="35"/>
      <c r="VXK46" s="35"/>
      <c r="VXL46" s="35"/>
      <c r="VXM46" s="35"/>
      <c r="VXN46" s="35"/>
      <c r="VXO46" s="35"/>
      <c r="VXP46" s="35"/>
      <c r="VXQ46" s="35"/>
      <c r="VXR46" s="35"/>
      <c r="VXS46" s="35"/>
      <c r="VXT46" s="35"/>
      <c r="VXU46" s="35"/>
      <c r="VXV46" s="35"/>
      <c r="VXW46" s="35"/>
      <c r="VXX46" s="35"/>
      <c r="VXY46" s="35"/>
      <c r="VXZ46" s="35"/>
      <c r="VYA46" s="35"/>
      <c r="VYB46" s="35"/>
      <c r="VYC46" s="35"/>
      <c r="VYD46" s="35"/>
      <c r="VYE46" s="35"/>
      <c r="VYF46" s="35"/>
      <c r="VYG46" s="35"/>
      <c r="VYH46" s="35"/>
      <c r="VYI46" s="35"/>
      <c r="VYJ46" s="35"/>
      <c r="VYK46" s="35"/>
      <c r="VYL46" s="35"/>
      <c r="VYM46" s="35"/>
      <c r="VYN46" s="35"/>
      <c r="VYO46" s="35"/>
      <c r="VYP46" s="35"/>
      <c r="VYQ46" s="35"/>
      <c r="VYR46" s="35"/>
      <c r="VYS46" s="35"/>
      <c r="VYT46" s="35"/>
      <c r="VYU46" s="35"/>
      <c r="VYV46" s="35"/>
      <c r="VYW46" s="35"/>
      <c r="VYX46" s="35"/>
      <c r="VYY46" s="35"/>
      <c r="VYZ46" s="35"/>
      <c r="VZA46" s="35"/>
      <c r="VZB46" s="35"/>
      <c r="VZC46" s="35"/>
      <c r="VZD46" s="35"/>
      <c r="VZE46" s="35"/>
      <c r="VZF46" s="35"/>
      <c r="VZG46" s="35"/>
      <c r="VZH46" s="35"/>
      <c r="VZI46" s="35"/>
      <c r="VZJ46" s="35"/>
      <c r="VZK46" s="35"/>
      <c r="VZL46" s="35"/>
      <c r="VZM46" s="35"/>
      <c r="VZN46" s="35"/>
      <c r="VZO46" s="35"/>
      <c r="VZP46" s="35"/>
      <c r="VZQ46" s="35"/>
      <c r="VZR46" s="35"/>
      <c r="VZS46" s="35"/>
      <c r="VZT46" s="35"/>
      <c r="VZU46" s="35"/>
      <c r="VZV46" s="35"/>
      <c r="VZW46" s="35"/>
      <c r="VZX46" s="35"/>
      <c r="VZY46" s="35"/>
      <c r="VZZ46" s="35"/>
      <c r="WAA46" s="35"/>
      <c r="WAB46" s="35"/>
      <c r="WAC46" s="35"/>
      <c r="WAD46" s="35"/>
      <c r="WAE46" s="35"/>
      <c r="WAF46" s="35"/>
      <c r="WAG46" s="35"/>
      <c r="WAH46" s="35"/>
      <c r="WAI46" s="35"/>
      <c r="WAJ46" s="35"/>
      <c r="WAK46" s="35"/>
      <c r="WAL46" s="35"/>
      <c r="WAM46" s="35"/>
      <c r="WAN46" s="35"/>
      <c r="WAO46" s="35"/>
      <c r="WAP46" s="35"/>
      <c r="WAQ46" s="35"/>
      <c r="WAR46" s="35"/>
      <c r="WAS46" s="35"/>
      <c r="WAT46" s="35"/>
      <c r="WAU46" s="35"/>
      <c r="WAV46" s="35"/>
      <c r="WAW46" s="35"/>
      <c r="WAX46" s="35"/>
      <c r="WAY46" s="35"/>
      <c r="WAZ46" s="35"/>
      <c r="WBA46" s="35"/>
      <c r="WBB46" s="35"/>
      <c r="WBC46" s="35"/>
      <c r="WBD46" s="35"/>
      <c r="WBE46" s="35"/>
      <c r="WBF46" s="35"/>
      <c r="WBG46" s="35"/>
      <c r="WBH46" s="35"/>
      <c r="WBI46" s="35"/>
      <c r="WBJ46" s="35"/>
      <c r="WBK46" s="35"/>
      <c r="WBL46" s="35"/>
      <c r="WBM46" s="35"/>
      <c r="WBN46" s="35"/>
      <c r="WBO46" s="35"/>
      <c r="WBP46" s="35"/>
      <c r="WBQ46" s="35"/>
      <c r="WBR46" s="35"/>
      <c r="WBS46" s="35"/>
      <c r="WBT46" s="35"/>
      <c r="WBU46" s="35"/>
      <c r="WBV46" s="35"/>
      <c r="WBW46" s="35"/>
      <c r="WBX46" s="35"/>
      <c r="WBY46" s="35"/>
      <c r="WBZ46" s="35"/>
      <c r="WCA46" s="35"/>
      <c r="WCB46" s="35"/>
      <c r="WCC46" s="35"/>
      <c r="WCD46" s="35"/>
      <c r="WCE46" s="35"/>
      <c r="WCF46" s="35"/>
      <c r="WCG46" s="35"/>
      <c r="WCH46" s="35"/>
      <c r="WCI46" s="35"/>
      <c r="WCJ46" s="35"/>
      <c r="WCK46" s="35"/>
      <c r="WCL46" s="35"/>
      <c r="WCM46" s="35"/>
      <c r="WCN46" s="35"/>
      <c r="WCO46" s="35"/>
      <c r="WCP46" s="35"/>
      <c r="WCQ46" s="35"/>
      <c r="WCR46" s="35"/>
      <c r="WCS46" s="35"/>
      <c r="WCT46" s="35"/>
      <c r="WCU46" s="35"/>
      <c r="WCV46" s="35"/>
      <c r="WCW46" s="35"/>
      <c r="WCX46" s="35"/>
      <c r="WCY46" s="35"/>
      <c r="WCZ46" s="35"/>
      <c r="WDA46" s="35"/>
      <c r="WDB46" s="35"/>
      <c r="WDC46" s="35"/>
      <c r="WDD46" s="35"/>
      <c r="WDE46" s="35"/>
      <c r="WDF46" s="35"/>
      <c r="WDG46" s="35"/>
      <c r="WDH46" s="35"/>
      <c r="WDI46" s="35"/>
      <c r="WDJ46" s="35"/>
      <c r="WDK46" s="35"/>
      <c r="WDL46" s="35"/>
      <c r="WDM46" s="35"/>
      <c r="WDN46" s="35"/>
      <c r="WDO46" s="35"/>
      <c r="WDP46" s="35"/>
      <c r="WDQ46" s="35"/>
      <c r="WDR46" s="35"/>
      <c r="WDS46" s="35"/>
      <c r="WDT46" s="35"/>
      <c r="WDU46" s="35"/>
      <c r="WDV46" s="35"/>
      <c r="WDW46" s="35"/>
      <c r="WDX46" s="35"/>
      <c r="WDY46" s="35"/>
      <c r="WDZ46" s="35"/>
      <c r="WEA46" s="35"/>
      <c r="WEB46" s="35"/>
      <c r="WEC46" s="35"/>
      <c r="WED46" s="35"/>
      <c r="WEE46" s="35"/>
      <c r="WEF46" s="35"/>
      <c r="WEG46" s="35"/>
      <c r="WEH46" s="35"/>
      <c r="WEI46" s="35"/>
      <c r="WEJ46" s="35"/>
      <c r="WEK46" s="35"/>
      <c r="WEL46" s="35"/>
      <c r="WEM46" s="35"/>
      <c r="WEN46" s="35"/>
      <c r="WEO46" s="35"/>
      <c r="WEP46" s="35"/>
      <c r="WEQ46" s="35"/>
      <c r="WER46" s="35"/>
      <c r="WES46" s="35"/>
      <c r="WET46" s="35"/>
      <c r="WEU46" s="35"/>
      <c r="WEV46" s="35"/>
      <c r="WEW46" s="35"/>
      <c r="WEX46" s="35"/>
      <c r="WEY46" s="35"/>
      <c r="WEZ46" s="35"/>
      <c r="WFA46" s="35"/>
      <c r="WFB46" s="35"/>
      <c r="WFC46" s="35"/>
      <c r="WFD46" s="35"/>
      <c r="WFE46" s="35"/>
      <c r="WFF46" s="35"/>
      <c r="WFG46" s="35"/>
      <c r="WFH46" s="35"/>
      <c r="WFI46" s="35"/>
      <c r="WFJ46" s="35"/>
      <c r="WFK46" s="35"/>
      <c r="WFL46" s="35"/>
      <c r="WFM46" s="35"/>
      <c r="WFN46" s="35"/>
      <c r="WFO46" s="35"/>
      <c r="WFP46" s="35"/>
      <c r="WFQ46" s="35"/>
      <c r="WFR46" s="35"/>
      <c r="WFS46" s="35"/>
      <c r="WFT46" s="35"/>
      <c r="WFU46" s="35"/>
      <c r="WFV46" s="35"/>
      <c r="WFW46" s="35"/>
      <c r="WFX46" s="35"/>
      <c r="WFY46" s="35"/>
      <c r="WFZ46" s="35"/>
      <c r="WGA46" s="35"/>
      <c r="WGB46" s="35"/>
      <c r="WGC46" s="35"/>
      <c r="WGD46" s="35"/>
      <c r="WGE46" s="35"/>
      <c r="WGF46" s="35"/>
      <c r="WGG46" s="35"/>
      <c r="WGH46" s="35"/>
      <c r="WGI46" s="35"/>
      <c r="WGJ46" s="35"/>
      <c r="WGK46" s="35"/>
      <c r="WGL46" s="35"/>
      <c r="WGM46" s="35"/>
      <c r="WGN46" s="35"/>
      <c r="WGO46" s="35"/>
      <c r="WGP46" s="35"/>
      <c r="WGQ46" s="35"/>
      <c r="WGR46" s="35"/>
      <c r="WGS46" s="35"/>
      <c r="WGT46" s="35"/>
      <c r="WGU46" s="35"/>
      <c r="WGV46" s="35"/>
      <c r="WGW46" s="35"/>
      <c r="WGX46" s="35"/>
      <c r="WGY46" s="35"/>
      <c r="WGZ46" s="35"/>
      <c r="WHA46" s="35"/>
      <c r="WHB46" s="35"/>
      <c r="WHC46" s="35"/>
      <c r="WHD46" s="35"/>
      <c r="WHE46" s="35"/>
      <c r="WHF46" s="35"/>
      <c r="WHG46" s="35"/>
      <c r="WHH46" s="35"/>
      <c r="WHI46" s="35"/>
      <c r="WHJ46" s="35"/>
      <c r="WHK46" s="35"/>
      <c r="WHL46" s="35"/>
      <c r="WHM46" s="35"/>
      <c r="WHN46" s="35"/>
      <c r="WHO46" s="35"/>
      <c r="WHP46" s="35"/>
      <c r="WHQ46" s="35"/>
      <c r="WHR46" s="35"/>
      <c r="WHS46" s="35"/>
      <c r="WHT46" s="35"/>
      <c r="WHU46" s="35"/>
      <c r="WHV46" s="35"/>
      <c r="WHW46" s="35"/>
      <c r="WHX46" s="35"/>
      <c r="WHY46" s="35"/>
      <c r="WHZ46" s="35"/>
      <c r="WIA46" s="35"/>
      <c r="WIB46" s="35"/>
      <c r="WIC46" s="35"/>
      <c r="WID46" s="35"/>
      <c r="WIE46" s="35"/>
      <c r="WIF46" s="35"/>
      <c r="WIG46" s="35"/>
      <c r="WIH46" s="35"/>
      <c r="WII46" s="35"/>
      <c r="WIJ46" s="35"/>
      <c r="WIK46" s="35"/>
      <c r="WIL46" s="35"/>
      <c r="WIM46" s="35"/>
      <c r="WIN46" s="35"/>
      <c r="WIO46" s="35"/>
      <c r="WIP46" s="35"/>
      <c r="WIQ46" s="35"/>
      <c r="WIR46" s="35"/>
      <c r="WIS46" s="35"/>
      <c r="WIT46" s="35"/>
      <c r="WIU46" s="35"/>
      <c r="WIV46" s="35"/>
      <c r="WIW46" s="35"/>
      <c r="WIX46" s="35"/>
      <c r="WIY46" s="35"/>
      <c r="WIZ46" s="35"/>
      <c r="WJA46" s="35"/>
      <c r="WJB46" s="35"/>
      <c r="WJC46" s="35"/>
      <c r="WJD46" s="35"/>
      <c r="WJE46" s="35"/>
      <c r="WJF46" s="35"/>
      <c r="WJG46" s="35"/>
      <c r="WJH46" s="35"/>
      <c r="WJI46" s="35"/>
      <c r="WJJ46" s="35"/>
      <c r="WJK46" s="35"/>
      <c r="WJL46" s="35"/>
      <c r="WJM46" s="35"/>
      <c r="WJN46" s="35"/>
      <c r="WJO46" s="35"/>
      <c r="WJP46" s="35"/>
      <c r="WJQ46" s="35"/>
      <c r="WJR46" s="35"/>
      <c r="WJS46" s="35"/>
      <c r="WJT46" s="35"/>
      <c r="WJU46" s="35"/>
      <c r="WJV46" s="35"/>
      <c r="WJW46" s="35"/>
      <c r="WJX46" s="35"/>
      <c r="WJY46" s="35"/>
      <c r="WJZ46" s="35"/>
      <c r="WKA46" s="35"/>
      <c r="WKB46" s="35"/>
      <c r="WKC46" s="35"/>
      <c r="WKD46" s="35"/>
      <c r="WKE46" s="35"/>
      <c r="WKF46" s="35"/>
      <c r="WKG46" s="35"/>
      <c r="WKH46" s="35"/>
      <c r="WKI46" s="35"/>
      <c r="WKJ46" s="35"/>
      <c r="WKK46" s="35"/>
      <c r="WKL46" s="35"/>
      <c r="WKM46" s="35"/>
      <c r="WKN46" s="35"/>
      <c r="WKO46" s="35"/>
      <c r="WKP46" s="35"/>
      <c r="WKQ46" s="35"/>
      <c r="WKR46" s="35"/>
      <c r="WKS46" s="35"/>
      <c r="WKT46" s="35"/>
      <c r="WKU46" s="35"/>
      <c r="WKV46" s="35"/>
      <c r="WKW46" s="35"/>
      <c r="WKX46" s="35"/>
      <c r="WKY46" s="35"/>
      <c r="WKZ46" s="35"/>
      <c r="WLA46" s="35"/>
      <c r="WLB46" s="35"/>
      <c r="WLC46" s="35"/>
      <c r="WLD46" s="35"/>
      <c r="WLE46" s="35"/>
      <c r="WLF46" s="35"/>
      <c r="WLG46" s="35"/>
      <c r="WLH46" s="35"/>
      <c r="WLI46" s="35"/>
      <c r="WLJ46" s="35"/>
      <c r="WLK46" s="35"/>
      <c r="WLL46" s="35"/>
      <c r="WLM46" s="35"/>
      <c r="WLN46" s="35"/>
      <c r="WLO46" s="35"/>
      <c r="WLP46" s="35"/>
      <c r="WLQ46" s="35"/>
      <c r="WLR46" s="35"/>
      <c r="WLS46" s="35"/>
      <c r="WLT46" s="35"/>
      <c r="WLU46" s="35"/>
      <c r="WLV46" s="35"/>
      <c r="WLW46" s="35"/>
      <c r="WLX46" s="35"/>
      <c r="WLY46" s="35"/>
      <c r="WLZ46" s="35"/>
      <c r="WMA46" s="35"/>
      <c r="WMB46" s="35"/>
      <c r="WMC46" s="35"/>
      <c r="WMD46" s="35"/>
      <c r="WME46" s="35"/>
      <c r="WMF46" s="35"/>
      <c r="WMG46" s="35"/>
      <c r="WMH46" s="35"/>
      <c r="WMI46" s="35"/>
      <c r="WMJ46" s="35"/>
      <c r="WMK46" s="35"/>
      <c r="WML46" s="35"/>
      <c r="WMM46" s="35"/>
      <c r="WMN46" s="35"/>
      <c r="WMO46" s="35"/>
      <c r="WMP46" s="35"/>
      <c r="WMQ46" s="35"/>
      <c r="WMR46" s="35"/>
      <c r="WMS46" s="35"/>
      <c r="WMT46" s="35"/>
      <c r="WMU46" s="35"/>
      <c r="WMV46" s="35"/>
      <c r="WMW46" s="35"/>
      <c r="WMX46" s="35"/>
      <c r="WMY46" s="35"/>
      <c r="WMZ46" s="35"/>
      <c r="WNA46" s="35"/>
      <c r="WNB46" s="35"/>
      <c r="WNC46" s="35"/>
      <c r="WND46" s="35"/>
      <c r="WNE46" s="35"/>
      <c r="WNF46" s="35"/>
      <c r="WNG46" s="35"/>
      <c r="WNH46" s="35"/>
      <c r="WNI46" s="35"/>
      <c r="WNJ46" s="35"/>
      <c r="WNK46" s="35"/>
      <c r="WNL46" s="35"/>
      <c r="WNM46" s="35"/>
      <c r="WNN46" s="35"/>
      <c r="WNO46" s="35"/>
      <c r="WNP46" s="35"/>
      <c r="WNQ46" s="35"/>
      <c r="WNR46" s="35"/>
      <c r="WNS46" s="35"/>
      <c r="WNT46" s="35"/>
      <c r="WNU46" s="35"/>
      <c r="WNV46" s="35"/>
      <c r="WNW46" s="35"/>
      <c r="WNX46" s="35"/>
      <c r="WNY46" s="35"/>
      <c r="WNZ46" s="35"/>
      <c r="WOA46" s="35"/>
      <c r="WOB46" s="35"/>
      <c r="WOC46" s="35"/>
      <c r="WOD46" s="35"/>
      <c r="WOE46" s="35"/>
      <c r="WOF46" s="35"/>
      <c r="WOG46" s="35"/>
      <c r="WOH46" s="35"/>
      <c r="WOI46" s="35"/>
      <c r="WOJ46" s="35"/>
      <c r="WOK46" s="35"/>
      <c r="WOL46" s="35"/>
      <c r="WOM46" s="35"/>
      <c r="WON46" s="35"/>
      <c r="WOO46" s="35"/>
      <c r="WOP46" s="35"/>
      <c r="WOQ46" s="35"/>
      <c r="WOR46" s="35"/>
      <c r="WOS46" s="35"/>
      <c r="WOT46" s="35"/>
      <c r="WOU46" s="35"/>
      <c r="WOV46" s="35"/>
      <c r="WOW46" s="35"/>
      <c r="WOX46" s="35"/>
      <c r="WOY46" s="35"/>
      <c r="WOZ46" s="35"/>
      <c r="WPA46" s="35"/>
      <c r="WPB46" s="35"/>
      <c r="WPC46" s="35"/>
      <c r="WPD46" s="35"/>
      <c r="WPE46" s="35"/>
      <c r="WPF46" s="35"/>
      <c r="WPG46" s="35"/>
      <c r="WPH46" s="35"/>
      <c r="WPI46" s="35"/>
      <c r="WPJ46" s="35"/>
      <c r="WPK46" s="35"/>
      <c r="WPL46" s="35"/>
      <c r="WPM46" s="35"/>
      <c r="WPN46" s="35"/>
      <c r="WPO46" s="35"/>
      <c r="WPP46" s="35"/>
      <c r="WPQ46" s="35"/>
      <c r="WPR46" s="35"/>
      <c r="WPS46" s="35"/>
      <c r="WPT46" s="35"/>
      <c r="WPU46" s="35"/>
      <c r="WPV46" s="35"/>
      <c r="WPW46" s="35"/>
      <c r="WPX46" s="35"/>
      <c r="WPY46" s="35"/>
      <c r="WPZ46" s="35"/>
      <c r="WQA46" s="35"/>
      <c r="WQB46" s="35"/>
      <c r="WQC46" s="35"/>
      <c r="WQD46" s="35"/>
      <c r="WQE46" s="35"/>
      <c r="WQF46" s="35"/>
      <c r="WQG46" s="35"/>
      <c r="WQH46" s="35"/>
      <c r="WQI46" s="35"/>
      <c r="WQJ46" s="35"/>
      <c r="WQK46" s="35"/>
      <c r="WQL46" s="35"/>
      <c r="WQM46" s="35"/>
      <c r="WQN46" s="35"/>
      <c r="WQO46" s="35"/>
      <c r="WQP46" s="35"/>
      <c r="WQQ46" s="35"/>
      <c r="WQR46" s="35"/>
      <c r="WQS46" s="35"/>
      <c r="WQT46" s="35"/>
      <c r="WQU46" s="35"/>
      <c r="WQV46" s="35"/>
      <c r="WQW46" s="35"/>
      <c r="WQX46" s="35"/>
      <c r="WQY46" s="35"/>
      <c r="WQZ46" s="35"/>
      <c r="WRA46" s="35"/>
      <c r="WRB46" s="35"/>
      <c r="WRC46" s="35"/>
      <c r="WRD46" s="35"/>
      <c r="WRE46" s="35"/>
      <c r="WRF46" s="35"/>
      <c r="WRG46" s="35"/>
      <c r="WRH46" s="35"/>
      <c r="WRI46" s="35"/>
      <c r="WRJ46" s="35"/>
      <c r="WRK46" s="35"/>
      <c r="WRL46" s="35"/>
      <c r="WRM46" s="35"/>
      <c r="WRN46" s="35"/>
      <c r="WRO46" s="35"/>
      <c r="WRP46" s="35"/>
      <c r="WRQ46" s="35"/>
      <c r="WRR46" s="35"/>
      <c r="WRS46" s="35"/>
      <c r="WRT46" s="35"/>
      <c r="WRU46" s="35"/>
      <c r="WRV46" s="35"/>
      <c r="WRW46" s="35"/>
      <c r="WRX46" s="35"/>
      <c r="WRY46" s="35"/>
      <c r="WRZ46" s="35"/>
      <c r="WSA46" s="35"/>
      <c r="WSB46" s="35"/>
      <c r="WSC46" s="35"/>
      <c r="WSD46" s="35"/>
      <c r="WSE46" s="35"/>
      <c r="WSF46" s="35"/>
      <c r="WSG46" s="35"/>
      <c r="WSH46" s="35"/>
      <c r="WSI46" s="35"/>
      <c r="WSJ46" s="35"/>
      <c r="WSK46" s="35"/>
      <c r="WSL46" s="35"/>
      <c r="WSM46" s="35"/>
      <c r="WSN46" s="35"/>
      <c r="WSO46" s="35"/>
      <c r="WSP46" s="35"/>
      <c r="WSQ46" s="35"/>
      <c r="WSR46" s="35"/>
      <c r="WSS46" s="35"/>
      <c r="WST46" s="35"/>
      <c r="WSU46" s="35"/>
      <c r="WSV46" s="35"/>
      <c r="WSW46" s="35"/>
      <c r="WSX46" s="35"/>
      <c r="WSY46" s="35"/>
      <c r="WSZ46" s="35"/>
      <c r="WTA46" s="35"/>
      <c r="WTB46" s="35"/>
      <c r="WTC46" s="35"/>
      <c r="WTD46" s="35"/>
      <c r="WTE46" s="35"/>
      <c r="WTF46" s="35"/>
      <c r="WTG46" s="35"/>
      <c r="WTH46" s="35"/>
      <c r="WTI46" s="35"/>
      <c r="WTJ46" s="35"/>
      <c r="WTK46" s="35"/>
      <c r="WTL46" s="35"/>
      <c r="WTM46" s="35"/>
      <c r="WTN46" s="35"/>
      <c r="WTO46" s="35"/>
      <c r="WTP46" s="35"/>
      <c r="WTQ46" s="35"/>
      <c r="WTR46" s="35"/>
      <c r="WTS46" s="35"/>
      <c r="WTT46" s="35"/>
      <c r="WTU46" s="35"/>
      <c r="WTV46" s="35"/>
      <c r="WTW46" s="35"/>
      <c r="WTX46" s="35"/>
      <c r="WTY46" s="35"/>
      <c r="WTZ46" s="35"/>
      <c r="WUA46" s="35"/>
      <c r="WUB46" s="35"/>
      <c r="WUC46" s="35"/>
      <c r="WUD46" s="35"/>
      <c r="WUE46" s="35"/>
      <c r="WUF46" s="35"/>
      <c r="WUG46" s="35"/>
      <c r="WUH46" s="35"/>
      <c r="WUI46" s="35"/>
      <c r="WUJ46" s="35"/>
      <c r="WUK46" s="35"/>
      <c r="WUL46" s="35"/>
      <c r="WUM46" s="35"/>
      <c r="WUN46" s="35"/>
      <c r="WUO46" s="35"/>
      <c r="WUP46" s="35"/>
      <c r="WUQ46" s="35"/>
      <c r="WUR46" s="35"/>
      <c r="WUS46" s="35"/>
      <c r="WUT46" s="35"/>
      <c r="WUU46" s="35"/>
      <c r="WUV46" s="35"/>
      <c r="WUW46" s="35"/>
      <c r="WUX46" s="35"/>
      <c r="WUY46" s="35"/>
      <c r="WUZ46" s="35"/>
      <c r="WVA46" s="35"/>
      <c r="WVB46" s="35"/>
      <c r="WVC46" s="35"/>
      <c r="WVD46" s="35"/>
      <c r="WVE46" s="35"/>
      <c r="WVF46" s="35"/>
      <c r="WVG46" s="35"/>
      <c r="WVH46" s="35"/>
      <c r="WVI46" s="35"/>
      <c r="WVJ46" s="35"/>
      <c r="WVK46" s="35"/>
      <c r="WVL46" s="35"/>
      <c r="WVM46" s="35"/>
      <c r="WVN46" s="35"/>
      <c r="WVO46" s="35"/>
      <c r="WVP46" s="35"/>
      <c r="WVQ46" s="35"/>
      <c r="WVR46" s="35"/>
      <c r="WVS46" s="35"/>
      <c r="WVT46" s="35"/>
      <c r="WVU46" s="35"/>
      <c r="WVV46" s="35"/>
      <c r="WVW46" s="35"/>
      <c r="WVX46" s="35"/>
      <c r="WVY46" s="35"/>
      <c r="WVZ46" s="35"/>
      <c r="WWA46" s="35"/>
      <c r="WWB46" s="35"/>
      <c r="WWC46" s="35"/>
      <c r="WWD46" s="35"/>
      <c r="WWE46" s="35"/>
      <c r="WWF46" s="35"/>
      <c r="WWG46" s="35"/>
      <c r="WWH46" s="35"/>
      <c r="WWI46" s="35"/>
      <c r="WWJ46" s="35"/>
      <c r="WWK46" s="35"/>
      <c r="WWL46" s="35"/>
      <c r="WWM46" s="35"/>
      <c r="WWN46" s="35"/>
      <c r="WWO46" s="35"/>
      <c r="WWP46" s="35"/>
      <c r="WWQ46" s="35"/>
      <c r="WWR46" s="35"/>
      <c r="WWS46" s="35"/>
      <c r="WWT46" s="35"/>
      <c r="WWU46" s="35"/>
      <c r="WWV46" s="35"/>
      <c r="WWW46" s="35"/>
      <c r="WWX46" s="35"/>
      <c r="WWY46" s="35"/>
      <c r="WWZ46" s="35"/>
      <c r="WXA46" s="35"/>
      <c r="WXB46" s="35"/>
      <c r="WXC46" s="35"/>
      <c r="WXD46" s="35"/>
      <c r="WXE46" s="35"/>
      <c r="WXF46" s="35"/>
      <c r="WXG46" s="35"/>
      <c r="WXH46" s="35"/>
      <c r="WXI46" s="35"/>
      <c r="WXJ46" s="35"/>
      <c r="WXK46" s="35"/>
      <c r="WXL46" s="35"/>
      <c r="WXM46" s="35"/>
      <c r="WXN46" s="35"/>
      <c r="WXO46" s="35"/>
      <c r="WXP46" s="35"/>
      <c r="WXQ46" s="35"/>
      <c r="WXR46" s="35"/>
      <c r="WXS46" s="35"/>
      <c r="WXT46" s="35"/>
      <c r="WXU46" s="35"/>
      <c r="WXV46" s="35"/>
      <c r="WXW46" s="35"/>
      <c r="WXX46" s="35"/>
      <c r="WXY46" s="35"/>
      <c r="WXZ46" s="35"/>
      <c r="WYA46" s="35"/>
      <c r="WYB46" s="35"/>
      <c r="WYC46" s="35"/>
      <c r="WYD46" s="35"/>
      <c r="WYE46" s="35"/>
      <c r="WYF46" s="35"/>
      <c r="WYG46" s="35"/>
      <c r="WYH46" s="35"/>
      <c r="WYI46" s="35"/>
      <c r="WYJ46" s="35"/>
      <c r="WYK46" s="35"/>
      <c r="WYL46" s="35"/>
      <c r="WYM46" s="35"/>
      <c r="WYN46" s="35"/>
      <c r="WYO46" s="35"/>
      <c r="WYP46" s="35"/>
      <c r="WYQ46" s="35"/>
      <c r="WYR46" s="35"/>
      <c r="WYS46" s="35"/>
      <c r="WYT46" s="35"/>
      <c r="WYU46" s="35"/>
      <c r="WYV46" s="35"/>
      <c r="WYW46" s="35"/>
      <c r="WYX46" s="35"/>
      <c r="WYY46" s="35"/>
      <c r="WYZ46" s="35"/>
      <c r="WZA46" s="35"/>
      <c r="WZB46" s="35"/>
      <c r="WZC46" s="35"/>
      <c r="WZD46" s="35"/>
      <c r="WZE46" s="35"/>
      <c r="WZF46" s="35"/>
      <c r="WZG46" s="35"/>
      <c r="WZH46" s="35"/>
      <c r="WZI46" s="35"/>
      <c r="WZJ46" s="35"/>
      <c r="WZK46" s="35"/>
      <c r="WZL46" s="35"/>
      <c r="WZM46" s="35"/>
      <c r="WZN46" s="35"/>
      <c r="WZO46" s="35"/>
      <c r="WZP46" s="35"/>
      <c r="WZQ46" s="35"/>
      <c r="WZR46" s="35"/>
      <c r="WZS46" s="35"/>
      <c r="WZT46" s="35"/>
      <c r="WZU46" s="35"/>
      <c r="WZV46" s="35"/>
      <c r="WZW46" s="35"/>
      <c r="WZX46" s="35"/>
      <c r="WZY46" s="35"/>
      <c r="WZZ46" s="35"/>
      <c r="XAA46" s="35"/>
      <c r="XAB46" s="35"/>
      <c r="XAC46" s="35"/>
      <c r="XAD46" s="35"/>
      <c r="XAE46" s="35"/>
      <c r="XAF46" s="35"/>
      <c r="XAG46" s="35"/>
      <c r="XAH46" s="35"/>
      <c r="XAI46" s="35"/>
      <c r="XAJ46" s="35"/>
      <c r="XAK46" s="35"/>
      <c r="XAL46" s="35"/>
      <c r="XAM46" s="35"/>
      <c r="XAN46" s="35"/>
      <c r="XAO46" s="35"/>
      <c r="XAP46" s="35"/>
      <c r="XAQ46" s="35"/>
      <c r="XAR46" s="35"/>
      <c r="XAS46" s="35"/>
      <c r="XAT46" s="35"/>
      <c r="XAU46" s="35"/>
      <c r="XAV46" s="35"/>
      <c r="XAW46" s="35"/>
      <c r="XAX46" s="35"/>
      <c r="XAY46" s="35"/>
      <c r="XAZ46" s="35"/>
      <c r="XBA46" s="35"/>
      <c r="XBB46" s="35"/>
      <c r="XBC46" s="35"/>
      <c r="XBD46" s="35"/>
      <c r="XBE46" s="35"/>
      <c r="XBF46" s="35"/>
      <c r="XBG46" s="35"/>
      <c r="XBH46" s="35"/>
      <c r="XBI46" s="35"/>
      <c r="XBJ46" s="35"/>
      <c r="XBK46" s="35"/>
      <c r="XBL46" s="35"/>
      <c r="XBM46" s="35"/>
      <c r="XBN46" s="35"/>
      <c r="XBO46" s="35"/>
      <c r="XBP46" s="35"/>
      <c r="XBQ46" s="35"/>
      <c r="XBR46" s="35"/>
      <c r="XBS46" s="35"/>
      <c r="XBT46" s="35"/>
      <c r="XBU46" s="35"/>
      <c r="XBV46" s="35"/>
      <c r="XBW46" s="35"/>
      <c r="XBX46" s="35"/>
      <c r="XBY46" s="35"/>
      <c r="XBZ46" s="35"/>
      <c r="XCA46" s="35"/>
      <c r="XCB46" s="35"/>
      <c r="XCC46" s="35"/>
      <c r="XCD46" s="35"/>
      <c r="XCE46" s="35"/>
      <c r="XCF46" s="35"/>
      <c r="XCG46" s="35"/>
      <c r="XCH46" s="35"/>
      <c r="XCI46" s="35"/>
      <c r="XCJ46" s="35"/>
      <c r="XCK46" s="35"/>
      <c r="XCL46" s="35"/>
      <c r="XCM46" s="35"/>
      <c r="XCN46" s="35"/>
      <c r="XCO46" s="35"/>
      <c r="XCP46" s="35"/>
      <c r="XCQ46" s="35"/>
      <c r="XCR46" s="35"/>
      <c r="XCS46" s="35"/>
      <c r="XCT46" s="35"/>
      <c r="XCU46" s="35"/>
      <c r="XCV46" s="35"/>
      <c r="XCW46" s="35"/>
      <c r="XCX46" s="35"/>
      <c r="XCY46" s="35"/>
      <c r="XCZ46" s="35"/>
      <c r="XDA46" s="35"/>
      <c r="XDB46" s="35"/>
      <c r="XDC46" s="35"/>
      <c r="XDD46" s="35"/>
      <c r="XDE46" s="35"/>
      <c r="XDF46" s="35"/>
      <c r="XDG46" s="35"/>
      <c r="XDH46" s="35"/>
      <c r="XDI46" s="35"/>
      <c r="XDJ46" s="35"/>
      <c r="XDK46" s="35"/>
      <c r="XDL46" s="35"/>
      <c r="XDM46" s="35"/>
      <c r="XDN46" s="35"/>
      <c r="XDO46" s="35"/>
      <c r="XDP46" s="35"/>
      <c r="XDQ46" s="35"/>
      <c r="XDR46" s="35"/>
      <c r="XDS46" s="35"/>
      <c r="XDT46" s="35"/>
      <c r="XDU46" s="35"/>
      <c r="XDV46" s="35"/>
      <c r="XDW46" s="35"/>
      <c r="XDX46" s="35"/>
      <c r="XDY46" s="35"/>
      <c r="XDZ46" s="35"/>
      <c r="XEA46" s="35"/>
      <c r="XEB46" s="35"/>
      <c r="XEC46" s="35"/>
      <c r="XED46" s="35"/>
      <c r="XEE46" s="35"/>
      <c r="XEF46" s="35"/>
      <c r="XEG46" s="35"/>
      <c r="XEH46" s="35"/>
      <c r="XEI46" s="35"/>
      <c r="XEJ46" s="35"/>
      <c r="XEK46" s="35"/>
      <c r="XEL46" s="35"/>
      <c r="XEM46" s="35"/>
      <c r="XEN46" s="35"/>
    </row>
    <row r="47" s="5" customFormat="1" ht="30" customHeight="1" spans="1:16368">
      <c r="A47" s="22">
        <v>41</v>
      </c>
      <c r="B47" s="23" t="s">
        <v>84</v>
      </c>
      <c r="C47" s="24" t="s">
        <v>25</v>
      </c>
      <c r="D47" s="24" t="s">
        <v>43</v>
      </c>
      <c r="E47" s="24">
        <v>5</v>
      </c>
      <c r="F47" s="24">
        <v>3</v>
      </c>
      <c r="G47" s="24">
        <v>1</v>
      </c>
      <c r="H47" s="24">
        <v>1</v>
      </c>
      <c r="I47" s="24"/>
      <c r="J47" s="24"/>
      <c r="K47" s="24"/>
      <c r="L47" s="24"/>
      <c r="M47" s="24"/>
      <c r="N47" s="24"/>
      <c r="O47" s="24"/>
      <c r="P47" s="32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/>
      <c r="ABZ47" s="35"/>
      <c r="ACA47" s="35"/>
      <c r="ACB47" s="35"/>
      <c r="ACC47" s="35"/>
      <c r="ACD47" s="35"/>
      <c r="ACE47" s="35"/>
      <c r="ACF47" s="35"/>
      <c r="ACG47" s="35"/>
      <c r="ACH47" s="35"/>
      <c r="ACI47" s="35"/>
      <c r="ACJ47" s="35"/>
      <c r="ACK47" s="35"/>
      <c r="ACL47" s="35"/>
      <c r="ACM47" s="35"/>
      <c r="ACN47" s="35"/>
      <c r="ACO47" s="35"/>
      <c r="ACP47" s="35"/>
      <c r="ACQ47" s="35"/>
      <c r="ACR47" s="35"/>
      <c r="ACS47" s="35"/>
      <c r="ACT47" s="35"/>
      <c r="ACU47" s="35"/>
      <c r="ACV47" s="35"/>
      <c r="ACW47" s="35"/>
      <c r="ACX47" s="35"/>
      <c r="ACY47" s="35"/>
      <c r="ACZ47" s="35"/>
      <c r="ADA47" s="35"/>
      <c r="ADB47" s="35"/>
      <c r="ADC47" s="35"/>
      <c r="ADD47" s="35"/>
      <c r="ADE47" s="35"/>
      <c r="ADF47" s="35"/>
      <c r="ADG47" s="35"/>
      <c r="ADH47" s="35"/>
      <c r="ADI47" s="35"/>
      <c r="ADJ47" s="35"/>
      <c r="ADK47" s="35"/>
      <c r="ADL47" s="35"/>
      <c r="ADM47" s="35"/>
      <c r="ADN47" s="35"/>
      <c r="ADO47" s="35"/>
      <c r="ADP47" s="35"/>
      <c r="ADQ47" s="35"/>
      <c r="ADR47" s="35"/>
      <c r="ADS47" s="35"/>
      <c r="ADT47" s="35"/>
      <c r="ADU47" s="35"/>
      <c r="ADV47" s="35"/>
      <c r="ADW47" s="35"/>
      <c r="ADX47" s="35"/>
      <c r="ADY47" s="35"/>
      <c r="ADZ47" s="35"/>
      <c r="AEA47" s="35"/>
      <c r="AEB47" s="35"/>
      <c r="AEC47" s="35"/>
      <c r="AED47" s="35"/>
      <c r="AEE47" s="35"/>
      <c r="AEF47" s="35"/>
      <c r="AEG47" s="35"/>
      <c r="AEH47" s="35"/>
      <c r="AEI47" s="35"/>
      <c r="AEJ47" s="35"/>
      <c r="AEK47" s="35"/>
      <c r="AEL47" s="35"/>
      <c r="AEM47" s="35"/>
      <c r="AEN47" s="35"/>
      <c r="AEO47" s="35"/>
      <c r="AEP47" s="35"/>
      <c r="AEQ47" s="35"/>
      <c r="AER47" s="35"/>
      <c r="AES47" s="35"/>
      <c r="AET47" s="35"/>
      <c r="AEU47" s="35"/>
      <c r="AEV47" s="35"/>
      <c r="AEW47" s="35"/>
      <c r="AEX47" s="35"/>
      <c r="AEY47" s="35"/>
      <c r="AEZ47" s="35"/>
      <c r="AFA47" s="35"/>
      <c r="AFB47" s="35"/>
      <c r="AFC47" s="35"/>
      <c r="AFD47" s="35"/>
      <c r="AFE47" s="35"/>
      <c r="AFF47" s="35"/>
      <c r="AFG47" s="35"/>
      <c r="AFH47" s="35"/>
      <c r="AFI47" s="35"/>
      <c r="AFJ47" s="35"/>
      <c r="AFK47" s="35"/>
      <c r="AFL47" s="35"/>
      <c r="AFM47" s="35"/>
      <c r="AFN47" s="35"/>
      <c r="AFO47" s="35"/>
      <c r="AFP47" s="35"/>
      <c r="AFQ47" s="35"/>
      <c r="AFR47" s="35"/>
      <c r="AFS47" s="35"/>
      <c r="AFT47" s="35"/>
      <c r="AFU47" s="35"/>
      <c r="AFV47" s="35"/>
      <c r="AFW47" s="35"/>
      <c r="AFX47" s="35"/>
      <c r="AFY47" s="35"/>
      <c r="AFZ47" s="35"/>
      <c r="AGA47" s="35"/>
      <c r="AGB47" s="35"/>
      <c r="AGC47" s="35"/>
      <c r="AGD47" s="35"/>
      <c r="AGE47" s="35"/>
      <c r="AGF47" s="35"/>
      <c r="AGG47" s="35"/>
      <c r="AGH47" s="35"/>
      <c r="AGI47" s="35"/>
      <c r="AGJ47" s="35"/>
      <c r="AGK47" s="35"/>
      <c r="AGL47" s="35"/>
      <c r="AGM47" s="35"/>
      <c r="AGN47" s="35"/>
      <c r="AGO47" s="35"/>
      <c r="AGP47" s="35"/>
      <c r="AGQ47" s="35"/>
      <c r="AGR47" s="35"/>
      <c r="AGS47" s="35"/>
      <c r="AGT47" s="35"/>
      <c r="AGU47" s="35"/>
      <c r="AGV47" s="35"/>
      <c r="AGW47" s="35"/>
      <c r="AGX47" s="35"/>
      <c r="AGY47" s="35"/>
      <c r="AGZ47" s="35"/>
      <c r="AHA47" s="35"/>
      <c r="AHB47" s="35"/>
      <c r="AHC47" s="35"/>
      <c r="AHD47" s="35"/>
      <c r="AHE47" s="35"/>
      <c r="AHF47" s="35"/>
      <c r="AHG47" s="35"/>
      <c r="AHH47" s="35"/>
      <c r="AHI47" s="35"/>
      <c r="AHJ47" s="35"/>
      <c r="AHK47" s="35"/>
      <c r="AHL47" s="35"/>
      <c r="AHM47" s="35"/>
      <c r="AHN47" s="35"/>
      <c r="AHO47" s="35"/>
      <c r="AHP47" s="35"/>
      <c r="AHQ47" s="35"/>
      <c r="AHR47" s="35"/>
      <c r="AHS47" s="35"/>
      <c r="AHT47" s="35"/>
      <c r="AHU47" s="35"/>
      <c r="AHV47" s="35"/>
      <c r="AHW47" s="35"/>
      <c r="AHX47" s="35"/>
      <c r="AHY47" s="35"/>
      <c r="AHZ47" s="35"/>
      <c r="AIA47" s="35"/>
      <c r="AIB47" s="35"/>
      <c r="AIC47" s="35"/>
      <c r="AID47" s="35"/>
      <c r="AIE47" s="35"/>
      <c r="AIF47" s="35"/>
      <c r="AIG47" s="35"/>
      <c r="AIH47" s="35"/>
      <c r="AII47" s="35"/>
      <c r="AIJ47" s="35"/>
      <c r="AIK47" s="35"/>
      <c r="AIL47" s="35"/>
      <c r="AIM47" s="35"/>
      <c r="AIN47" s="35"/>
      <c r="AIO47" s="35"/>
      <c r="AIP47" s="35"/>
      <c r="AIQ47" s="35"/>
      <c r="AIR47" s="35"/>
      <c r="AIS47" s="35"/>
      <c r="AIT47" s="35"/>
      <c r="AIU47" s="35"/>
      <c r="AIV47" s="35"/>
      <c r="AIW47" s="35"/>
      <c r="AIX47" s="35"/>
      <c r="AIY47" s="35"/>
      <c r="AIZ47" s="35"/>
      <c r="AJA47" s="35"/>
      <c r="AJB47" s="35"/>
      <c r="AJC47" s="35"/>
      <c r="AJD47" s="35"/>
      <c r="AJE47" s="35"/>
      <c r="AJF47" s="35"/>
      <c r="AJG47" s="35"/>
      <c r="AJH47" s="35"/>
      <c r="AJI47" s="35"/>
      <c r="AJJ47" s="35"/>
      <c r="AJK47" s="35"/>
      <c r="AJL47" s="35"/>
      <c r="AJM47" s="35"/>
      <c r="AJN47" s="35"/>
      <c r="AJO47" s="35"/>
      <c r="AJP47" s="35"/>
      <c r="AJQ47" s="35"/>
      <c r="AJR47" s="35"/>
      <c r="AJS47" s="35"/>
      <c r="AJT47" s="35"/>
      <c r="AJU47" s="35"/>
      <c r="AJV47" s="35"/>
      <c r="AJW47" s="35"/>
      <c r="AJX47" s="35"/>
      <c r="AJY47" s="35"/>
      <c r="AJZ47" s="35"/>
      <c r="AKA47" s="35"/>
      <c r="AKB47" s="35"/>
      <c r="AKC47" s="35"/>
      <c r="AKD47" s="35"/>
      <c r="AKE47" s="35"/>
      <c r="AKF47" s="35"/>
      <c r="AKG47" s="35"/>
      <c r="AKH47" s="35"/>
      <c r="AKI47" s="35"/>
      <c r="AKJ47" s="35"/>
      <c r="AKK47" s="35"/>
      <c r="AKL47" s="35"/>
      <c r="AKM47" s="35"/>
      <c r="AKN47" s="35"/>
      <c r="AKO47" s="35"/>
      <c r="AKP47" s="35"/>
      <c r="AKQ47" s="35"/>
      <c r="AKR47" s="35"/>
      <c r="AKS47" s="35"/>
      <c r="AKT47" s="35"/>
      <c r="AKU47" s="35"/>
      <c r="AKV47" s="35"/>
      <c r="AKW47" s="35"/>
      <c r="AKX47" s="35"/>
      <c r="AKY47" s="35"/>
      <c r="AKZ47" s="35"/>
      <c r="ALA47" s="35"/>
      <c r="ALB47" s="35"/>
      <c r="ALC47" s="35"/>
      <c r="ALD47" s="35"/>
      <c r="ALE47" s="35"/>
      <c r="ALF47" s="35"/>
      <c r="ALG47" s="35"/>
      <c r="ALH47" s="35"/>
      <c r="ALI47" s="35"/>
      <c r="ALJ47" s="35"/>
      <c r="ALK47" s="35"/>
      <c r="ALL47" s="35"/>
      <c r="ALM47" s="35"/>
      <c r="ALN47" s="35"/>
      <c r="ALO47" s="35"/>
      <c r="ALP47" s="35"/>
      <c r="ALQ47" s="35"/>
      <c r="ALR47" s="35"/>
      <c r="ALS47" s="35"/>
      <c r="ALT47" s="35"/>
      <c r="ALU47" s="35"/>
      <c r="ALV47" s="35"/>
      <c r="ALW47" s="35"/>
      <c r="ALX47" s="35"/>
      <c r="ALY47" s="35"/>
      <c r="ALZ47" s="35"/>
      <c r="AMA47" s="35"/>
      <c r="AMB47" s="35"/>
      <c r="AMC47" s="35"/>
      <c r="AMD47" s="35"/>
      <c r="AME47" s="35"/>
      <c r="AMF47" s="35"/>
      <c r="AMG47" s="35"/>
      <c r="AMH47" s="35"/>
      <c r="AMI47" s="35"/>
      <c r="AMJ47" s="35"/>
      <c r="AMK47" s="35"/>
      <c r="AML47" s="35"/>
      <c r="AMM47" s="35"/>
      <c r="AMN47" s="35"/>
      <c r="AMO47" s="35"/>
      <c r="AMP47" s="35"/>
      <c r="AMQ47" s="35"/>
      <c r="AMR47" s="35"/>
      <c r="AMS47" s="35"/>
      <c r="AMT47" s="35"/>
      <c r="AMU47" s="35"/>
      <c r="AMV47" s="35"/>
      <c r="AMW47" s="35"/>
      <c r="AMX47" s="35"/>
      <c r="AMY47" s="35"/>
      <c r="AMZ47" s="35"/>
      <c r="ANA47" s="35"/>
      <c r="ANB47" s="35"/>
      <c r="ANC47" s="35"/>
      <c r="AND47" s="35"/>
      <c r="ANE47" s="35"/>
      <c r="ANF47" s="35"/>
      <c r="ANG47" s="35"/>
      <c r="ANH47" s="35"/>
      <c r="ANI47" s="35"/>
      <c r="ANJ47" s="35"/>
      <c r="ANK47" s="35"/>
      <c r="ANL47" s="35"/>
      <c r="ANM47" s="35"/>
      <c r="ANN47" s="35"/>
      <c r="ANO47" s="35"/>
      <c r="ANP47" s="35"/>
      <c r="ANQ47" s="35"/>
      <c r="ANR47" s="35"/>
      <c r="ANS47" s="35"/>
      <c r="ANT47" s="35"/>
      <c r="ANU47" s="35"/>
      <c r="ANV47" s="35"/>
      <c r="ANW47" s="35"/>
      <c r="ANX47" s="35"/>
      <c r="ANY47" s="35"/>
      <c r="ANZ47" s="35"/>
      <c r="AOA47" s="35"/>
      <c r="AOB47" s="35"/>
      <c r="AOC47" s="35"/>
      <c r="AOD47" s="35"/>
      <c r="AOE47" s="35"/>
      <c r="AOF47" s="35"/>
      <c r="AOG47" s="35"/>
      <c r="AOH47" s="35"/>
      <c r="AOI47" s="35"/>
      <c r="AOJ47" s="35"/>
      <c r="AOK47" s="35"/>
      <c r="AOL47" s="35"/>
      <c r="AOM47" s="35"/>
      <c r="AON47" s="35"/>
      <c r="AOO47" s="35"/>
      <c r="AOP47" s="35"/>
      <c r="AOQ47" s="35"/>
      <c r="AOR47" s="35"/>
      <c r="AOS47" s="35"/>
      <c r="AOT47" s="35"/>
      <c r="AOU47" s="35"/>
      <c r="AOV47" s="35"/>
      <c r="AOW47" s="35"/>
      <c r="AOX47" s="35"/>
      <c r="AOY47" s="35"/>
      <c r="AOZ47" s="35"/>
      <c r="APA47" s="35"/>
      <c r="APB47" s="35"/>
      <c r="APC47" s="35"/>
      <c r="APD47" s="35"/>
      <c r="APE47" s="35"/>
      <c r="APF47" s="35"/>
      <c r="APG47" s="35"/>
      <c r="APH47" s="35"/>
      <c r="API47" s="35"/>
      <c r="APJ47" s="35"/>
      <c r="APK47" s="35"/>
      <c r="APL47" s="35"/>
      <c r="APM47" s="35"/>
      <c r="APN47" s="35"/>
      <c r="APO47" s="35"/>
      <c r="APP47" s="35"/>
      <c r="APQ47" s="35"/>
      <c r="APR47" s="35"/>
      <c r="APS47" s="35"/>
      <c r="APT47" s="35"/>
      <c r="APU47" s="35"/>
      <c r="APV47" s="35"/>
      <c r="APW47" s="35"/>
      <c r="APX47" s="35"/>
      <c r="APY47" s="35"/>
      <c r="APZ47" s="35"/>
      <c r="AQA47" s="35"/>
      <c r="AQB47" s="35"/>
      <c r="AQC47" s="35"/>
      <c r="AQD47" s="35"/>
      <c r="AQE47" s="35"/>
      <c r="AQF47" s="35"/>
      <c r="AQG47" s="35"/>
      <c r="AQH47" s="35"/>
      <c r="AQI47" s="35"/>
      <c r="AQJ47" s="35"/>
      <c r="AQK47" s="35"/>
      <c r="AQL47" s="35"/>
      <c r="AQM47" s="35"/>
      <c r="AQN47" s="35"/>
      <c r="AQO47" s="35"/>
      <c r="AQP47" s="35"/>
      <c r="AQQ47" s="35"/>
      <c r="AQR47" s="35"/>
      <c r="AQS47" s="35"/>
      <c r="AQT47" s="35"/>
      <c r="AQU47" s="35"/>
      <c r="AQV47" s="35"/>
      <c r="AQW47" s="35"/>
      <c r="AQX47" s="35"/>
      <c r="AQY47" s="35"/>
      <c r="AQZ47" s="35"/>
      <c r="ARA47" s="35"/>
      <c r="ARB47" s="35"/>
      <c r="ARC47" s="35"/>
      <c r="ARD47" s="35"/>
      <c r="ARE47" s="35"/>
      <c r="ARF47" s="35"/>
      <c r="ARG47" s="35"/>
      <c r="ARH47" s="35"/>
      <c r="ARI47" s="35"/>
      <c r="ARJ47" s="35"/>
      <c r="ARK47" s="35"/>
      <c r="ARL47" s="35"/>
      <c r="ARM47" s="35"/>
      <c r="ARN47" s="35"/>
      <c r="ARO47" s="35"/>
      <c r="ARP47" s="35"/>
      <c r="ARQ47" s="35"/>
      <c r="ARR47" s="35"/>
      <c r="ARS47" s="35"/>
      <c r="ART47" s="35"/>
      <c r="ARU47" s="35"/>
      <c r="ARV47" s="35"/>
      <c r="ARW47" s="35"/>
      <c r="ARX47" s="35"/>
      <c r="ARY47" s="35"/>
      <c r="ARZ47" s="35"/>
      <c r="ASA47" s="35"/>
      <c r="ASB47" s="35"/>
      <c r="ASC47" s="35"/>
      <c r="ASD47" s="35"/>
      <c r="ASE47" s="35"/>
      <c r="ASF47" s="35"/>
      <c r="ASG47" s="35"/>
      <c r="ASH47" s="35"/>
      <c r="ASI47" s="35"/>
      <c r="ASJ47" s="35"/>
      <c r="ASK47" s="35"/>
      <c r="ASL47" s="35"/>
      <c r="ASM47" s="35"/>
      <c r="ASN47" s="35"/>
      <c r="ASO47" s="35"/>
      <c r="ASP47" s="35"/>
      <c r="ASQ47" s="35"/>
      <c r="ASR47" s="35"/>
      <c r="ASS47" s="35"/>
      <c r="AST47" s="35"/>
      <c r="ASU47" s="35"/>
      <c r="ASV47" s="35"/>
      <c r="ASW47" s="35"/>
      <c r="ASX47" s="35"/>
      <c r="ASY47" s="35"/>
      <c r="ASZ47" s="35"/>
      <c r="ATA47" s="35"/>
      <c r="ATB47" s="35"/>
      <c r="ATC47" s="35"/>
      <c r="ATD47" s="35"/>
      <c r="ATE47" s="35"/>
      <c r="ATF47" s="35"/>
      <c r="ATG47" s="35"/>
      <c r="ATH47" s="35"/>
      <c r="ATI47" s="35"/>
      <c r="ATJ47" s="35"/>
      <c r="ATK47" s="35"/>
      <c r="ATL47" s="35"/>
      <c r="ATM47" s="35"/>
      <c r="ATN47" s="35"/>
      <c r="ATO47" s="35"/>
      <c r="ATP47" s="35"/>
      <c r="ATQ47" s="35"/>
      <c r="ATR47" s="35"/>
      <c r="ATS47" s="35"/>
      <c r="ATT47" s="35"/>
      <c r="ATU47" s="35"/>
      <c r="ATV47" s="35"/>
      <c r="ATW47" s="35"/>
      <c r="ATX47" s="35"/>
      <c r="ATY47" s="35"/>
      <c r="ATZ47" s="35"/>
      <c r="AUA47" s="35"/>
      <c r="AUB47" s="35"/>
      <c r="AUC47" s="35"/>
      <c r="AUD47" s="35"/>
      <c r="AUE47" s="35"/>
      <c r="AUF47" s="35"/>
      <c r="AUG47" s="35"/>
      <c r="AUH47" s="35"/>
      <c r="AUI47" s="35"/>
      <c r="AUJ47" s="35"/>
      <c r="AUK47" s="35"/>
      <c r="AUL47" s="35"/>
      <c r="AUM47" s="35"/>
      <c r="AUN47" s="35"/>
      <c r="AUO47" s="35"/>
      <c r="AUP47" s="35"/>
      <c r="AUQ47" s="35"/>
      <c r="AUR47" s="35"/>
      <c r="AUS47" s="35"/>
      <c r="AUT47" s="35"/>
      <c r="AUU47" s="35"/>
      <c r="AUV47" s="35"/>
      <c r="AUW47" s="35"/>
      <c r="AUX47" s="35"/>
      <c r="AUY47" s="35"/>
      <c r="AUZ47" s="35"/>
      <c r="AVA47" s="35"/>
      <c r="AVB47" s="35"/>
      <c r="AVC47" s="35"/>
      <c r="AVD47" s="35"/>
      <c r="AVE47" s="35"/>
      <c r="AVF47" s="35"/>
      <c r="AVG47" s="35"/>
      <c r="AVH47" s="35"/>
      <c r="AVI47" s="35"/>
      <c r="AVJ47" s="35"/>
      <c r="AVK47" s="35"/>
      <c r="AVL47" s="35"/>
      <c r="AVM47" s="35"/>
      <c r="AVN47" s="35"/>
      <c r="AVO47" s="35"/>
      <c r="AVP47" s="35"/>
      <c r="AVQ47" s="35"/>
      <c r="AVR47" s="35"/>
      <c r="AVS47" s="35"/>
      <c r="AVT47" s="35"/>
      <c r="AVU47" s="35"/>
      <c r="AVV47" s="35"/>
      <c r="AVW47" s="35"/>
      <c r="AVX47" s="35"/>
      <c r="AVY47" s="35"/>
      <c r="AVZ47" s="35"/>
      <c r="AWA47" s="35"/>
      <c r="AWB47" s="35"/>
      <c r="AWC47" s="35"/>
      <c r="AWD47" s="35"/>
      <c r="AWE47" s="35"/>
      <c r="AWF47" s="35"/>
      <c r="AWG47" s="35"/>
      <c r="AWH47" s="35"/>
      <c r="AWI47" s="35"/>
      <c r="AWJ47" s="35"/>
      <c r="AWK47" s="35"/>
      <c r="AWL47" s="35"/>
      <c r="AWM47" s="35"/>
      <c r="AWN47" s="35"/>
      <c r="AWO47" s="35"/>
      <c r="AWP47" s="35"/>
      <c r="AWQ47" s="35"/>
      <c r="AWR47" s="35"/>
      <c r="AWS47" s="35"/>
      <c r="AWT47" s="35"/>
      <c r="AWU47" s="35"/>
      <c r="AWV47" s="35"/>
      <c r="AWW47" s="35"/>
      <c r="AWX47" s="35"/>
      <c r="AWY47" s="35"/>
      <c r="AWZ47" s="35"/>
      <c r="AXA47" s="35"/>
      <c r="AXB47" s="35"/>
      <c r="AXC47" s="35"/>
      <c r="AXD47" s="35"/>
      <c r="AXE47" s="35"/>
      <c r="AXF47" s="35"/>
      <c r="AXG47" s="35"/>
      <c r="AXH47" s="35"/>
      <c r="AXI47" s="35"/>
      <c r="AXJ47" s="35"/>
      <c r="AXK47" s="35"/>
      <c r="AXL47" s="35"/>
      <c r="AXM47" s="35"/>
      <c r="AXN47" s="35"/>
      <c r="AXO47" s="35"/>
      <c r="AXP47" s="35"/>
      <c r="AXQ47" s="35"/>
      <c r="AXR47" s="35"/>
      <c r="AXS47" s="35"/>
      <c r="AXT47" s="35"/>
      <c r="AXU47" s="35"/>
      <c r="AXV47" s="35"/>
      <c r="AXW47" s="35"/>
      <c r="AXX47" s="35"/>
      <c r="AXY47" s="35"/>
      <c r="AXZ47" s="35"/>
      <c r="AYA47" s="35"/>
      <c r="AYB47" s="35"/>
      <c r="AYC47" s="35"/>
      <c r="AYD47" s="35"/>
      <c r="AYE47" s="35"/>
      <c r="AYF47" s="35"/>
      <c r="AYG47" s="35"/>
      <c r="AYH47" s="35"/>
      <c r="AYI47" s="35"/>
      <c r="AYJ47" s="35"/>
      <c r="AYK47" s="35"/>
      <c r="AYL47" s="35"/>
      <c r="AYM47" s="35"/>
      <c r="AYN47" s="35"/>
      <c r="AYO47" s="35"/>
      <c r="AYP47" s="35"/>
      <c r="AYQ47" s="35"/>
      <c r="AYR47" s="35"/>
      <c r="AYS47" s="35"/>
      <c r="AYT47" s="35"/>
      <c r="AYU47" s="35"/>
      <c r="AYV47" s="35"/>
      <c r="AYW47" s="35"/>
      <c r="AYX47" s="35"/>
      <c r="AYY47" s="35"/>
      <c r="AYZ47" s="35"/>
      <c r="AZA47" s="35"/>
      <c r="AZB47" s="35"/>
      <c r="AZC47" s="35"/>
      <c r="AZD47" s="35"/>
      <c r="AZE47" s="35"/>
      <c r="AZF47" s="35"/>
      <c r="AZG47" s="35"/>
      <c r="AZH47" s="35"/>
      <c r="AZI47" s="35"/>
      <c r="AZJ47" s="35"/>
      <c r="AZK47" s="35"/>
      <c r="AZL47" s="35"/>
      <c r="AZM47" s="35"/>
      <c r="AZN47" s="35"/>
      <c r="AZO47" s="35"/>
      <c r="AZP47" s="35"/>
      <c r="AZQ47" s="35"/>
      <c r="AZR47" s="35"/>
      <c r="AZS47" s="35"/>
      <c r="AZT47" s="35"/>
      <c r="AZU47" s="35"/>
      <c r="AZV47" s="35"/>
      <c r="AZW47" s="35"/>
      <c r="AZX47" s="35"/>
      <c r="AZY47" s="35"/>
      <c r="AZZ47" s="35"/>
      <c r="BAA47" s="35"/>
      <c r="BAB47" s="35"/>
      <c r="BAC47" s="35"/>
      <c r="BAD47" s="35"/>
      <c r="BAE47" s="35"/>
      <c r="BAF47" s="35"/>
      <c r="BAG47" s="35"/>
      <c r="BAH47" s="35"/>
      <c r="BAI47" s="35"/>
      <c r="BAJ47" s="35"/>
      <c r="BAK47" s="35"/>
      <c r="BAL47" s="35"/>
      <c r="BAM47" s="35"/>
      <c r="BAN47" s="35"/>
      <c r="BAO47" s="35"/>
      <c r="BAP47" s="35"/>
      <c r="BAQ47" s="35"/>
      <c r="BAR47" s="35"/>
      <c r="BAS47" s="35"/>
      <c r="BAT47" s="35"/>
      <c r="BAU47" s="35"/>
      <c r="BAV47" s="35"/>
      <c r="BAW47" s="35"/>
      <c r="BAX47" s="35"/>
      <c r="BAY47" s="35"/>
      <c r="BAZ47" s="35"/>
      <c r="BBA47" s="35"/>
      <c r="BBB47" s="35"/>
      <c r="BBC47" s="35"/>
      <c r="BBD47" s="35"/>
      <c r="BBE47" s="35"/>
      <c r="BBF47" s="35"/>
      <c r="BBG47" s="35"/>
      <c r="BBH47" s="35"/>
      <c r="BBI47" s="35"/>
      <c r="BBJ47" s="35"/>
      <c r="BBK47" s="35"/>
      <c r="BBL47" s="35"/>
      <c r="BBM47" s="35"/>
      <c r="BBN47" s="35"/>
      <c r="BBO47" s="35"/>
      <c r="BBP47" s="35"/>
      <c r="BBQ47" s="35"/>
      <c r="BBR47" s="35"/>
      <c r="BBS47" s="35"/>
      <c r="BBT47" s="35"/>
      <c r="BBU47" s="35"/>
      <c r="BBV47" s="35"/>
      <c r="BBW47" s="35"/>
      <c r="BBX47" s="35"/>
      <c r="BBY47" s="35"/>
      <c r="BBZ47" s="35"/>
      <c r="BCA47" s="35"/>
      <c r="BCB47" s="35"/>
      <c r="BCC47" s="35"/>
      <c r="BCD47" s="35"/>
      <c r="BCE47" s="35"/>
      <c r="BCF47" s="35"/>
      <c r="BCG47" s="35"/>
      <c r="BCH47" s="35"/>
      <c r="BCI47" s="35"/>
      <c r="BCJ47" s="35"/>
      <c r="BCK47" s="35"/>
      <c r="BCL47" s="35"/>
      <c r="BCM47" s="35"/>
      <c r="BCN47" s="35"/>
      <c r="BCO47" s="35"/>
      <c r="BCP47" s="35"/>
      <c r="BCQ47" s="35"/>
      <c r="BCR47" s="35"/>
      <c r="BCS47" s="35"/>
      <c r="BCT47" s="35"/>
      <c r="BCU47" s="35"/>
      <c r="BCV47" s="35"/>
      <c r="BCW47" s="35"/>
      <c r="BCX47" s="35"/>
      <c r="BCY47" s="35"/>
      <c r="BCZ47" s="35"/>
      <c r="BDA47" s="35"/>
      <c r="BDB47" s="35"/>
      <c r="BDC47" s="35"/>
      <c r="BDD47" s="35"/>
      <c r="BDE47" s="35"/>
      <c r="BDF47" s="35"/>
      <c r="BDG47" s="35"/>
      <c r="BDH47" s="35"/>
      <c r="BDI47" s="35"/>
      <c r="BDJ47" s="35"/>
      <c r="BDK47" s="35"/>
      <c r="BDL47" s="35"/>
      <c r="BDM47" s="35"/>
      <c r="BDN47" s="35"/>
      <c r="BDO47" s="35"/>
      <c r="BDP47" s="35"/>
      <c r="BDQ47" s="35"/>
      <c r="BDR47" s="35"/>
      <c r="BDS47" s="35"/>
      <c r="BDT47" s="35"/>
      <c r="BDU47" s="35"/>
      <c r="BDV47" s="35"/>
      <c r="BDW47" s="35"/>
      <c r="BDX47" s="35"/>
      <c r="BDY47" s="35"/>
      <c r="BDZ47" s="35"/>
      <c r="BEA47" s="35"/>
      <c r="BEB47" s="35"/>
      <c r="BEC47" s="35"/>
      <c r="BED47" s="35"/>
      <c r="BEE47" s="35"/>
      <c r="BEF47" s="35"/>
      <c r="BEG47" s="35"/>
      <c r="BEH47" s="35"/>
      <c r="BEI47" s="35"/>
      <c r="BEJ47" s="35"/>
      <c r="BEK47" s="35"/>
      <c r="BEL47" s="35"/>
      <c r="BEM47" s="35"/>
      <c r="BEN47" s="35"/>
      <c r="BEO47" s="35"/>
      <c r="BEP47" s="35"/>
      <c r="BEQ47" s="35"/>
      <c r="BER47" s="35"/>
      <c r="BES47" s="35"/>
      <c r="BET47" s="35"/>
      <c r="BEU47" s="35"/>
      <c r="BEV47" s="35"/>
      <c r="BEW47" s="35"/>
      <c r="BEX47" s="35"/>
      <c r="BEY47" s="35"/>
      <c r="BEZ47" s="35"/>
      <c r="BFA47" s="35"/>
      <c r="BFB47" s="35"/>
      <c r="BFC47" s="35"/>
      <c r="BFD47" s="35"/>
      <c r="BFE47" s="35"/>
      <c r="BFF47" s="35"/>
      <c r="BFG47" s="35"/>
      <c r="BFH47" s="35"/>
      <c r="BFI47" s="35"/>
      <c r="BFJ47" s="35"/>
      <c r="BFK47" s="35"/>
      <c r="BFL47" s="35"/>
      <c r="BFM47" s="35"/>
      <c r="BFN47" s="35"/>
      <c r="BFO47" s="35"/>
      <c r="BFP47" s="35"/>
      <c r="BFQ47" s="35"/>
      <c r="BFR47" s="35"/>
      <c r="BFS47" s="35"/>
      <c r="BFT47" s="35"/>
      <c r="BFU47" s="35"/>
      <c r="BFV47" s="35"/>
      <c r="BFW47" s="35"/>
      <c r="BFX47" s="35"/>
      <c r="BFY47" s="35"/>
      <c r="BFZ47" s="35"/>
      <c r="BGA47" s="35"/>
      <c r="BGB47" s="35"/>
      <c r="BGC47" s="35"/>
      <c r="BGD47" s="35"/>
      <c r="BGE47" s="35"/>
      <c r="BGF47" s="35"/>
      <c r="BGG47" s="35"/>
      <c r="BGH47" s="35"/>
      <c r="BGI47" s="35"/>
      <c r="BGJ47" s="35"/>
      <c r="BGK47" s="35"/>
      <c r="BGL47" s="35"/>
      <c r="BGM47" s="35"/>
      <c r="BGN47" s="35"/>
      <c r="BGO47" s="35"/>
      <c r="BGP47" s="35"/>
      <c r="BGQ47" s="35"/>
      <c r="BGR47" s="35"/>
      <c r="BGS47" s="35"/>
      <c r="BGT47" s="35"/>
      <c r="BGU47" s="35"/>
      <c r="BGV47" s="35"/>
      <c r="BGW47" s="35"/>
      <c r="BGX47" s="35"/>
      <c r="BGY47" s="35"/>
      <c r="BGZ47" s="35"/>
      <c r="BHA47" s="35"/>
      <c r="BHB47" s="35"/>
      <c r="BHC47" s="35"/>
      <c r="BHD47" s="35"/>
      <c r="BHE47" s="35"/>
      <c r="BHF47" s="35"/>
      <c r="BHG47" s="35"/>
      <c r="BHH47" s="35"/>
      <c r="BHI47" s="35"/>
      <c r="BHJ47" s="35"/>
      <c r="BHK47" s="35"/>
      <c r="BHL47" s="35"/>
      <c r="BHM47" s="35"/>
      <c r="BHN47" s="35"/>
      <c r="BHO47" s="35"/>
      <c r="BHP47" s="35"/>
      <c r="BHQ47" s="35"/>
      <c r="BHR47" s="35"/>
      <c r="BHS47" s="35"/>
      <c r="BHT47" s="35"/>
      <c r="BHU47" s="35"/>
      <c r="BHV47" s="35"/>
      <c r="BHW47" s="35"/>
      <c r="BHX47" s="35"/>
      <c r="BHY47" s="35"/>
      <c r="BHZ47" s="35"/>
      <c r="BIA47" s="35"/>
      <c r="BIB47" s="35"/>
      <c r="BIC47" s="35"/>
      <c r="BID47" s="35"/>
      <c r="BIE47" s="35"/>
      <c r="BIF47" s="35"/>
      <c r="BIG47" s="35"/>
      <c r="BIH47" s="35"/>
      <c r="BII47" s="35"/>
      <c r="BIJ47" s="35"/>
      <c r="BIK47" s="35"/>
      <c r="BIL47" s="35"/>
      <c r="BIM47" s="35"/>
      <c r="BIN47" s="35"/>
      <c r="BIO47" s="35"/>
      <c r="BIP47" s="35"/>
      <c r="BIQ47" s="35"/>
      <c r="BIR47" s="35"/>
      <c r="BIS47" s="35"/>
      <c r="BIT47" s="35"/>
      <c r="BIU47" s="35"/>
      <c r="BIV47" s="35"/>
      <c r="BIW47" s="35"/>
      <c r="BIX47" s="35"/>
      <c r="BIY47" s="35"/>
      <c r="BIZ47" s="35"/>
      <c r="BJA47" s="35"/>
      <c r="BJB47" s="35"/>
      <c r="BJC47" s="35"/>
      <c r="BJD47" s="35"/>
      <c r="BJE47" s="35"/>
      <c r="BJF47" s="35"/>
      <c r="BJG47" s="35"/>
      <c r="BJH47" s="35"/>
      <c r="BJI47" s="35"/>
      <c r="BJJ47" s="35"/>
      <c r="BJK47" s="35"/>
      <c r="BJL47" s="35"/>
      <c r="BJM47" s="35"/>
      <c r="BJN47" s="35"/>
      <c r="BJO47" s="35"/>
      <c r="BJP47" s="35"/>
      <c r="BJQ47" s="35"/>
      <c r="BJR47" s="35"/>
      <c r="BJS47" s="35"/>
      <c r="BJT47" s="35"/>
      <c r="BJU47" s="35"/>
      <c r="BJV47" s="35"/>
      <c r="BJW47" s="35"/>
      <c r="BJX47" s="35"/>
      <c r="BJY47" s="35"/>
      <c r="BJZ47" s="35"/>
      <c r="BKA47" s="35"/>
      <c r="BKB47" s="35"/>
      <c r="BKC47" s="35"/>
      <c r="BKD47" s="35"/>
      <c r="BKE47" s="35"/>
      <c r="BKF47" s="35"/>
      <c r="BKG47" s="35"/>
      <c r="BKH47" s="35"/>
      <c r="BKI47" s="35"/>
      <c r="BKJ47" s="35"/>
      <c r="BKK47" s="35"/>
      <c r="BKL47" s="35"/>
      <c r="BKM47" s="35"/>
      <c r="BKN47" s="35"/>
      <c r="BKO47" s="35"/>
      <c r="BKP47" s="35"/>
      <c r="BKQ47" s="35"/>
      <c r="BKR47" s="35"/>
      <c r="BKS47" s="35"/>
      <c r="BKT47" s="35"/>
      <c r="BKU47" s="35"/>
      <c r="BKV47" s="35"/>
      <c r="BKW47" s="35"/>
      <c r="BKX47" s="35"/>
      <c r="BKY47" s="35"/>
      <c r="BKZ47" s="35"/>
      <c r="BLA47" s="35"/>
      <c r="BLB47" s="35"/>
      <c r="BLC47" s="35"/>
      <c r="BLD47" s="35"/>
      <c r="BLE47" s="35"/>
      <c r="BLF47" s="35"/>
      <c r="BLG47" s="35"/>
      <c r="BLH47" s="35"/>
      <c r="BLI47" s="35"/>
      <c r="BLJ47" s="35"/>
      <c r="BLK47" s="35"/>
      <c r="BLL47" s="35"/>
      <c r="BLM47" s="35"/>
      <c r="BLN47" s="35"/>
      <c r="BLO47" s="35"/>
      <c r="BLP47" s="35"/>
      <c r="BLQ47" s="35"/>
      <c r="BLR47" s="35"/>
      <c r="BLS47" s="35"/>
      <c r="BLT47" s="35"/>
      <c r="BLU47" s="35"/>
      <c r="BLV47" s="35"/>
      <c r="BLW47" s="35"/>
      <c r="BLX47" s="35"/>
      <c r="BLY47" s="35"/>
      <c r="BLZ47" s="35"/>
      <c r="BMA47" s="35"/>
      <c r="BMB47" s="35"/>
      <c r="BMC47" s="35"/>
      <c r="BMD47" s="35"/>
      <c r="BME47" s="35"/>
      <c r="BMF47" s="35"/>
      <c r="BMG47" s="35"/>
      <c r="BMH47" s="35"/>
      <c r="BMI47" s="35"/>
      <c r="BMJ47" s="35"/>
      <c r="BMK47" s="35"/>
      <c r="BML47" s="35"/>
      <c r="BMM47" s="35"/>
      <c r="BMN47" s="35"/>
      <c r="BMO47" s="35"/>
      <c r="BMP47" s="35"/>
      <c r="BMQ47" s="35"/>
      <c r="BMR47" s="35"/>
      <c r="BMS47" s="35"/>
      <c r="BMT47" s="35"/>
      <c r="BMU47" s="35"/>
      <c r="BMV47" s="35"/>
      <c r="BMW47" s="35"/>
      <c r="BMX47" s="35"/>
      <c r="BMY47" s="35"/>
      <c r="BMZ47" s="35"/>
      <c r="BNA47" s="35"/>
      <c r="BNB47" s="35"/>
      <c r="BNC47" s="35"/>
      <c r="BND47" s="35"/>
      <c r="BNE47" s="35"/>
      <c r="BNF47" s="35"/>
      <c r="BNG47" s="35"/>
      <c r="BNH47" s="35"/>
      <c r="BNI47" s="35"/>
      <c r="BNJ47" s="35"/>
      <c r="BNK47" s="35"/>
      <c r="BNL47" s="35"/>
      <c r="BNM47" s="35"/>
      <c r="BNN47" s="35"/>
      <c r="BNO47" s="35"/>
      <c r="BNP47" s="35"/>
      <c r="BNQ47" s="35"/>
      <c r="BNR47" s="35"/>
      <c r="BNS47" s="35"/>
      <c r="BNT47" s="35"/>
      <c r="BNU47" s="35"/>
      <c r="BNV47" s="35"/>
      <c r="BNW47" s="35"/>
      <c r="BNX47" s="35"/>
      <c r="BNY47" s="35"/>
      <c r="BNZ47" s="35"/>
      <c r="BOA47" s="35"/>
      <c r="BOB47" s="35"/>
      <c r="BOC47" s="35"/>
      <c r="BOD47" s="35"/>
      <c r="BOE47" s="35"/>
      <c r="BOF47" s="35"/>
      <c r="BOG47" s="35"/>
      <c r="BOH47" s="35"/>
      <c r="BOI47" s="35"/>
      <c r="BOJ47" s="35"/>
      <c r="BOK47" s="35"/>
      <c r="BOL47" s="35"/>
      <c r="BOM47" s="35"/>
      <c r="BON47" s="35"/>
      <c r="BOO47" s="35"/>
      <c r="BOP47" s="35"/>
      <c r="BOQ47" s="35"/>
      <c r="BOR47" s="35"/>
      <c r="BOS47" s="35"/>
      <c r="BOT47" s="35"/>
      <c r="BOU47" s="35"/>
      <c r="BOV47" s="35"/>
      <c r="BOW47" s="35"/>
      <c r="BOX47" s="35"/>
      <c r="BOY47" s="35"/>
      <c r="BOZ47" s="35"/>
      <c r="BPA47" s="35"/>
      <c r="BPB47" s="35"/>
      <c r="BPC47" s="35"/>
      <c r="BPD47" s="35"/>
      <c r="BPE47" s="35"/>
      <c r="BPF47" s="35"/>
      <c r="BPG47" s="35"/>
      <c r="BPH47" s="35"/>
      <c r="BPI47" s="35"/>
      <c r="BPJ47" s="35"/>
      <c r="BPK47" s="35"/>
      <c r="BPL47" s="35"/>
      <c r="BPM47" s="35"/>
      <c r="BPN47" s="35"/>
      <c r="BPO47" s="35"/>
      <c r="BPP47" s="35"/>
      <c r="BPQ47" s="35"/>
      <c r="BPR47" s="35"/>
      <c r="BPS47" s="35"/>
      <c r="BPT47" s="35"/>
      <c r="BPU47" s="35"/>
      <c r="BPV47" s="35"/>
      <c r="BPW47" s="35"/>
      <c r="BPX47" s="35"/>
      <c r="BPY47" s="35"/>
      <c r="BPZ47" s="35"/>
      <c r="BQA47" s="35"/>
      <c r="BQB47" s="35"/>
      <c r="BQC47" s="35"/>
      <c r="BQD47" s="35"/>
      <c r="BQE47" s="35"/>
      <c r="BQF47" s="35"/>
      <c r="BQG47" s="35"/>
      <c r="BQH47" s="35"/>
      <c r="BQI47" s="35"/>
      <c r="BQJ47" s="35"/>
      <c r="BQK47" s="35"/>
      <c r="BQL47" s="35"/>
      <c r="BQM47" s="35"/>
      <c r="BQN47" s="35"/>
      <c r="BQO47" s="35"/>
      <c r="BQP47" s="35"/>
      <c r="BQQ47" s="35"/>
      <c r="BQR47" s="35"/>
      <c r="BQS47" s="35"/>
      <c r="BQT47" s="35"/>
      <c r="BQU47" s="35"/>
      <c r="BQV47" s="35"/>
      <c r="BQW47" s="35"/>
      <c r="BQX47" s="35"/>
      <c r="BQY47" s="35"/>
      <c r="BQZ47" s="35"/>
      <c r="BRA47" s="35"/>
      <c r="BRB47" s="35"/>
      <c r="BRC47" s="35"/>
      <c r="BRD47" s="35"/>
      <c r="BRE47" s="35"/>
      <c r="BRF47" s="35"/>
      <c r="BRG47" s="35"/>
      <c r="BRH47" s="35"/>
      <c r="BRI47" s="35"/>
      <c r="BRJ47" s="35"/>
      <c r="BRK47" s="35"/>
      <c r="BRL47" s="35"/>
      <c r="BRM47" s="35"/>
      <c r="BRN47" s="35"/>
      <c r="BRO47" s="35"/>
      <c r="BRP47" s="35"/>
      <c r="BRQ47" s="35"/>
      <c r="BRR47" s="35"/>
      <c r="BRS47" s="35"/>
      <c r="BRT47" s="35"/>
      <c r="BRU47" s="35"/>
      <c r="BRV47" s="35"/>
      <c r="BRW47" s="35"/>
      <c r="BRX47" s="35"/>
      <c r="BRY47" s="35"/>
      <c r="BRZ47" s="35"/>
      <c r="BSA47" s="35"/>
      <c r="BSB47" s="35"/>
      <c r="BSC47" s="35"/>
      <c r="BSD47" s="35"/>
      <c r="BSE47" s="35"/>
      <c r="BSF47" s="35"/>
      <c r="BSG47" s="35"/>
      <c r="BSH47" s="35"/>
      <c r="BSI47" s="35"/>
      <c r="BSJ47" s="35"/>
      <c r="BSK47" s="35"/>
      <c r="BSL47" s="35"/>
      <c r="BSM47" s="35"/>
      <c r="BSN47" s="35"/>
      <c r="BSO47" s="35"/>
      <c r="BSP47" s="35"/>
      <c r="BSQ47" s="35"/>
      <c r="BSR47" s="35"/>
      <c r="BSS47" s="35"/>
      <c r="BST47" s="35"/>
      <c r="BSU47" s="35"/>
      <c r="BSV47" s="35"/>
      <c r="BSW47" s="35"/>
      <c r="BSX47" s="35"/>
      <c r="BSY47" s="35"/>
      <c r="BSZ47" s="35"/>
      <c r="BTA47" s="35"/>
      <c r="BTB47" s="35"/>
      <c r="BTC47" s="35"/>
      <c r="BTD47" s="35"/>
      <c r="BTE47" s="35"/>
      <c r="BTF47" s="35"/>
      <c r="BTG47" s="35"/>
      <c r="BTH47" s="35"/>
      <c r="BTI47" s="35"/>
      <c r="BTJ47" s="35"/>
      <c r="BTK47" s="35"/>
      <c r="BTL47" s="35"/>
      <c r="BTM47" s="35"/>
      <c r="BTN47" s="35"/>
      <c r="BTO47" s="35"/>
      <c r="BTP47" s="35"/>
      <c r="BTQ47" s="35"/>
      <c r="BTR47" s="35"/>
      <c r="BTS47" s="35"/>
      <c r="BTT47" s="35"/>
      <c r="BTU47" s="35"/>
      <c r="BTV47" s="35"/>
      <c r="BTW47" s="35"/>
      <c r="BTX47" s="35"/>
      <c r="BTY47" s="35"/>
      <c r="BTZ47" s="35"/>
      <c r="BUA47" s="35"/>
      <c r="BUB47" s="35"/>
      <c r="BUC47" s="35"/>
      <c r="BUD47" s="35"/>
      <c r="BUE47" s="35"/>
      <c r="BUF47" s="35"/>
      <c r="BUG47" s="35"/>
      <c r="BUH47" s="35"/>
      <c r="BUI47" s="35"/>
      <c r="BUJ47" s="35"/>
      <c r="BUK47" s="35"/>
      <c r="BUL47" s="35"/>
      <c r="BUM47" s="35"/>
      <c r="BUN47" s="35"/>
      <c r="BUO47" s="35"/>
      <c r="BUP47" s="35"/>
      <c r="BUQ47" s="35"/>
      <c r="BUR47" s="35"/>
      <c r="BUS47" s="35"/>
      <c r="BUT47" s="35"/>
      <c r="BUU47" s="35"/>
      <c r="BUV47" s="35"/>
      <c r="BUW47" s="35"/>
      <c r="BUX47" s="35"/>
      <c r="BUY47" s="35"/>
      <c r="BUZ47" s="35"/>
      <c r="BVA47" s="35"/>
      <c r="BVB47" s="35"/>
      <c r="BVC47" s="35"/>
      <c r="BVD47" s="35"/>
      <c r="BVE47" s="35"/>
      <c r="BVF47" s="35"/>
      <c r="BVG47" s="35"/>
      <c r="BVH47" s="35"/>
      <c r="BVI47" s="35"/>
      <c r="BVJ47" s="35"/>
      <c r="BVK47" s="35"/>
      <c r="BVL47" s="35"/>
      <c r="BVM47" s="35"/>
      <c r="BVN47" s="35"/>
      <c r="BVO47" s="35"/>
      <c r="BVP47" s="35"/>
      <c r="BVQ47" s="35"/>
      <c r="BVR47" s="35"/>
      <c r="BVS47" s="35"/>
      <c r="BVT47" s="35"/>
      <c r="BVU47" s="35"/>
      <c r="BVV47" s="35"/>
      <c r="BVW47" s="35"/>
      <c r="BVX47" s="35"/>
      <c r="BVY47" s="35"/>
      <c r="BVZ47" s="35"/>
      <c r="BWA47" s="35"/>
      <c r="BWB47" s="35"/>
      <c r="BWC47" s="35"/>
      <c r="BWD47" s="35"/>
      <c r="BWE47" s="35"/>
      <c r="BWF47" s="35"/>
      <c r="BWG47" s="35"/>
      <c r="BWH47" s="35"/>
      <c r="BWI47" s="35"/>
      <c r="BWJ47" s="35"/>
      <c r="BWK47" s="35"/>
      <c r="BWL47" s="35"/>
      <c r="BWM47" s="35"/>
      <c r="BWN47" s="35"/>
      <c r="BWO47" s="35"/>
      <c r="BWP47" s="35"/>
      <c r="BWQ47" s="35"/>
      <c r="BWR47" s="35"/>
      <c r="BWS47" s="35"/>
      <c r="BWT47" s="35"/>
      <c r="BWU47" s="35"/>
      <c r="BWV47" s="35"/>
      <c r="BWW47" s="35"/>
      <c r="BWX47" s="35"/>
      <c r="BWY47" s="35"/>
      <c r="BWZ47" s="35"/>
      <c r="BXA47" s="35"/>
      <c r="BXB47" s="35"/>
      <c r="BXC47" s="35"/>
      <c r="BXD47" s="35"/>
      <c r="BXE47" s="35"/>
      <c r="BXF47" s="35"/>
      <c r="BXG47" s="35"/>
      <c r="BXH47" s="35"/>
      <c r="BXI47" s="35"/>
      <c r="BXJ47" s="35"/>
      <c r="BXK47" s="35"/>
      <c r="BXL47" s="35"/>
      <c r="BXM47" s="35"/>
      <c r="BXN47" s="35"/>
      <c r="BXO47" s="35"/>
      <c r="BXP47" s="35"/>
      <c r="BXQ47" s="35"/>
      <c r="BXR47" s="35"/>
      <c r="BXS47" s="35"/>
      <c r="BXT47" s="35"/>
      <c r="BXU47" s="35"/>
      <c r="BXV47" s="35"/>
      <c r="BXW47" s="35"/>
      <c r="BXX47" s="35"/>
      <c r="BXY47" s="35"/>
      <c r="BXZ47" s="35"/>
      <c r="BYA47" s="35"/>
      <c r="BYB47" s="35"/>
      <c r="BYC47" s="35"/>
      <c r="BYD47" s="35"/>
      <c r="BYE47" s="35"/>
      <c r="BYF47" s="35"/>
      <c r="BYG47" s="35"/>
      <c r="BYH47" s="35"/>
      <c r="BYI47" s="35"/>
      <c r="BYJ47" s="35"/>
      <c r="BYK47" s="35"/>
      <c r="BYL47" s="35"/>
      <c r="BYM47" s="35"/>
      <c r="BYN47" s="35"/>
      <c r="BYO47" s="35"/>
      <c r="BYP47" s="35"/>
      <c r="BYQ47" s="35"/>
      <c r="BYR47" s="35"/>
      <c r="BYS47" s="35"/>
      <c r="BYT47" s="35"/>
      <c r="BYU47" s="35"/>
      <c r="BYV47" s="35"/>
      <c r="BYW47" s="35"/>
      <c r="BYX47" s="35"/>
      <c r="BYY47" s="35"/>
      <c r="BYZ47" s="35"/>
      <c r="BZA47" s="35"/>
      <c r="BZB47" s="35"/>
      <c r="BZC47" s="35"/>
      <c r="BZD47" s="35"/>
      <c r="BZE47" s="35"/>
      <c r="BZF47" s="35"/>
      <c r="BZG47" s="35"/>
      <c r="BZH47" s="35"/>
      <c r="BZI47" s="35"/>
      <c r="BZJ47" s="35"/>
      <c r="BZK47" s="35"/>
      <c r="BZL47" s="35"/>
      <c r="BZM47" s="35"/>
      <c r="BZN47" s="35"/>
      <c r="BZO47" s="35"/>
      <c r="BZP47" s="35"/>
      <c r="BZQ47" s="35"/>
      <c r="BZR47" s="35"/>
      <c r="BZS47" s="35"/>
      <c r="BZT47" s="35"/>
      <c r="BZU47" s="35"/>
      <c r="BZV47" s="35"/>
      <c r="BZW47" s="35"/>
      <c r="BZX47" s="35"/>
      <c r="BZY47" s="35"/>
      <c r="BZZ47" s="35"/>
      <c r="CAA47" s="35"/>
      <c r="CAB47" s="35"/>
      <c r="CAC47" s="35"/>
      <c r="CAD47" s="35"/>
      <c r="CAE47" s="35"/>
      <c r="CAF47" s="35"/>
      <c r="CAG47" s="35"/>
      <c r="CAH47" s="35"/>
      <c r="CAI47" s="35"/>
      <c r="CAJ47" s="35"/>
      <c r="CAK47" s="35"/>
      <c r="CAL47" s="35"/>
      <c r="CAM47" s="35"/>
      <c r="CAN47" s="35"/>
      <c r="CAO47" s="35"/>
      <c r="CAP47" s="35"/>
      <c r="CAQ47" s="35"/>
      <c r="CAR47" s="35"/>
      <c r="CAS47" s="35"/>
      <c r="CAT47" s="35"/>
      <c r="CAU47" s="35"/>
      <c r="CAV47" s="35"/>
      <c r="CAW47" s="35"/>
      <c r="CAX47" s="35"/>
      <c r="CAY47" s="35"/>
      <c r="CAZ47" s="35"/>
      <c r="CBA47" s="35"/>
      <c r="CBB47" s="35"/>
      <c r="CBC47" s="35"/>
      <c r="CBD47" s="35"/>
      <c r="CBE47" s="35"/>
      <c r="CBF47" s="35"/>
      <c r="CBG47" s="35"/>
      <c r="CBH47" s="35"/>
      <c r="CBI47" s="35"/>
      <c r="CBJ47" s="35"/>
      <c r="CBK47" s="35"/>
      <c r="CBL47" s="35"/>
      <c r="CBM47" s="35"/>
      <c r="CBN47" s="35"/>
      <c r="CBO47" s="35"/>
      <c r="CBP47" s="35"/>
      <c r="CBQ47" s="35"/>
      <c r="CBR47" s="35"/>
      <c r="CBS47" s="35"/>
      <c r="CBT47" s="35"/>
      <c r="CBU47" s="35"/>
      <c r="CBV47" s="35"/>
      <c r="CBW47" s="35"/>
      <c r="CBX47" s="35"/>
      <c r="CBY47" s="35"/>
      <c r="CBZ47" s="35"/>
      <c r="CCA47" s="35"/>
      <c r="CCB47" s="35"/>
      <c r="CCC47" s="35"/>
      <c r="CCD47" s="35"/>
      <c r="CCE47" s="35"/>
      <c r="CCF47" s="35"/>
      <c r="CCG47" s="35"/>
      <c r="CCH47" s="35"/>
      <c r="CCI47" s="35"/>
      <c r="CCJ47" s="35"/>
      <c r="CCK47" s="35"/>
      <c r="CCL47" s="35"/>
      <c r="CCM47" s="35"/>
      <c r="CCN47" s="35"/>
      <c r="CCO47" s="35"/>
      <c r="CCP47" s="35"/>
      <c r="CCQ47" s="35"/>
      <c r="CCR47" s="35"/>
      <c r="CCS47" s="35"/>
      <c r="CCT47" s="35"/>
      <c r="CCU47" s="35"/>
      <c r="CCV47" s="35"/>
      <c r="CCW47" s="35"/>
      <c r="CCX47" s="35"/>
      <c r="CCY47" s="35"/>
      <c r="CCZ47" s="35"/>
      <c r="CDA47" s="35"/>
      <c r="CDB47" s="35"/>
      <c r="CDC47" s="35"/>
      <c r="CDD47" s="35"/>
      <c r="CDE47" s="35"/>
      <c r="CDF47" s="35"/>
      <c r="CDG47" s="35"/>
      <c r="CDH47" s="35"/>
      <c r="CDI47" s="35"/>
      <c r="CDJ47" s="35"/>
      <c r="CDK47" s="35"/>
      <c r="CDL47" s="35"/>
      <c r="CDM47" s="35"/>
      <c r="CDN47" s="35"/>
      <c r="CDO47" s="35"/>
      <c r="CDP47" s="35"/>
      <c r="CDQ47" s="35"/>
      <c r="CDR47" s="35"/>
      <c r="CDS47" s="35"/>
      <c r="CDT47" s="35"/>
      <c r="CDU47" s="35"/>
      <c r="CDV47" s="35"/>
      <c r="CDW47" s="35"/>
      <c r="CDX47" s="35"/>
      <c r="CDY47" s="35"/>
      <c r="CDZ47" s="35"/>
      <c r="CEA47" s="35"/>
      <c r="CEB47" s="35"/>
      <c r="CEC47" s="35"/>
      <c r="CED47" s="35"/>
      <c r="CEE47" s="35"/>
      <c r="CEF47" s="35"/>
      <c r="CEG47" s="35"/>
      <c r="CEH47" s="35"/>
      <c r="CEI47" s="35"/>
      <c r="CEJ47" s="35"/>
      <c r="CEK47" s="35"/>
      <c r="CEL47" s="35"/>
      <c r="CEM47" s="35"/>
      <c r="CEN47" s="35"/>
      <c r="CEO47" s="35"/>
      <c r="CEP47" s="35"/>
      <c r="CEQ47" s="35"/>
      <c r="CER47" s="35"/>
      <c r="CES47" s="35"/>
      <c r="CET47" s="35"/>
      <c r="CEU47" s="35"/>
      <c r="CEV47" s="35"/>
      <c r="CEW47" s="35"/>
      <c r="CEX47" s="35"/>
      <c r="CEY47" s="35"/>
      <c r="CEZ47" s="35"/>
      <c r="CFA47" s="35"/>
      <c r="CFB47" s="35"/>
      <c r="CFC47" s="35"/>
      <c r="CFD47" s="35"/>
      <c r="CFE47" s="35"/>
      <c r="CFF47" s="35"/>
      <c r="CFG47" s="35"/>
      <c r="CFH47" s="35"/>
      <c r="CFI47" s="35"/>
      <c r="CFJ47" s="35"/>
      <c r="CFK47" s="35"/>
      <c r="CFL47" s="35"/>
      <c r="CFM47" s="35"/>
      <c r="CFN47" s="35"/>
      <c r="CFO47" s="35"/>
      <c r="CFP47" s="35"/>
      <c r="CFQ47" s="35"/>
      <c r="CFR47" s="35"/>
      <c r="CFS47" s="35"/>
      <c r="CFT47" s="35"/>
      <c r="CFU47" s="35"/>
      <c r="CFV47" s="35"/>
      <c r="CFW47" s="35"/>
      <c r="CFX47" s="35"/>
      <c r="CFY47" s="35"/>
      <c r="CFZ47" s="35"/>
      <c r="CGA47" s="35"/>
      <c r="CGB47" s="35"/>
      <c r="CGC47" s="35"/>
      <c r="CGD47" s="35"/>
      <c r="CGE47" s="35"/>
      <c r="CGF47" s="35"/>
      <c r="CGG47" s="35"/>
      <c r="CGH47" s="35"/>
      <c r="CGI47" s="35"/>
      <c r="CGJ47" s="35"/>
      <c r="CGK47" s="35"/>
      <c r="CGL47" s="35"/>
      <c r="CGM47" s="35"/>
      <c r="CGN47" s="35"/>
      <c r="CGO47" s="35"/>
      <c r="CGP47" s="35"/>
      <c r="CGQ47" s="35"/>
      <c r="CGR47" s="35"/>
      <c r="CGS47" s="35"/>
      <c r="CGT47" s="35"/>
      <c r="CGU47" s="35"/>
      <c r="CGV47" s="35"/>
      <c r="CGW47" s="35"/>
      <c r="CGX47" s="35"/>
      <c r="CGY47" s="35"/>
      <c r="CGZ47" s="35"/>
      <c r="CHA47" s="35"/>
      <c r="CHB47" s="35"/>
      <c r="CHC47" s="35"/>
      <c r="CHD47" s="35"/>
      <c r="CHE47" s="35"/>
      <c r="CHF47" s="35"/>
      <c r="CHG47" s="35"/>
      <c r="CHH47" s="35"/>
      <c r="CHI47" s="35"/>
      <c r="CHJ47" s="35"/>
      <c r="CHK47" s="35"/>
      <c r="CHL47" s="35"/>
      <c r="CHM47" s="35"/>
      <c r="CHN47" s="35"/>
      <c r="CHO47" s="35"/>
      <c r="CHP47" s="35"/>
      <c r="CHQ47" s="35"/>
      <c r="CHR47" s="35"/>
      <c r="CHS47" s="35"/>
      <c r="CHT47" s="35"/>
      <c r="CHU47" s="35"/>
      <c r="CHV47" s="35"/>
      <c r="CHW47" s="35"/>
      <c r="CHX47" s="35"/>
      <c r="CHY47" s="35"/>
      <c r="CHZ47" s="35"/>
      <c r="CIA47" s="35"/>
      <c r="CIB47" s="35"/>
      <c r="CIC47" s="35"/>
      <c r="CID47" s="35"/>
      <c r="CIE47" s="35"/>
      <c r="CIF47" s="35"/>
      <c r="CIG47" s="35"/>
      <c r="CIH47" s="35"/>
      <c r="CII47" s="35"/>
      <c r="CIJ47" s="35"/>
      <c r="CIK47" s="35"/>
      <c r="CIL47" s="35"/>
      <c r="CIM47" s="35"/>
      <c r="CIN47" s="35"/>
      <c r="CIO47" s="35"/>
      <c r="CIP47" s="35"/>
      <c r="CIQ47" s="35"/>
      <c r="CIR47" s="35"/>
      <c r="CIS47" s="35"/>
      <c r="CIT47" s="35"/>
      <c r="CIU47" s="35"/>
      <c r="CIV47" s="35"/>
      <c r="CIW47" s="35"/>
      <c r="CIX47" s="35"/>
      <c r="CIY47" s="35"/>
      <c r="CIZ47" s="35"/>
      <c r="CJA47" s="35"/>
      <c r="CJB47" s="35"/>
      <c r="CJC47" s="35"/>
      <c r="CJD47" s="35"/>
      <c r="CJE47" s="35"/>
      <c r="CJF47" s="35"/>
      <c r="CJG47" s="35"/>
      <c r="CJH47" s="35"/>
      <c r="CJI47" s="35"/>
      <c r="CJJ47" s="35"/>
      <c r="CJK47" s="35"/>
      <c r="CJL47" s="35"/>
      <c r="CJM47" s="35"/>
      <c r="CJN47" s="35"/>
      <c r="CJO47" s="35"/>
      <c r="CJP47" s="35"/>
      <c r="CJQ47" s="35"/>
      <c r="CJR47" s="35"/>
      <c r="CJS47" s="35"/>
      <c r="CJT47" s="35"/>
      <c r="CJU47" s="35"/>
      <c r="CJV47" s="35"/>
      <c r="CJW47" s="35"/>
      <c r="CJX47" s="35"/>
      <c r="CJY47" s="35"/>
      <c r="CJZ47" s="35"/>
      <c r="CKA47" s="35"/>
      <c r="CKB47" s="35"/>
      <c r="CKC47" s="35"/>
      <c r="CKD47" s="35"/>
      <c r="CKE47" s="35"/>
      <c r="CKF47" s="35"/>
      <c r="CKG47" s="35"/>
      <c r="CKH47" s="35"/>
      <c r="CKI47" s="35"/>
      <c r="CKJ47" s="35"/>
      <c r="CKK47" s="35"/>
      <c r="CKL47" s="35"/>
      <c r="CKM47" s="35"/>
      <c r="CKN47" s="35"/>
      <c r="CKO47" s="35"/>
      <c r="CKP47" s="35"/>
      <c r="CKQ47" s="35"/>
      <c r="CKR47" s="35"/>
      <c r="CKS47" s="35"/>
      <c r="CKT47" s="35"/>
      <c r="CKU47" s="35"/>
      <c r="CKV47" s="35"/>
      <c r="CKW47" s="35"/>
      <c r="CKX47" s="35"/>
      <c r="CKY47" s="35"/>
      <c r="CKZ47" s="35"/>
      <c r="CLA47" s="35"/>
      <c r="CLB47" s="35"/>
      <c r="CLC47" s="35"/>
      <c r="CLD47" s="35"/>
      <c r="CLE47" s="35"/>
      <c r="CLF47" s="35"/>
      <c r="CLG47" s="35"/>
      <c r="CLH47" s="35"/>
      <c r="CLI47" s="35"/>
      <c r="CLJ47" s="35"/>
      <c r="CLK47" s="35"/>
      <c r="CLL47" s="35"/>
      <c r="CLM47" s="35"/>
      <c r="CLN47" s="35"/>
      <c r="CLO47" s="35"/>
      <c r="CLP47" s="35"/>
      <c r="CLQ47" s="35"/>
      <c r="CLR47" s="35"/>
      <c r="CLS47" s="35"/>
      <c r="CLT47" s="35"/>
      <c r="CLU47" s="35"/>
      <c r="CLV47" s="35"/>
      <c r="CLW47" s="35"/>
      <c r="CLX47" s="35"/>
      <c r="CLY47" s="35"/>
      <c r="CLZ47" s="35"/>
      <c r="CMA47" s="35"/>
      <c r="CMB47" s="35"/>
      <c r="CMC47" s="35"/>
      <c r="CMD47" s="35"/>
      <c r="CME47" s="35"/>
      <c r="CMF47" s="35"/>
      <c r="CMG47" s="35"/>
      <c r="CMH47" s="35"/>
      <c r="CMI47" s="35"/>
      <c r="CMJ47" s="35"/>
      <c r="CMK47" s="35"/>
      <c r="CML47" s="35"/>
      <c r="CMM47" s="35"/>
      <c r="CMN47" s="35"/>
      <c r="CMO47" s="35"/>
      <c r="CMP47" s="35"/>
      <c r="CMQ47" s="35"/>
      <c r="CMR47" s="35"/>
      <c r="CMS47" s="35"/>
      <c r="CMT47" s="35"/>
      <c r="CMU47" s="35"/>
      <c r="CMV47" s="35"/>
      <c r="CMW47" s="35"/>
      <c r="CMX47" s="35"/>
      <c r="CMY47" s="35"/>
      <c r="CMZ47" s="35"/>
      <c r="CNA47" s="35"/>
      <c r="CNB47" s="35"/>
      <c r="CNC47" s="35"/>
      <c r="CND47" s="35"/>
      <c r="CNE47" s="35"/>
      <c r="CNF47" s="35"/>
      <c r="CNG47" s="35"/>
      <c r="CNH47" s="35"/>
      <c r="CNI47" s="35"/>
      <c r="CNJ47" s="35"/>
      <c r="CNK47" s="35"/>
      <c r="CNL47" s="35"/>
      <c r="CNM47" s="35"/>
      <c r="CNN47" s="35"/>
      <c r="CNO47" s="35"/>
      <c r="CNP47" s="35"/>
      <c r="CNQ47" s="35"/>
      <c r="CNR47" s="35"/>
      <c r="CNS47" s="35"/>
      <c r="CNT47" s="35"/>
      <c r="CNU47" s="35"/>
      <c r="CNV47" s="35"/>
      <c r="CNW47" s="35"/>
      <c r="CNX47" s="35"/>
      <c r="CNY47" s="35"/>
      <c r="CNZ47" s="35"/>
      <c r="COA47" s="35"/>
      <c r="COB47" s="35"/>
      <c r="COC47" s="35"/>
      <c r="COD47" s="35"/>
      <c r="COE47" s="35"/>
      <c r="COF47" s="35"/>
      <c r="COG47" s="35"/>
      <c r="COH47" s="35"/>
      <c r="COI47" s="35"/>
      <c r="COJ47" s="35"/>
      <c r="COK47" s="35"/>
      <c r="COL47" s="35"/>
      <c r="COM47" s="35"/>
      <c r="CON47" s="35"/>
      <c r="COO47" s="35"/>
      <c r="COP47" s="35"/>
      <c r="COQ47" s="35"/>
      <c r="COR47" s="35"/>
      <c r="COS47" s="35"/>
      <c r="COT47" s="35"/>
      <c r="COU47" s="35"/>
      <c r="COV47" s="35"/>
      <c r="COW47" s="35"/>
      <c r="COX47" s="35"/>
      <c r="COY47" s="35"/>
      <c r="COZ47" s="35"/>
      <c r="CPA47" s="35"/>
      <c r="CPB47" s="35"/>
      <c r="CPC47" s="35"/>
      <c r="CPD47" s="35"/>
      <c r="CPE47" s="35"/>
      <c r="CPF47" s="35"/>
      <c r="CPG47" s="35"/>
      <c r="CPH47" s="35"/>
      <c r="CPI47" s="35"/>
      <c r="CPJ47" s="35"/>
      <c r="CPK47" s="35"/>
      <c r="CPL47" s="35"/>
      <c r="CPM47" s="35"/>
      <c r="CPN47" s="35"/>
      <c r="CPO47" s="35"/>
      <c r="CPP47" s="35"/>
      <c r="CPQ47" s="35"/>
      <c r="CPR47" s="35"/>
      <c r="CPS47" s="35"/>
      <c r="CPT47" s="35"/>
      <c r="CPU47" s="35"/>
      <c r="CPV47" s="35"/>
      <c r="CPW47" s="35"/>
      <c r="CPX47" s="35"/>
      <c r="CPY47" s="35"/>
      <c r="CPZ47" s="35"/>
      <c r="CQA47" s="35"/>
      <c r="CQB47" s="35"/>
      <c r="CQC47" s="35"/>
      <c r="CQD47" s="35"/>
      <c r="CQE47" s="35"/>
      <c r="CQF47" s="35"/>
      <c r="CQG47" s="35"/>
      <c r="CQH47" s="35"/>
      <c r="CQI47" s="35"/>
      <c r="CQJ47" s="35"/>
      <c r="CQK47" s="35"/>
      <c r="CQL47" s="35"/>
      <c r="CQM47" s="35"/>
      <c r="CQN47" s="35"/>
      <c r="CQO47" s="35"/>
      <c r="CQP47" s="35"/>
      <c r="CQQ47" s="35"/>
      <c r="CQR47" s="35"/>
      <c r="CQS47" s="35"/>
      <c r="CQT47" s="35"/>
      <c r="CQU47" s="35"/>
      <c r="CQV47" s="35"/>
      <c r="CQW47" s="35"/>
      <c r="CQX47" s="35"/>
      <c r="CQY47" s="35"/>
      <c r="CQZ47" s="35"/>
      <c r="CRA47" s="35"/>
      <c r="CRB47" s="35"/>
      <c r="CRC47" s="35"/>
      <c r="CRD47" s="35"/>
      <c r="CRE47" s="35"/>
      <c r="CRF47" s="35"/>
      <c r="CRG47" s="35"/>
      <c r="CRH47" s="35"/>
      <c r="CRI47" s="35"/>
      <c r="CRJ47" s="35"/>
      <c r="CRK47" s="35"/>
      <c r="CRL47" s="35"/>
      <c r="CRM47" s="35"/>
      <c r="CRN47" s="35"/>
      <c r="CRO47" s="35"/>
      <c r="CRP47" s="35"/>
      <c r="CRQ47" s="35"/>
      <c r="CRR47" s="35"/>
      <c r="CRS47" s="35"/>
      <c r="CRT47" s="35"/>
      <c r="CRU47" s="35"/>
      <c r="CRV47" s="35"/>
      <c r="CRW47" s="35"/>
      <c r="CRX47" s="35"/>
      <c r="CRY47" s="35"/>
      <c r="CRZ47" s="35"/>
      <c r="CSA47" s="35"/>
      <c r="CSB47" s="35"/>
      <c r="CSC47" s="35"/>
      <c r="CSD47" s="35"/>
      <c r="CSE47" s="35"/>
      <c r="CSF47" s="35"/>
      <c r="CSG47" s="35"/>
      <c r="CSH47" s="35"/>
      <c r="CSI47" s="35"/>
      <c r="CSJ47" s="35"/>
      <c r="CSK47" s="35"/>
      <c r="CSL47" s="35"/>
      <c r="CSM47" s="35"/>
      <c r="CSN47" s="35"/>
      <c r="CSO47" s="35"/>
      <c r="CSP47" s="35"/>
      <c r="CSQ47" s="35"/>
      <c r="CSR47" s="35"/>
      <c r="CSS47" s="35"/>
      <c r="CST47" s="35"/>
      <c r="CSU47" s="35"/>
      <c r="CSV47" s="35"/>
      <c r="CSW47" s="35"/>
      <c r="CSX47" s="35"/>
      <c r="CSY47" s="35"/>
      <c r="CSZ47" s="35"/>
      <c r="CTA47" s="35"/>
      <c r="CTB47" s="35"/>
      <c r="CTC47" s="35"/>
      <c r="CTD47" s="35"/>
      <c r="CTE47" s="35"/>
      <c r="CTF47" s="35"/>
      <c r="CTG47" s="35"/>
      <c r="CTH47" s="35"/>
      <c r="CTI47" s="35"/>
      <c r="CTJ47" s="35"/>
      <c r="CTK47" s="35"/>
      <c r="CTL47" s="35"/>
      <c r="CTM47" s="35"/>
      <c r="CTN47" s="35"/>
      <c r="CTO47" s="35"/>
      <c r="CTP47" s="35"/>
      <c r="CTQ47" s="35"/>
      <c r="CTR47" s="35"/>
      <c r="CTS47" s="35"/>
      <c r="CTT47" s="35"/>
      <c r="CTU47" s="35"/>
      <c r="CTV47" s="35"/>
      <c r="CTW47" s="35"/>
      <c r="CTX47" s="35"/>
      <c r="CTY47" s="35"/>
      <c r="CTZ47" s="35"/>
      <c r="CUA47" s="35"/>
      <c r="CUB47" s="35"/>
      <c r="CUC47" s="35"/>
      <c r="CUD47" s="35"/>
      <c r="CUE47" s="35"/>
      <c r="CUF47" s="35"/>
      <c r="CUG47" s="35"/>
      <c r="CUH47" s="35"/>
      <c r="CUI47" s="35"/>
      <c r="CUJ47" s="35"/>
      <c r="CUK47" s="35"/>
      <c r="CUL47" s="35"/>
      <c r="CUM47" s="35"/>
      <c r="CUN47" s="35"/>
      <c r="CUO47" s="35"/>
      <c r="CUP47" s="35"/>
      <c r="CUQ47" s="35"/>
      <c r="CUR47" s="35"/>
      <c r="CUS47" s="35"/>
      <c r="CUT47" s="35"/>
      <c r="CUU47" s="35"/>
      <c r="CUV47" s="35"/>
      <c r="CUW47" s="35"/>
      <c r="CUX47" s="35"/>
      <c r="CUY47" s="35"/>
      <c r="CUZ47" s="35"/>
      <c r="CVA47" s="35"/>
      <c r="CVB47" s="35"/>
      <c r="CVC47" s="35"/>
      <c r="CVD47" s="35"/>
      <c r="CVE47" s="35"/>
      <c r="CVF47" s="35"/>
      <c r="CVG47" s="35"/>
      <c r="CVH47" s="35"/>
      <c r="CVI47" s="35"/>
      <c r="CVJ47" s="35"/>
      <c r="CVK47" s="35"/>
      <c r="CVL47" s="35"/>
      <c r="CVM47" s="35"/>
      <c r="CVN47" s="35"/>
      <c r="CVO47" s="35"/>
      <c r="CVP47" s="35"/>
      <c r="CVQ47" s="35"/>
      <c r="CVR47" s="35"/>
      <c r="CVS47" s="35"/>
      <c r="CVT47" s="35"/>
      <c r="CVU47" s="35"/>
      <c r="CVV47" s="35"/>
      <c r="CVW47" s="35"/>
      <c r="CVX47" s="35"/>
      <c r="CVY47" s="35"/>
      <c r="CVZ47" s="35"/>
      <c r="CWA47" s="35"/>
      <c r="CWB47" s="35"/>
      <c r="CWC47" s="35"/>
      <c r="CWD47" s="35"/>
      <c r="CWE47" s="35"/>
      <c r="CWF47" s="35"/>
      <c r="CWG47" s="35"/>
      <c r="CWH47" s="35"/>
      <c r="CWI47" s="35"/>
      <c r="CWJ47" s="35"/>
      <c r="CWK47" s="35"/>
      <c r="CWL47" s="35"/>
      <c r="CWM47" s="35"/>
      <c r="CWN47" s="35"/>
      <c r="CWO47" s="35"/>
      <c r="CWP47" s="35"/>
      <c r="CWQ47" s="35"/>
      <c r="CWR47" s="35"/>
      <c r="CWS47" s="35"/>
      <c r="CWT47" s="35"/>
      <c r="CWU47" s="35"/>
      <c r="CWV47" s="35"/>
      <c r="CWW47" s="35"/>
      <c r="CWX47" s="35"/>
      <c r="CWY47" s="35"/>
      <c r="CWZ47" s="35"/>
      <c r="CXA47" s="35"/>
      <c r="CXB47" s="35"/>
      <c r="CXC47" s="35"/>
      <c r="CXD47" s="35"/>
      <c r="CXE47" s="35"/>
      <c r="CXF47" s="35"/>
      <c r="CXG47" s="35"/>
      <c r="CXH47" s="35"/>
      <c r="CXI47" s="35"/>
      <c r="CXJ47" s="35"/>
      <c r="CXK47" s="35"/>
      <c r="CXL47" s="35"/>
      <c r="CXM47" s="35"/>
      <c r="CXN47" s="35"/>
      <c r="CXO47" s="35"/>
      <c r="CXP47" s="35"/>
      <c r="CXQ47" s="35"/>
      <c r="CXR47" s="35"/>
      <c r="CXS47" s="35"/>
      <c r="CXT47" s="35"/>
      <c r="CXU47" s="35"/>
      <c r="CXV47" s="35"/>
      <c r="CXW47" s="35"/>
      <c r="CXX47" s="35"/>
      <c r="CXY47" s="35"/>
      <c r="CXZ47" s="35"/>
      <c r="CYA47" s="35"/>
      <c r="CYB47" s="35"/>
      <c r="CYC47" s="35"/>
      <c r="CYD47" s="35"/>
      <c r="CYE47" s="35"/>
      <c r="CYF47" s="35"/>
      <c r="CYG47" s="35"/>
      <c r="CYH47" s="35"/>
      <c r="CYI47" s="35"/>
      <c r="CYJ47" s="35"/>
      <c r="CYK47" s="35"/>
      <c r="CYL47" s="35"/>
      <c r="CYM47" s="35"/>
      <c r="CYN47" s="35"/>
      <c r="CYO47" s="35"/>
      <c r="CYP47" s="35"/>
      <c r="CYQ47" s="35"/>
      <c r="CYR47" s="35"/>
      <c r="CYS47" s="35"/>
      <c r="CYT47" s="35"/>
      <c r="CYU47" s="35"/>
      <c r="CYV47" s="35"/>
      <c r="CYW47" s="35"/>
      <c r="CYX47" s="35"/>
      <c r="CYY47" s="35"/>
      <c r="CYZ47" s="35"/>
      <c r="CZA47" s="35"/>
      <c r="CZB47" s="35"/>
      <c r="CZC47" s="35"/>
      <c r="CZD47" s="35"/>
      <c r="CZE47" s="35"/>
      <c r="CZF47" s="35"/>
      <c r="CZG47" s="35"/>
      <c r="CZH47" s="35"/>
      <c r="CZI47" s="35"/>
      <c r="CZJ47" s="35"/>
      <c r="CZK47" s="35"/>
      <c r="CZL47" s="35"/>
      <c r="CZM47" s="35"/>
      <c r="CZN47" s="35"/>
      <c r="CZO47" s="35"/>
      <c r="CZP47" s="35"/>
      <c r="CZQ47" s="35"/>
      <c r="CZR47" s="35"/>
      <c r="CZS47" s="35"/>
      <c r="CZT47" s="35"/>
      <c r="CZU47" s="35"/>
      <c r="CZV47" s="35"/>
      <c r="CZW47" s="35"/>
      <c r="CZX47" s="35"/>
      <c r="CZY47" s="35"/>
      <c r="CZZ47" s="35"/>
      <c r="DAA47" s="35"/>
      <c r="DAB47" s="35"/>
      <c r="DAC47" s="35"/>
      <c r="DAD47" s="35"/>
      <c r="DAE47" s="35"/>
      <c r="DAF47" s="35"/>
      <c r="DAG47" s="35"/>
      <c r="DAH47" s="35"/>
      <c r="DAI47" s="35"/>
      <c r="DAJ47" s="35"/>
      <c r="DAK47" s="35"/>
      <c r="DAL47" s="35"/>
      <c r="DAM47" s="35"/>
      <c r="DAN47" s="35"/>
      <c r="DAO47" s="35"/>
      <c r="DAP47" s="35"/>
      <c r="DAQ47" s="35"/>
      <c r="DAR47" s="35"/>
      <c r="DAS47" s="35"/>
      <c r="DAT47" s="35"/>
      <c r="DAU47" s="35"/>
      <c r="DAV47" s="35"/>
      <c r="DAW47" s="35"/>
      <c r="DAX47" s="35"/>
      <c r="DAY47" s="35"/>
      <c r="DAZ47" s="35"/>
      <c r="DBA47" s="35"/>
      <c r="DBB47" s="35"/>
      <c r="DBC47" s="35"/>
      <c r="DBD47" s="35"/>
      <c r="DBE47" s="35"/>
      <c r="DBF47" s="35"/>
      <c r="DBG47" s="35"/>
      <c r="DBH47" s="35"/>
      <c r="DBI47" s="35"/>
      <c r="DBJ47" s="35"/>
      <c r="DBK47" s="35"/>
      <c r="DBL47" s="35"/>
      <c r="DBM47" s="35"/>
      <c r="DBN47" s="35"/>
      <c r="DBO47" s="35"/>
      <c r="DBP47" s="35"/>
      <c r="DBQ47" s="35"/>
      <c r="DBR47" s="35"/>
      <c r="DBS47" s="35"/>
      <c r="DBT47" s="35"/>
      <c r="DBU47" s="35"/>
      <c r="DBV47" s="35"/>
      <c r="DBW47" s="35"/>
      <c r="DBX47" s="35"/>
      <c r="DBY47" s="35"/>
      <c r="DBZ47" s="35"/>
      <c r="DCA47" s="35"/>
      <c r="DCB47" s="35"/>
      <c r="DCC47" s="35"/>
      <c r="DCD47" s="35"/>
      <c r="DCE47" s="35"/>
      <c r="DCF47" s="35"/>
      <c r="DCG47" s="35"/>
      <c r="DCH47" s="35"/>
      <c r="DCI47" s="35"/>
      <c r="DCJ47" s="35"/>
      <c r="DCK47" s="35"/>
      <c r="DCL47" s="35"/>
      <c r="DCM47" s="35"/>
      <c r="DCN47" s="35"/>
      <c r="DCO47" s="35"/>
      <c r="DCP47" s="35"/>
      <c r="DCQ47" s="35"/>
      <c r="DCR47" s="35"/>
      <c r="DCS47" s="35"/>
      <c r="DCT47" s="35"/>
      <c r="DCU47" s="35"/>
      <c r="DCV47" s="35"/>
      <c r="DCW47" s="35"/>
      <c r="DCX47" s="35"/>
      <c r="DCY47" s="35"/>
      <c r="DCZ47" s="35"/>
      <c r="DDA47" s="35"/>
      <c r="DDB47" s="35"/>
      <c r="DDC47" s="35"/>
      <c r="DDD47" s="35"/>
      <c r="DDE47" s="35"/>
      <c r="DDF47" s="35"/>
      <c r="DDG47" s="35"/>
      <c r="DDH47" s="35"/>
      <c r="DDI47" s="35"/>
      <c r="DDJ47" s="35"/>
      <c r="DDK47" s="35"/>
      <c r="DDL47" s="35"/>
      <c r="DDM47" s="35"/>
      <c r="DDN47" s="35"/>
      <c r="DDO47" s="35"/>
      <c r="DDP47" s="35"/>
      <c r="DDQ47" s="35"/>
      <c r="DDR47" s="35"/>
      <c r="DDS47" s="35"/>
      <c r="DDT47" s="35"/>
      <c r="DDU47" s="35"/>
      <c r="DDV47" s="35"/>
      <c r="DDW47" s="35"/>
      <c r="DDX47" s="35"/>
      <c r="DDY47" s="35"/>
      <c r="DDZ47" s="35"/>
      <c r="DEA47" s="35"/>
      <c r="DEB47" s="35"/>
      <c r="DEC47" s="35"/>
      <c r="DED47" s="35"/>
      <c r="DEE47" s="35"/>
      <c r="DEF47" s="35"/>
      <c r="DEG47" s="35"/>
      <c r="DEH47" s="35"/>
      <c r="DEI47" s="35"/>
      <c r="DEJ47" s="35"/>
      <c r="DEK47" s="35"/>
      <c r="DEL47" s="35"/>
      <c r="DEM47" s="35"/>
      <c r="DEN47" s="35"/>
      <c r="DEO47" s="35"/>
      <c r="DEP47" s="35"/>
      <c r="DEQ47" s="35"/>
      <c r="DER47" s="35"/>
      <c r="DES47" s="35"/>
      <c r="DET47" s="35"/>
      <c r="DEU47" s="35"/>
      <c r="DEV47" s="35"/>
      <c r="DEW47" s="35"/>
      <c r="DEX47" s="35"/>
      <c r="DEY47" s="35"/>
      <c r="DEZ47" s="35"/>
      <c r="DFA47" s="35"/>
      <c r="DFB47" s="35"/>
      <c r="DFC47" s="35"/>
      <c r="DFD47" s="35"/>
      <c r="DFE47" s="35"/>
      <c r="DFF47" s="35"/>
      <c r="DFG47" s="35"/>
      <c r="DFH47" s="35"/>
      <c r="DFI47" s="35"/>
      <c r="DFJ47" s="35"/>
      <c r="DFK47" s="35"/>
      <c r="DFL47" s="35"/>
      <c r="DFM47" s="35"/>
      <c r="DFN47" s="35"/>
      <c r="DFO47" s="35"/>
      <c r="DFP47" s="35"/>
      <c r="DFQ47" s="35"/>
      <c r="DFR47" s="35"/>
      <c r="DFS47" s="35"/>
      <c r="DFT47" s="35"/>
      <c r="DFU47" s="35"/>
      <c r="DFV47" s="35"/>
      <c r="DFW47" s="35"/>
      <c r="DFX47" s="35"/>
      <c r="DFY47" s="35"/>
      <c r="DFZ47" s="35"/>
      <c r="DGA47" s="35"/>
      <c r="DGB47" s="35"/>
      <c r="DGC47" s="35"/>
      <c r="DGD47" s="35"/>
      <c r="DGE47" s="35"/>
      <c r="DGF47" s="35"/>
      <c r="DGG47" s="35"/>
      <c r="DGH47" s="35"/>
      <c r="DGI47" s="35"/>
      <c r="DGJ47" s="35"/>
      <c r="DGK47" s="35"/>
      <c r="DGL47" s="35"/>
      <c r="DGM47" s="35"/>
      <c r="DGN47" s="35"/>
      <c r="DGO47" s="35"/>
      <c r="DGP47" s="35"/>
      <c r="DGQ47" s="35"/>
      <c r="DGR47" s="35"/>
      <c r="DGS47" s="35"/>
      <c r="DGT47" s="35"/>
      <c r="DGU47" s="35"/>
      <c r="DGV47" s="35"/>
      <c r="DGW47" s="35"/>
      <c r="DGX47" s="35"/>
      <c r="DGY47" s="35"/>
      <c r="DGZ47" s="35"/>
      <c r="DHA47" s="35"/>
      <c r="DHB47" s="35"/>
      <c r="DHC47" s="35"/>
      <c r="DHD47" s="35"/>
      <c r="DHE47" s="35"/>
      <c r="DHF47" s="35"/>
      <c r="DHG47" s="35"/>
      <c r="DHH47" s="35"/>
      <c r="DHI47" s="35"/>
      <c r="DHJ47" s="35"/>
      <c r="DHK47" s="35"/>
      <c r="DHL47" s="35"/>
      <c r="DHM47" s="35"/>
      <c r="DHN47" s="35"/>
      <c r="DHO47" s="35"/>
      <c r="DHP47" s="35"/>
      <c r="DHQ47" s="35"/>
      <c r="DHR47" s="35"/>
      <c r="DHS47" s="35"/>
      <c r="DHT47" s="35"/>
      <c r="DHU47" s="35"/>
      <c r="DHV47" s="35"/>
      <c r="DHW47" s="35"/>
      <c r="DHX47" s="35"/>
      <c r="DHY47" s="35"/>
      <c r="DHZ47" s="35"/>
      <c r="DIA47" s="35"/>
      <c r="DIB47" s="35"/>
      <c r="DIC47" s="35"/>
      <c r="DID47" s="35"/>
      <c r="DIE47" s="35"/>
      <c r="DIF47" s="35"/>
      <c r="DIG47" s="35"/>
      <c r="DIH47" s="35"/>
      <c r="DII47" s="35"/>
      <c r="DIJ47" s="35"/>
      <c r="DIK47" s="35"/>
      <c r="DIL47" s="35"/>
      <c r="DIM47" s="35"/>
      <c r="DIN47" s="35"/>
      <c r="DIO47" s="35"/>
      <c r="DIP47" s="35"/>
      <c r="DIQ47" s="35"/>
      <c r="DIR47" s="35"/>
      <c r="DIS47" s="35"/>
      <c r="DIT47" s="35"/>
      <c r="DIU47" s="35"/>
      <c r="DIV47" s="35"/>
      <c r="DIW47" s="35"/>
      <c r="DIX47" s="35"/>
      <c r="DIY47" s="35"/>
      <c r="DIZ47" s="35"/>
      <c r="DJA47" s="35"/>
      <c r="DJB47" s="35"/>
      <c r="DJC47" s="35"/>
      <c r="DJD47" s="35"/>
      <c r="DJE47" s="35"/>
      <c r="DJF47" s="35"/>
      <c r="DJG47" s="35"/>
      <c r="DJH47" s="35"/>
      <c r="DJI47" s="35"/>
      <c r="DJJ47" s="35"/>
      <c r="DJK47" s="35"/>
      <c r="DJL47" s="35"/>
      <c r="DJM47" s="35"/>
      <c r="DJN47" s="35"/>
      <c r="DJO47" s="35"/>
      <c r="DJP47" s="35"/>
      <c r="DJQ47" s="35"/>
      <c r="DJR47" s="35"/>
      <c r="DJS47" s="35"/>
      <c r="DJT47" s="35"/>
      <c r="DJU47" s="35"/>
      <c r="DJV47" s="35"/>
      <c r="DJW47" s="35"/>
      <c r="DJX47" s="35"/>
      <c r="DJY47" s="35"/>
      <c r="DJZ47" s="35"/>
      <c r="DKA47" s="35"/>
      <c r="DKB47" s="35"/>
      <c r="DKC47" s="35"/>
      <c r="DKD47" s="35"/>
      <c r="DKE47" s="35"/>
      <c r="DKF47" s="35"/>
      <c r="DKG47" s="35"/>
      <c r="DKH47" s="35"/>
      <c r="DKI47" s="35"/>
      <c r="DKJ47" s="35"/>
      <c r="DKK47" s="35"/>
      <c r="DKL47" s="35"/>
      <c r="DKM47" s="35"/>
      <c r="DKN47" s="35"/>
      <c r="DKO47" s="35"/>
      <c r="DKP47" s="35"/>
      <c r="DKQ47" s="35"/>
      <c r="DKR47" s="35"/>
      <c r="DKS47" s="35"/>
      <c r="DKT47" s="35"/>
      <c r="DKU47" s="35"/>
      <c r="DKV47" s="35"/>
      <c r="DKW47" s="35"/>
      <c r="DKX47" s="35"/>
      <c r="DKY47" s="35"/>
      <c r="DKZ47" s="35"/>
      <c r="DLA47" s="35"/>
      <c r="DLB47" s="35"/>
      <c r="DLC47" s="35"/>
      <c r="DLD47" s="35"/>
      <c r="DLE47" s="35"/>
      <c r="DLF47" s="35"/>
      <c r="DLG47" s="35"/>
      <c r="DLH47" s="35"/>
      <c r="DLI47" s="35"/>
      <c r="DLJ47" s="35"/>
      <c r="DLK47" s="35"/>
      <c r="DLL47" s="35"/>
      <c r="DLM47" s="35"/>
      <c r="DLN47" s="35"/>
      <c r="DLO47" s="35"/>
      <c r="DLP47" s="35"/>
      <c r="DLQ47" s="35"/>
      <c r="DLR47" s="35"/>
      <c r="DLS47" s="35"/>
      <c r="DLT47" s="35"/>
      <c r="DLU47" s="35"/>
      <c r="DLV47" s="35"/>
      <c r="DLW47" s="35"/>
      <c r="DLX47" s="35"/>
      <c r="DLY47" s="35"/>
      <c r="DLZ47" s="35"/>
      <c r="DMA47" s="35"/>
      <c r="DMB47" s="35"/>
      <c r="DMC47" s="35"/>
      <c r="DMD47" s="35"/>
      <c r="DME47" s="35"/>
      <c r="DMF47" s="35"/>
      <c r="DMG47" s="35"/>
      <c r="DMH47" s="35"/>
      <c r="DMI47" s="35"/>
      <c r="DMJ47" s="35"/>
      <c r="DMK47" s="35"/>
      <c r="DML47" s="35"/>
      <c r="DMM47" s="35"/>
      <c r="DMN47" s="35"/>
      <c r="DMO47" s="35"/>
      <c r="DMP47" s="35"/>
      <c r="DMQ47" s="35"/>
      <c r="DMR47" s="35"/>
      <c r="DMS47" s="35"/>
      <c r="DMT47" s="35"/>
      <c r="DMU47" s="35"/>
      <c r="DMV47" s="35"/>
      <c r="DMW47" s="35"/>
      <c r="DMX47" s="35"/>
      <c r="DMY47" s="35"/>
      <c r="DMZ47" s="35"/>
      <c r="DNA47" s="35"/>
      <c r="DNB47" s="35"/>
      <c r="DNC47" s="35"/>
      <c r="DND47" s="35"/>
      <c r="DNE47" s="35"/>
      <c r="DNF47" s="35"/>
      <c r="DNG47" s="35"/>
      <c r="DNH47" s="35"/>
      <c r="DNI47" s="35"/>
      <c r="DNJ47" s="35"/>
      <c r="DNK47" s="35"/>
      <c r="DNL47" s="35"/>
      <c r="DNM47" s="35"/>
      <c r="DNN47" s="35"/>
      <c r="DNO47" s="35"/>
      <c r="DNP47" s="35"/>
      <c r="DNQ47" s="35"/>
      <c r="DNR47" s="35"/>
      <c r="DNS47" s="35"/>
      <c r="DNT47" s="35"/>
      <c r="DNU47" s="35"/>
      <c r="DNV47" s="35"/>
      <c r="DNW47" s="35"/>
      <c r="DNX47" s="35"/>
      <c r="DNY47" s="35"/>
      <c r="DNZ47" s="35"/>
      <c r="DOA47" s="35"/>
      <c r="DOB47" s="35"/>
      <c r="DOC47" s="35"/>
      <c r="DOD47" s="35"/>
      <c r="DOE47" s="35"/>
      <c r="DOF47" s="35"/>
      <c r="DOG47" s="35"/>
      <c r="DOH47" s="35"/>
      <c r="DOI47" s="35"/>
      <c r="DOJ47" s="35"/>
      <c r="DOK47" s="35"/>
      <c r="DOL47" s="35"/>
      <c r="DOM47" s="35"/>
      <c r="DON47" s="35"/>
      <c r="DOO47" s="35"/>
      <c r="DOP47" s="35"/>
      <c r="DOQ47" s="35"/>
      <c r="DOR47" s="35"/>
      <c r="DOS47" s="35"/>
      <c r="DOT47" s="35"/>
      <c r="DOU47" s="35"/>
      <c r="DOV47" s="35"/>
      <c r="DOW47" s="35"/>
      <c r="DOX47" s="35"/>
      <c r="DOY47" s="35"/>
      <c r="DOZ47" s="35"/>
      <c r="DPA47" s="35"/>
      <c r="DPB47" s="35"/>
      <c r="DPC47" s="35"/>
      <c r="DPD47" s="35"/>
      <c r="DPE47" s="35"/>
      <c r="DPF47" s="35"/>
      <c r="DPG47" s="35"/>
      <c r="DPH47" s="35"/>
      <c r="DPI47" s="35"/>
      <c r="DPJ47" s="35"/>
      <c r="DPK47" s="35"/>
      <c r="DPL47" s="35"/>
      <c r="DPM47" s="35"/>
      <c r="DPN47" s="35"/>
      <c r="DPO47" s="35"/>
      <c r="DPP47" s="35"/>
      <c r="DPQ47" s="35"/>
      <c r="DPR47" s="35"/>
      <c r="DPS47" s="35"/>
      <c r="DPT47" s="35"/>
      <c r="DPU47" s="35"/>
      <c r="DPV47" s="35"/>
      <c r="DPW47" s="35"/>
      <c r="DPX47" s="35"/>
      <c r="DPY47" s="35"/>
      <c r="DPZ47" s="35"/>
      <c r="DQA47" s="35"/>
      <c r="DQB47" s="35"/>
      <c r="DQC47" s="35"/>
      <c r="DQD47" s="35"/>
      <c r="DQE47" s="35"/>
      <c r="DQF47" s="35"/>
      <c r="DQG47" s="35"/>
      <c r="DQH47" s="35"/>
      <c r="DQI47" s="35"/>
      <c r="DQJ47" s="35"/>
      <c r="DQK47" s="35"/>
      <c r="DQL47" s="35"/>
      <c r="DQM47" s="35"/>
      <c r="DQN47" s="35"/>
      <c r="DQO47" s="35"/>
      <c r="DQP47" s="35"/>
      <c r="DQQ47" s="35"/>
      <c r="DQR47" s="35"/>
      <c r="DQS47" s="35"/>
      <c r="DQT47" s="35"/>
      <c r="DQU47" s="35"/>
      <c r="DQV47" s="35"/>
      <c r="DQW47" s="35"/>
      <c r="DQX47" s="35"/>
      <c r="DQY47" s="35"/>
      <c r="DQZ47" s="35"/>
      <c r="DRA47" s="35"/>
      <c r="DRB47" s="35"/>
      <c r="DRC47" s="35"/>
      <c r="DRD47" s="35"/>
      <c r="DRE47" s="35"/>
      <c r="DRF47" s="35"/>
      <c r="DRG47" s="35"/>
      <c r="DRH47" s="35"/>
      <c r="DRI47" s="35"/>
      <c r="DRJ47" s="35"/>
      <c r="DRK47" s="35"/>
      <c r="DRL47" s="35"/>
      <c r="DRM47" s="35"/>
      <c r="DRN47" s="35"/>
      <c r="DRO47" s="35"/>
      <c r="DRP47" s="35"/>
      <c r="DRQ47" s="35"/>
      <c r="DRR47" s="35"/>
      <c r="DRS47" s="35"/>
      <c r="DRT47" s="35"/>
      <c r="DRU47" s="35"/>
      <c r="DRV47" s="35"/>
      <c r="DRW47" s="35"/>
      <c r="DRX47" s="35"/>
      <c r="DRY47" s="35"/>
      <c r="DRZ47" s="35"/>
      <c r="DSA47" s="35"/>
      <c r="DSB47" s="35"/>
      <c r="DSC47" s="35"/>
      <c r="DSD47" s="35"/>
      <c r="DSE47" s="35"/>
      <c r="DSF47" s="35"/>
      <c r="DSG47" s="35"/>
      <c r="DSH47" s="35"/>
      <c r="DSI47" s="35"/>
      <c r="DSJ47" s="35"/>
      <c r="DSK47" s="35"/>
      <c r="DSL47" s="35"/>
      <c r="DSM47" s="35"/>
      <c r="DSN47" s="35"/>
      <c r="DSO47" s="35"/>
      <c r="DSP47" s="35"/>
      <c r="DSQ47" s="35"/>
      <c r="DSR47" s="35"/>
      <c r="DSS47" s="35"/>
      <c r="DST47" s="35"/>
      <c r="DSU47" s="35"/>
      <c r="DSV47" s="35"/>
      <c r="DSW47" s="35"/>
      <c r="DSX47" s="35"/>
      <c r="DSY47" s="35"/>
      <c r="DSZ47" s="35"/>
      <c r="DTA47" s="35"/>
      <c r="DTB47" s="35"/>
      <c r="DTC47" s="35"/>
      <c r="DTD47" s="35"/>
      <c r="DTE47" s="35"/>
      <c r="DTF47" s="35"/>
      <c r="DTG47" s="35"/>
      <c r="DTH47" s="35"/>
      <c r="DTI47" s="35"/>
      <c r="DTJ47" s="35"/>
      <c r="DTK47" s="35"/>
      <c r="DTL47" s="35"/>
      <c r="DTM47" s="35"/>
      <c r="DTN47" s="35"/>
      <c r="DTO47" s="35"/>
      <c r="DTP47" s="35"/>
      <c r="DTQ47" s="35"/>
      <c r="DTR47" s="35"/>
      <c r="DTS47" s="35"/>
      <c r="DTT47" s="35"/>
      <c r="DTU47" s="35"/>
      <c r="DTV47" s="35"/>
      <c r="DTW47" s="35"/>
      <c r="DTX47" s="35"/>
      <c r="DTY47" s="35"/>
      <c r="DTZ47" s="35"/>
      <c r="DUA47" s="35"/>
      <c r="DUB47" s="35"/>
      <c r="DUC47" s="35"/>
      <c r="DUD47" s="35"/>
      <c r="DUE47" s="35"/>
      <c r="DUF47" s="35"/>
      <c r="DUG47" s="35"/>
      <c r="DUH47" s="35"/>
      <c r="DUI47" s="35"/>
      <c r="DUJ47" s="35"/>
      <c r="DUK47" s="35"/>
      <c r="DUL47" s="35"/>
      <c r="DUM47" s="35"/>
      <c r="DUN47" s="35"/>
      <c r="DUO47" s="35"/>
      <c r="DUP47" s="35"/>
      <c r="DUQ47" s="35"/>
      <c r="DUR47" s="35"/>
      <c r="DUS47" s="35"/>
      <c r="DUT47" s="35"/>
      <c r="DUU47" s="35"/>
      <c r="DUV47" s="35"/>
      <c r="DUW47" s="35"/>
      <c r="DUX47" s="35"/>
      <c r="DUY47" s="35"/>
      <c r="DUZ47" s="35"/>
      <c r="DVA47" s="35"/>
      <c r="DVB47" s="35"/>
      <c r="DVC47" s="35"/>
      <c r="DVD47" s="35"/>
      <c r="DVE47" s="35"/>
      <c r="DVF47" s="35"/>
      <c r="DVG47" s="35"/>
      <c r="DVH47" s="35"/>
      <c r="DVI47" s="35"/>
      <c r="DVJ47" s="35"/>
      <c r="DVK47" s="35"/>
      <c r="DVL47" s="35"/>
      <c r="DVM47" s="35"/>
      <c r="DVN47" s="35"/>
      <c r="DVO47" s="35"/>
      <c r="DVP47" s="35"/>
      <c r="DVQ47" s="35"/>
      <c r="DVR47" s="35"/>
      <c r="DVS47" s="35"/>
      <c r="DVT47" s="35"/>
      <c r="DVU47" s="35"/>
      <c r="DVV47" s="35"/>
      <c r="DVW47" s="35"/>
      <c r="DVX47" s="35"/>
      <c r="DVY47" s="35"/>
      <c r="DVZ47" s="35"/>
      <c r="DWA47" s="35"/>
      <c r="DWB47" s="35"/>
      <c r="DWC47" s="35"/>
      <c r="DWD47" s="35"/>
      <c r="DWE47" s="35"/>
      <c r="DWF47" s="35"/>
      <c r="DWG47" s="35"/>
      <c r="DWH47" s="35"/>
      <c r="DWI47" s="35"/>
      <c r="DWJ47" s="35"/>
      <c r="DWK47" s="35"/>
      <c r="DWL47" s="35"/>
      <c r="DWM47" s="35"/>
      <c r="DWN47" s="35"/>
      <c r="DWO47" s="35"/>
      <c r="DWP47" s="35"/>
      <c r="DWQ47" s="35"/>
      <c r="DWR47" s="35"/>
      <c r="DWS47" s="35"/>
      <c r="DWT47" s="35"/>
      <c r="DWU47" s="35"/>
      <c r="DWV47" s="35"/>
      <c r="DWW47" s="35"/>
      <c r="DWX47" s="35"/>
      <c r="DWY47" s="35"/>
      <c r="DWZ47" s="35"/>
      <c r="DXA47" s="35"/>
      <c r="DXB47" s="35"/>
      <c r="DXC47" s="35"/>
      <c r="DXD47" s="35"/>
      <c r="DXE47" s="35"/>
      <c r="DXF47" s="35"/>
      <c r="DXG47" s="35"/>
      <c r="DXH47" s="35"/>
      <c r="DXI47" s="35"/>
      <c r="DXJ47" s="35"/>
      <c r="DXK47" s="35"/>
      <c r="DXL47" s="35"/>
      <c r="DXM47" s="35"/>
      <c r="DXN47" s="35"/>
      <c r="DXO47" s="35"/>
      <c r="DXP47" s="35"/>
      <c r="DXQ47" s="35"/>
      <c r="DXR47" s="35"/>
      <c r="DXS47" s="35"/>
      <c r="DXT47" s="35"/>
      <c r="DXU47" s="35"/>
      <c r="DXV47" s="35"/>
      <c r="DXW47" s="35"/>
      <c r="DXX47" s="35"/>
      <c r="DXY47" s="35"/>
      <c r="DXZ47" s="35"/>
      <c r="DYA47" s="35"/>
      <c r="DYB47" s="35"/>
      <c r="DYC47" s="35"/>
      <c r="DYD47" s="35"/>
      <c r="DYE47" s="35"/>
      <c r="DYF47" s="35"/>
      <c r="DYG47" s="35"/>
      <c r="DYH47" s="35"/>
      <c r="DYI47" s="35"/>
      <c r="DYJ47" s="35"/>
      <c r="DYK47" s="35"/>
      <c r="DYL47" s="35"/>
      <c r="DYM47" s="35"/>
      <c r="DYN47" s="35"/>
      <c r="DYO47" s="35"/>
      <c r="DYP47" s="35"/>
      <c r="DYQ47" s="35"/>
      <c r="DYR47" s="35"/>
      <c r="DYS47" s="35"/>
      <c r="DYT47" s="35"/>
      <c r="DYU47" s="35"/>
      <c r="DYV47" s="35"/>
      <c r="DYW47" s="35"/>
      <c r="DYX47" s="35"/>
      <c r="DYY47" s="35"/>
      <c r="DYZ47" s="35"/>
      <c r="DZA47" s="35"/>
      <c r="DZB47" s="35"/>
      <c r="DZC47" s="35"/>
      <c r="DZD47" s="35"/>
      <c r="DZE47" s="35"/>
      <c r="DZF47" s="35"/>
      <c r="DZG47" s="35"/>
      <c r="DZH47" s="35"/>
      <c r="DZI47" s="35"/>
      <c r="DZJ47" s="35"/>
      <c r="DZK47" s="35"/>
      <c r="DZL47" s="35"/>
      <c r="DZM47" s="35"/>
      <c r="DZN47" s="35"/>
      <c r="DZO47" s="35"/>
      <c r="DZP47" s="35"/>
      <c r="DZQ47" s="35"/>
      <c r="DZR47" s="35"/>
      <c r="DZS47" s="35"/>
      <c r="DZT47" s="35"/>
      <c r="DZU47" s="35"/>
      <c r="DZV47" s="35"/>
      <c r="DZW47" s="35"/>
      <c r="DZX47" s="35"/>
      <c r="DZY47" s="35"/>
      <c r="DZZ47" s="35"/>
      <c r="EAA47" s="35"/>
      <c r="EAB47" s="35"/>
      <c r="EAC47" s="35"/>
      <c r="EAD47" s="35"/>
      <c r="EAE47" s="35"/>
      <c r="EAF47" s="35"/>
      <c r="EAG47" s="35"/>
      <c r="EAH47" s="35"/>
      <c r="EAI47" s="35"/>
      <c r="EAJ47" s="35"/>
      <c r="EAK47" s="35"/>
      <c r="EAL47" s="35"/>
      <c r="EAM47" s="35"/>
      <c r="EAN47" s="35"/>
      <c r="EAO47" s="35"/>
      <c r="EAP47" s="35"/>
      <c r="EAQ47" s="35"/>
      <c r="EAR47" s="35"/>
      <c r="EAS47" s="35"/>
      <c r="EAT47" s="35"/>
      <c r="EAU47" s="35"/>
      <c r="EAV47" s="35"/>
      <c r="EAW47" s="35"/>
      <c r="EAX47" s="35"/>
      <c r="EAY47" s="35"/>
      <c r="EAZ47" s="35"/>
      <c r="EBA47" s="35"/>
      <c r="EBB47" s="35"/>
      <c r="EBC47" s="35"/>
      <c r="EBD47" s="35"/>
      <c r="EBE47" s="35"/>
      <c r="EBF47" s="35"/>
      <c r="EBG47" s="35"/>
      <c r="EBH47" s="35"/>
      <c r="EBI47" s="35"/>
      <c r="EBJ47" s="35"/>
      <c r="EBK47" s="35"/>
      <c r="EBL47" s="35"/>
      <c r="EBM47" s="35"/>
      <c r="EBN47" s="35"/>
      <c r="EBO47" s="35"/>
      <c r="EBP47" s="35"/>
      <c r="EBQ47" s="35"/>
      <c r="EBR47" s="35"/>
      <c r="EBS47" s="35"/>
      <c r="EBT47" s="35"/>
      <c r="EBU47" s="35"/>
      <c r="EBV47" s="35"/>
      <c r="EBW47" s="35"/>
      <c r="EBX47" s="35"/>
      <c r="EBY47" s="35"/>
      <c r="EBZ47" s="35"/>
      <c r="ECA47" s="35"/>
      <c r="ECB47" s="35"/>
      <c r="ECC47" s="35"/>
      <c r="ECD47" s="35"/>
      <c r="ECE47" s="35"/>
      <c r="ECF47" s="35"/>
      <c r="ECG47" s="35"/>
      <c r="ECH47" s="35"/>
      <c r="ECI47" s="35"/>
      <c r="ECJ47" s="35"/>
      <c r="ECK47" s="35"/>
      <c r="ECL47" s="35"/>
      <c r="ECM47" s="35"/>
      <c r="ECN47" s="35"/>
      <c r="ECO47" s="35"/>
      <c r="ECP47" s="35"/>
      <c r="ECQ47" s="35"/>
      <c r="ECR47" s="35"/>
      <c r="ECS47" s="35"/>
      <c r="ECT47" s="35"/>
      <c r="ECU47" s="35"/>
      <c r="ECV47" s="35"/>
      <c r="ECW47" s="35"/>
      <c r="ECX47" s="35"/>
      <c r="ECY47" s="35"/>
      <c r="ECZ47" s="35"/>
      <c r="EDA47" s="35"/>
      <c r="EDB47" s="35"/>
      <c r="EDC47" s="35"/>
      <c r="EDD47" s="35"/>
      <c r="EDE47" s="35"/>
      <c r="EDF47" s="35"/>
      <c r="EDG47" s="35"/>
      <c r="EDH47" s="35"/>
      <c r="EDI47" s="35"/>
      <c r="EDJ47" s="35"/>
      <c r="EDK47" s="35"/>
      <c r="EDL47" s="35"/>
      <c r="EDM47" s="35"/>
      <c r="EDN47" s="35"/>
      <c r="EDO47" s="35"/>
      <c r="EDP47" s="35"/>
      <c r="EDQ47" s="35"/>
      <c r="EDR47" s="35"/>
      <c r="EDS47" s="35"/>
      <c r="EDT47" s="35"/>
      <c r="EDU47" s="35"/>
      <c r="EDV47" s="35"/>
      <c r="EDW47" s="35"/>
      <c r="EDX47" s="35"/>
      <c r="EDY47" s="35"/>
      <c r="EDZ47" s="35"/>
      <c r="EEA47" s="35"/>
      <c r="EEB47" s="35"/>
      <c r="EEC47" s="35"/>
      <c r="EED47" s="35"/>
      <c r="EEE47" s="35"/>
      <c r="EEF47" s="35"/>
      <c r="EEG47" s="35"/>
      <c r="EEH47" s="35"/>
      <c r="EEI47" s="35"/>
      <c r="EEJ47" s="35"/>
      <c r="EEK47" s="35"/>
      <c r="EEL47" s="35"/>
      <c r="EEM47" s="35"/>
      <c r="EEN47" s="35"/>
      <c r="EEO47" s="35"/>
      <c r="EEP47" s="35"/>
      <c r="EEQ47" s="35"/>
      <c r="EER47" s="35"/>
      <c r="EES47" s="35"/>
      <c r="EET47" s="35"/>
      <c r="EEU47" s="35"/>
      <c r="EEV47" s="35"/>
      <c r="EEW47" s="35"/>
      <c r="EEX47" s="35"/>
      <c r="EEY47" s="35"/>
      <c r="EEZ47" s="35"/>
      <c r="EFA47" s="35"/>
      <c r="EFB47" s="35"/>
      <c r="EFC47" s="35"/>
      <c r="EFD47" s="35"/>
      <c r="EFE47" s="35"/>
      <c r="EFF47" s="35"/>
      <c r="EFG47" s="35"/>
      <c r="EFH47" s="35"/>
      <c r="EFI47" s="35"/>
      <c r="EFJ47" s="35"/>
      <c r="EFK47" s="35"/>
      <c r="EFL47" s="35"/>
      <c r="EFM47" s="35"/>
      <c r="EFN47" s="35"/>
      <c r="EFO47" s="35"/>
      <c r="EFP47" s="35"/>
      <c r="EFQ47" s="35"/>
      <c r="EFR47" s="35"/>
      <c r="EFS47" s="35"/>
      <c r="EFT47" s="35"/>
      <c r="EFU47" s="35"/>
      <c r="EFV47" s="35"/>
      <c r="EFW47" s="35"/>
      <c r="EFX47" s="35"/>
      <c r="EFY47" s="35"/>
      <c r="EFZ47" s="35"/>
      <c r="EGA47" s="35"/>
      <c r="EGB47" s="35"/>
      <c r="EGC47" s="35"/>
      <c r="EGD47" s="35"/>
      <c r="EGE47" s="35"/>
      <c r="EGF47" s="35"/>
      <c r="EGG47" s="35"/>
      <c r="EGH47" s="35"/>
      <c r="EGI47" s="35"/>
      <c r="EGJ47" s="35"/>
      <c r="EGK47" s="35"/>
      <c r="EGL47" s="35"/>
      <c r="EGM47" s="35"/>
      <c r="EGN47" s="35"/>
      <c r="EGO47" s="35"/>
      <c r="EGP47" s="35"/>
      <c r="EGQ47" s="35"/>
      <c r="EGR47" s="35"/>
      <c r="EGS47" s="35"/>
      <c r="EGT47" s="35"/>
      <c r="EGU47" s="35"/>
      <c r="EGV47" s="35"/>
      <c r="EGW47" s="35"/>
      <c r="EGX47" s="35"/>
      <c r="EGY47" s="35"/>
      <c r="EGZ47" s="35"/>
      <c r="EHA47" s="35"/>
      <c r="EHB47" s="35"/>
      <c r="EHC47" s="35"/>
      <c r="EHD47" s="35"/>
      <c r="EHE47" s="35"/>
      <c r="EHF47" s="35"/>
      <c r="EHG47" s="35"/>
      <c r="EHH47" s="35"/>
      <c r="EHI47" s="35"/>
      <c r="EHJ47" s="35"/>
      <c r="EHK47" s="35"/>
      <c r="EHL47" s="35"/>
      <c r="EHM47" s="35"/>
      <c r="EHN47" s="35"/>
      <c r="EHO47" s="35"/>
      <c r="EHP47" s="35"/>
      <c r="EHQ47" s="35"/>
      <c r="EHR47" s="35"/>
      <c r="EHS47" s="35"/>
      <c r="EHT47" s="35"/>
      <c r="EHU47" s="35"/>
      <c r="EHV47" s="35"/>
      <c r="EHW47" s="35"/>
      <c r="EHX47" s="35"/>
      <c r="EHY47" s="35"/>
      <c r="EHZ47" s="35"/>
      <c r="EIA47" s="35"/>
      <c r="EIB47" s="35"/>
      <c r="EIC47" s="35"/>
      <c r="EID47" s="35"/>
      <c r="EIE47" s="35"/>
      <c r="EIF47" s="35"/>
      <c r="EIG47" s="35"/>
      <c r="EIH47" s="35"/>
      <c r="EII47" s="35"/>
      <c r="EIJ47" s="35"/>
      <c r="EIK47" s="35"/>
      <c r="EIL47" s="35"/>
      <c r="EIM47" s="35"/>
      <c r="EIN47" s="35"/>
      <c r="EIO47" s="35"/>
      <c r="EIP47" s="35"/>
      <c r="EIQ47" s="35"/>
      <c r="EIR47" s="35"/>
      <c r="EIS47" s="35"/>
      <c r="EIT47" s="35"/>
      <c r="EIU47" s="35"/>
      <c r="EIV47" s="35"/>
      <c r="EIW47" s="35"/>
      <c r="EIX47" s="35"/>
      <c r="EIY47" s="35"/>
      <c r="EIZ47" s="35"/>
      <c r="EJA47" s="35"/>
      <c r="EJB47" s="35"/>
      <c r="EJC47" s="35"/>
      <c r="EJD47" s="35"/>
      <c r="EJE47" s="35"/>
      <c r="EJF47" s="35"/>
      <c r="EJG47" s="35"/>
      <c r="EJH47" s="35"/>
      <c r="EJI47" s="35"/>
      <c r="EJJ47" s="35"/>
      <c r="EJK47" s="35"/>
      <c r="EJL47" s="35"/>
      <c r="EJM47" s="35"/>
      <c r="EJN47" s="35"/>
      <c r="EJO47" s="35"/>
      <c r="EJP47" s="35"/>
      <c r="EJQ47" s="35"/>
      <c r="EJR47" s="35"/>
      <c r="EJS47" s="35"/>
      <c r="EJT47" s="35"/>
      <c r="EJU47" s="35"/>
      <c r="EJV47" s="35"/>
      <c r="EJW47" s="35"/>
      <c r="EJX47" s="35"/>
      <c r="EJY47" s="35"/>
      <c r="EJZ47" s="35"/>
      <c r="EKA47" s="35"/>
      <c r="EKB47" s="35"/>
      <c r="EKC47" s="35"/>
      <c r="EKD47" s="35"/>
      <c r="EKE47" s="35"/>
      <c r="EKF47" s="35"/>
      <c r="EKG47" s="35"/>
      <c r="EKH47" s="35"/>
      <c r="EKI47" s="35"/>
      <c r="EKJ47" s="35"/>
      <c r="EKK47" s="35"/>
      <c r="EKL47" s="35"/>
      <c r="EKM47" s="35"/>
      <c r="EKN47" s="35"/>
      <c r="EKO47" s="35"/>
      <c r="EKP47" s="35"/>
      <c r="EKQ47" s="35"/>
      <c r="EKR47" s="35"/>
      <c r="EKS47" s="35"/>
      <c r="EKT47" s="35"/>
      <c r="EKU47" s="35"/>
      <c r="EKV47" s="35"/>
      <c r="EKW47" s="35"/>
      <c r="EKX47" s="35"/>
      <c r="EKY47" s="35"/>
      <c r="EKZ47" s="35"/>
      <c r="ELA47" s="35"/>
      <c r="ELB47" s="35"/>
      <c r="ELC47" s="35"/>
      <c r="ELD47" s="35"/>
      <c r="ELE47" s="35"/>
      <c r="ELF47" s="35"/>
      <c r="ELG47" s="35"/>
      <c r="ELH47" s="35"/>
      <c r="ELI47" s="35"/>
      <c r="ELJ47" s="35"/>
      <c r="ELK47" s="35"/>
      <c r="ELL47" s="35"/>
      <c r="ELM47" s="35"/>
      <c r="ELN47" s="35"/>
      <c r="ELO47" s="35"/>
      <c r="ELP47" s="35"/>
      <c r="ELQ47" s="35"/>
      <c r="ELR47" s="35"/>
      <c r="ELS47" s="35"/>
      <c r="ELT47" s="35"/>
      <c r="ELU47" s="35"/>
      <c r="ELV47" s="35"/>
      <c r="ELW47" s="35"/>
      <c r="ELX47" s="35"/>
      <c r="ELY47" s="35"/>
      <c r="ELZ47" s="35"/>
      <c r="EMA47" s="35"/>
      <c r="EMB47" s="35"/>
      <c r="EMC47" s="35"/>
      <c r="EMD47" s="35"/>
      <c r="EME47" s="35"/>
      <c r="EMF47" s="35"/>
      <c r="EMG47" s="35"/>
      <c r="EMH47" s="35"/>
      <c r="EMI47" s="35"/>
      <c r="EMJ47" s="35"/>
      <c r="EMK47" s="35"/>
      <c r="EML47" s="35"/>
      <c r="EMM47" s="35"/>
      <c r="EMN47" s="35"/>
      <c r="EMO47" s="35"/>
      <c r="EMP47" s="35"/>
      <c r="EMQ47" s="35"/>
      <c r="EMR47" s="35"/>
      <c r="EMS47" s="35"/>
      <c r="EMT47" s="35"/>
      <c r="EMU47" s="35"/>
      <c r="EMV47" s="35"/>
      <c r="EMW47" s="35"/>
      <c r="EMX47" s="35"/>
      <c r="EMY47" s="35"/>
      <c r="EMZ47" s="35"/>
      <c r="ENA47" s="35"/>
      <c r="ENB47" s="35"/>
      <c r="ENC47" s="35"/>
      <c r="END47" s="35"/>
      <c r="ENE47" s="35"/>
      <c r="ENF47" s="35"/>
      <c r="ENG47" s="35"/>
      <c r="ENH47" s="35"/>
      <c r="ENI47" s="35"/>
      <c r="ENJ47" s="35"/>
      <c r="ENK47" s="35"/>
      <c r="ENL47" s="35"/>
      <c r="ENM47" s="35"/>
      <c r="ENN47" s="35"/>
      <c r="ENO47" s="35"/>
      <c r="ENP47" s="35"/>
      <c r="ENQ47" s="35"/>
      <c r="ENR47" s="35"/>
      <c r="ENS47" s="35"/>
      <c r="ENT47" s="35"/>
      <c r="ENU47" s="35"/>
      <c r="ENV47" s="35"/>
      <c r="ENW47" s="35"/>
      <c r="ENX47" s="35"/>
      <c r="ENY47" s="35"/>
      <c r="ENZ47" s="35"/>
      <c r="EOA47" s="35"/>
      <c r="EOB47" s="35"/>
      <c r="EOC47" s="35"/>
      <c r="EOD47" s="35"/>
      <c r="EOE47" s="35"/>
      <c r="EOF47" s="35"/>
      <c r="EOG47" s="35"/>
      <c r="EOH47" s="35"/>
      <c r="EOI47" s="35"/>
      <c r="EOJ47" s="35"/>
      <c r="EOK47" s="35"/>
      <c r="EOL47" s="35"/>
      <c r="EOM47" s="35"/>
      <c r="EON47" s="35"/>
      <c r="EOO47" s="35"/>
      <c r="EOP47" s="35"/>
      <c r="EOQ47" s="35"/>
      <c r="EOR47" s="35"/>
      <c r="EOS47" s="35"/>
      <c r="EOT47" s="35"/>
      <c r="EOU47" s="35"/>
      <c r="EOV47" s="35"/>
      <c r="EOW47" s="35"/>
      <c r="EOX47" s="35"/>
      <c r="EOY47" s="35"/>
      <c r="EOZ47" s="35"/>
      <c r="EPA47" s="35"/>
      <c r="EPB47" s="35"/>
      <c r="EPC47" s="35"/>
      <c r="EPD47" s="35"/>
      <c r="EPE47" s="35"/>
      <c r="EPF47" s="35"/>
      <c r="EPG47" s="35"/>
      <c r="EPH47" s="35"/>
      <c r="EPI47" s="35"/>
      <c r="EPJ47" s="35"/>
      <c r="EPK47" s="35"/>
      <c r="EPL47" s="35"/>
      <c r="EPM47" s="35"/>
      <c r="EPN47" s="35"/>
      <c r="EPO47" s="35"/>
      <c r="EPP47" s="35"/>
      <c r="EPQ47" s="35"/>
      <c r="EPR47" s="35"/>
      <c r="EPS47" s="35"/>
      <c r="EPT47" s="35"/>
      <c r="EPU47" s="35"/>
      <c r="EPV47" s="35"/>
      <c r="EPW47" s="35"/>
      <c r="EPX47" s="35"/>
      <c r="EPY47" s="35"/>
      <c r="EPZ47" s="35"/>
      <c r="EQA47" s="35"/>
      <c r="EQB47" s="35"/>
      <c r="EQC47" s="35"/>
      <c r="EQD47" s="35"/>
      <c r="EQE47" s="35"/>
      <c r="EQF47" s="35"/>
      <c r="EQG47" s="35"/>
      <c r="EQH47" s="35"/>
      <c r="EQI47" s="35"/>
      <c r="EQJ47" s="35"/>
      <c r="EQK47" s="35"/>
      <c r="EQL47" s="35"/>
      <c r="EQM47" s="35"/>
      <c r="EQN47" s="35"/>
      <c r="EQO47" s="35"/>
      <c r="EQP47" s="35"/>
      <c r="EQQ47" s="35"/>
      <c r="EQR47" s="35"/>
      <c r="EQS47" s="35"/>
      <c r="EQT47" s="35"/>
      <c r="EQU47" s="35"/>
      <c r="EQV47" s="35"/>
      <c r="EQW47" s="35"/>
      <c r="EQX47" s="35"/>
      <c r="EQY47" s="35"/>
      <c r="EQZ47" s="35"/>
      <c r="ERA47" s="35"/>
      <c r="ERB47" s="35"/>
      <c r="ERC47" s="35"/>
      <c r="ERD47" s="35"/>
      <c r="ERE47" s="35"/>
      <c r="ERF47" s="35"/>
      <c r="ERG47" s="35"/>
      <c r="ERH47" s="35"/>
      <c r="ERI47" s="35"/>
      <c r="ERJ47" s="35"/>
      <c r="ERK47" s="35"/>
      <c r="ERL47" s="35"/>
      <c r="ERM47" s="35"/>
      <c r="ERN47" s="35"/>
      <c r="ERO47" s="35"/>
      <c r="ERP47" s="35"/>
      <c r="ERQ47" s="35"/>
      <c r="ERR47" s="35"/>
      <c r="ERS47" s="35"/>
      <c r="ERT47" s="35"/>
      <c r="ERU47" s="35"/>
      <c r="ERV47" s="35"/>
      <c r="ERW47" s="35"/>
      <c r="ERX47" s="35"/>
      <c r="ERY47" s="35"/>
      <c r="ERZ47" s="35"/>
      <c r="ESA47" s="35"/>
      <c r="ESB47" s="35"/>
      <c r="ESC47" s="35"/>
      <c r="ESD47" s="35"/>
      <c r="ESE47" s="35"/>
      <c r="ESF47" s="35"/>
      <c r="ESG47" s="35"/>
      <c r="ESH47" s="35"/>
      <c r="ESI47" s="35"/>
      <c r="ESJ47" s="35"/>
      <c r="ESK47" s="35"/>
      <c r="ESL47" s="35"/>
      <c r="ESM47" s="35"/>
      <c r="ESN47" s="35"/>
      <c r="ESO47" s="35"/>
      <c r="ESP47" s="35"/>
      <c r="ESQ47" s="35"/>
      <c r="ESR47" s="35"/>
      <c r="ESS47" s="35"/>
      <c r="EST47" s="35"/>
      <c r="ESU47" s="35"/>
      <c r="ESV47" s="35"/>
      <c r="ESW47" s="35"/>
      <c r="ESX47" s="35"/>
      <c r="ESY47" s="35"/>
      <c r="ESZ47" s="35"/>
      <c r="ETA47" s="35"/>
      <c r="ETB47" s="35"/>
      <c r="ETC47" s="35"/>
      <c r="ETD47" s="35"/>
      <c r="ETE47" s="35"/>
      <c r="ETF47" s="35"/>
      <c r="ETG47" s="35"/>
      <c r="ETH47" s="35"/>
      <c r="ETI47" s="35"/>
      <c r="ETJ47" s="35"/>
      <c r="ETK47" s="35"/>
      <c r="ETL47" s="35"/>
      <c r="ETM47" s="35"/>
      <c r="ETN47" s="35"/>
      <c r="ETO47" s="35"/>
      <c r="ETP47" s="35"/>
      <c r="ETQ47" s="35"/>
      <c r="ETR47" s="35"/>
      <c r="ETS47" s="35"/>
      <c r="ETT47" s="35"/>
      <c r="ETU47" s="35"/>
      <c r="ETV47" s="35"/>
      <c r="ETW47" s="35"/>
      <c r="ETX47" s="35"/>
      <c r="ETY47" s="35"/>
      <c r="ETZ47" s="35"/>
      <c r="EUA47" s="35"/>
      <c r="EUB47" s="35"/>
      <c r="EUC47" s="35"/>
      <c r="EUD47" s="35"/>
      <c r="EUE47" s="35"/>
      <c r="EUF47" s="35"/>
      <c r="EUG47" s="35"/>
      <c r="EUH47" s="35"/>
      <c r="EUI47" s="35"/>
      <c r="EUJ47" s="35"/>
      <c r="EUK47" s="35"/>
      <c r="EUL47" s="35"/>
      <c r="EUM47" s="35"/>
      <c r="EUN47" s="35"/>
      <c r="EUO47" s="35"/>
      <c r="EUP47" s="35"/>
      <c r="EUQ47" s="35"/>
      <c r="EUR47" s="35"/>
      <c r="EUS47" s="35"/>
      <c r="EUT47" s="35"/>
      <c r="EUU47" s="35"/>
      <c r="EUV47" s="35"/>
      <c r="EUW47" s="35"/>
      <c r="EUX47" s="35"/>
      <c r="EUY47" s="35"/>
      <c r="EUZ47" s="35"/>
      <c r="EVA47" s="35"/>
      <c r="EVB47" s="35"/>
      <c r="EVC47" s="35"/>
      <c r="EVD47" s="35"/>
      <c r="EVE47" s="35"/>
      <c r="EVF47" s="35"/>
      <c r="EVG47" s="35"/>
      <c r="EVH47" s="35"/>
      <c r="EVI47" s="35"/>
      <c r="EVJ47" s="35"/>
      <c r="EVK47" s="35"/>
      <c r="EVL47" s="35"/>
      <c r="EVM47" s="35"/>
      <c r="EVN47" s="35"/>
      <c r="EVO47" s="35"/>
      <c r="EVP47" s="35"/>
      <c r="EVQ47" s="35"/>
      <c r="EVR47" s="35"/>
      <c r="EVS47" s="35"/>
      <c r="EVT47" s="35"/>
      <c r="EVU47" s="35"/>
      <c r="EVV47" s="35"/>
      <c r="EVW47" s="35"/>
      <c r="EVX47" s="35"/>
      <c r="EVY47" s="35"/>
      <c r="EVZ47" s="35"/>
      <c r="EWA47" s="35"/>
      <c r="EWB47" s="35"/>
      <c r="EWC47" s="35"/>
      <c r="EWD47" s="35"/>
      <c r="EWE47" s="35"/>
      <c r="EWF47" s="35"/>
      <c r="EWG47" s="35"/>
      <c r="EWH47" s="35"/>
      <c r="EWI47" s="35"/>
      <c r="EWJ47" s="35"/>
      <c r="EWK47" s="35"/>
      <c r="EWL47" s="35"/>
      <c r="EWM47" s="35"/>
      <c r="EWN47" s="35"/>
      <c r="EWO47" s="35"/>
      <c r="EWP47" s="35"/>
      <c r="EWQ47" s="35"/>
      <c r="EWR47" s="35"/>
      <c r="EWS47" s="35"/>
      <c r="EWT47" s="35"/>
      <c r="EWU47" s="35"/>
      <c r="EWV47" s="35"/>
      <c r="EWW47" s="35"/>
      <c r="EWX47" s="35"/>
      <c r="EWY47" s="35"/>
      <c r="EWZ47" s="35"/>
      <c r="EXA47" s="35"/>
      <c r="EXB47" s="35"/>
      <c r="EXC47" s="35"/>
      <c r="EXD47" s="35"/>
      <c r="EXE47" s="35"/>
      <c r="EXF47" s="35"/>
      <c r="EXG47" s="35"/>
      <c r="EXH47" s="35"/>
      <c r="EXI47" s="35"/>
      <c r="EXJ47" s="35"/>
      <c r="EXK47" s="35"/>
      <c r="EXL47" s="35"/>
      <c r="EXM47" s="35"/>
      <c r="EXN47" s="35"/>
      <c r="EXO47" s="35"/>
      <c r="EXP47" s="35"/>
      <c r="EXQ47" s="35"/>
      <c r="EXR47" s="35"/>
      <c r="EXS47" s="35"/>
      <c r="EXT47" s="35"/>
      <c r="EXU47" s="35"/>
      <c r="EXV47" s="35"/>
      <c r="EXW47" s="35"/>
      <c r="EXX47" s="35"/>
      <c r="EXY47" s="35"/>
      <c r="EXZ47" s="35"/>
      <c r="EYA47" s="35"/>
      <c r="EYB47" s="35"/>
      <c r="EYC47" s="35"/>
      <c r="EYD47" s="35"/>
      <c r="EYE47" s="35"/>
      <c r="EYF47" s="35"/>
      <c r="EYG47" s="35"/>
      <c r="EYH47" s="35"/>
      <c r="EYI47" s="35"/>
      <c r="EYJ47" s="35"/>
      <c r="EYK47" s="35"/>
      <c r="EYL47" s="35"/>
      <c r="EYM47" s="35"/>
      <c r="EYN47" s="35"/>
      <c r="EYO47" s="35"/>
      <c r="EYP47" s="35"/>
      <c r="EYQ47" s="35"/>
      <c r="EYR47" s="35"/>
      <c r="EYS47" s="35"/>
      <c r="EYT47" s="35"/>
      <c r="EYU47" s="35"/>
      <c r="EYV47" s="35"/>
      <c r="EYW47" s="35"/>
      <c r="EYX47" s="35"/>
      <c r="EYY47" s="35"/>
      <c r="EYZ47" s="35"/>
      <c r="EZA47" s="35"/>
      <c r="EZB47" s="35"/>
      <c r="EZC47" s="35"/>
      <c r="EZD47" s="35"/>
      <c r="EZE47" s="35"/>
      <c r="EZF47" s="35"/>
      <c r="EZG47" s="35"/>
      <c r="EZH47" s="35"/>
      <c r="EZI47" s="35"/>
      <c r="EZJ47" s="35"/>
      <c r="EZK47" s="35"/>
      <c r="EZL47" s="35"/>
      <c r="EZM47" s="35"/>
      <c r="EZN47" s="35"/>
      <c r="EZO47" s="35"/>
      <c r="EZP47" s="35"/>
      <c r="EZQ47" s="35"/>
      <c r="EZR47" s="35"/>
      <c r="EZS47" s="35"/>
      <c r="EZT47" s="35"/>
      <c r="EZU47" s="35"/>
      <c r="EZV47" s="35"/>
      <c r="EZW47" s="35"/>
      <c r="EZX47" s="35"/>
      <c r="EZY47" s="35"/>
      <c r="EZZ47" s="35"/>
      <c r="FAA47" s="35"/>
      <c r="FAB47" s="35"/>
      <c r="FAC47" s="35"/>
      <c r="FAD47" s="35"/>
      <c r="FAE47" s="35"/>
      <c r="FAF47" s="35"/>
      <c r="FAG47" s="35"/>
      <c r="FAH47" s="35"/>
      <c r="FAI47" s="35"/>
      <c r="FAJ47" s="35"/>
      <c r="FAK47" s="35"/>
      <c r="FAL47" s="35"/>
      <c r="FAM47" s="35"/>
      <c r="FAN47" s="35"/>
      <c r="FAO47" s="35"/>
      <c r="FAP47" s="35"/>
      <c r="FAQ47" s="35"/>
      <c r="FAR47" s="35"/>
      <c r="FAS47" s="35"/>
      <c r="FAT47" s="35"/>
      <c r="FAU47" s="35"/>
      <c r="FAV47" s="35"/>
      <c r="FAW47" s="35"/>
      <c r="FAX47" s="35"/>
      <c r="FAY47" s="35"/>
      <c r="FAZ47" s="35"/>
      <c r="FBA47" s="35"/>
      <c r="FBB47" s="35"/>
      <c r="FBC47" s="35"/>
      <c r="FBD47" s="35"/>
      <c r="FBE47" s="35"/>
      <c r="FBF47" s="35"/>
      <c r="FBG47" s="35"/>
      <c r="FBH47" s="35"/>
      <c r="FBI47" s="35"/>
      <c r="FBJ47" s="35"/>
      <c r="FBK47" s="35"/>
      <c r="FBL47" s="35"/>
      <c r="FBM47" s="35"/>
      <c r="FBN47" s="35"/>
      <c r="FBO47" s="35"/>
      <c r="FBP47" s="35"/>
      <c r="FBQ47" s="35"/>
      <c r="FBR47" s="35"/>
      <c r="FBS47" s="35"/>
      <c r="FBT47" s="35"/>
      <c r="FBU47" s="35"/>
      <c r="FBV47" s="35"/>
      <c r="FBW47" s="35"/>
      <c r="FBX47" s="35"/>
      <c r="FBY47" s="35"/>
      <c r="FBZ47" s="35"/>
      <c r="FCA47" s="35"/>
      <c r="FCB47" s="35"/>
      <c r="FCC47" s="35"/>
      <c r="FCD47" s="35"/>
      <c r="FCE47" s="35"/>
      <c r="FCF47" s="35"/>
      <c r="FCG47" s="35"/>
      <c r="FCH47" s="35"/>
      <c r="FCI47" s="35"/>
      <c r="FCJ47" s="35"/>
      <c r="FCK47" s="35"/>
      <c r="FCL47" s="35"/>
      <c r="FCM47" s="35"/>
      <c r="FCN47" s="35"/>
      <c r="FCO47" s="35"/>
      <c r="FCP47" s="35"/>
      <c r="FCQ47" s="35"/>
      <c r="FCR47" s="35"/>
      <c r="FCS47" s="35"/>
      <c r="FCT47" s="35"/>
      <c r="FCU47" s="35"/>
      <c r="FCV47" s="35"/>
      <c r="FCW47" s="35"/>
      <c r="FCX47" s="35"/>
      <c r="FCY47" s="35"/>
      <c r="FCZ47" s="35"/>
      <c r="FDA47" s="35"/>
      <c r="FDB47" s="35"/>
      <c r="FDC47" s="35"/>
      <c r="FDD47" s="35"/>
      <c r="FDE47" s="35"/>
      <c r="FDF47" s="35"/>
      <c r="FDG47" s="35"/>
      <c r="FDH47" s="35"/>
      <c r="FDI47" s="35"/>
      <c r="FDJ47" s="35"/>
      <c r="FDK47" s="35"/>
      <c r="FDL47" s="35"/>
      <c r="FDM47" s="35"/>
      <c r="FDN47" s="35"/>
      <c r="FDO47" s="35"/>
      <c r="FDP47" s="35"/>
      <c r="FDQ47" s="35"/>
      <c r="FDR47" s="35"/>
      <c r="FDS47" s="35"/>
      <c r="FDT47" s="35"/>
      <c r="FDU47" s="35"/>
      <c r="FDV47" s="35"/>
      <c r="FDW47" s="35"/>
      <c r="FDX47" s="35"/>
      <c r="FDY47" s="35"/>
      <c r="FDZ47" s="35"/>
      <c r="FEA47" s="35"/>
      <c r="FEB47" s="35"/>
      <c r="FEC47" s="35"/>
      <c r="FED47" s="35"/>
      <c r="FEE47" s="35"/>
      <c r="FEF47" s="35"/>
      <c r="FEG47" s="35"/>
      <c r="FEH47" s="35"/>
      <c r="FEI47" s="35"/>
      <c r="FEJ47" s="35"/>
      <c r="FEK47" s="35"/>
      <c r="FEL47" s="35"/>
      <c r="FEM47" s="35"/>
      <c r="FEN47" s="35"/>
      <c r="FEO47" s="35"/>
      <c r="FEP47" s="35"/>
      <c r="FEQ47" s="35"/>
      <c r="FER47" s="35"/>
      <c r="FES47" s="35"/>
      <c r="FET47" s="35"/>
      <c r="FEU47" s="35"/>
      <c r="FEV47" s="35"/>
      <c r="FEW47" s="35"/>
      <c r="FEX47" s="35"/>
      <c r="FEY47" s="35"/>
      <c r="FEZ47" s="35"/>
      <c r="FFA47" s="35"/>
      <c r="FFB47" s="35"/>
      <c r="FFC47" s="35"/>
      <c r="FFD47" s="35"/>
      <c r="FFE47" s="35"/>
      <c r="FFF47" s="35"/>
      <c r="FFG47" s="35"/>
      <c r="FFH47" s="35"/>
      <c r="FFI47" s="35"/>
      <c r="FFJ47" s="35"/>
      <c r="FFK47" s="35"/>
      <c r="FFL47" s="35"/>
      <c r="FFM47" s="35"/>
      <c r="FFN47" s="35"/>
      <c r="FFO47" s="35"/>
      <c r="FFP47" s="35"/>
      <c r="FFQ47" s="35"/>
      <c r="FFR47" s="35"/>
      <c r="FFS47" s="35"/>
      <c r="FFT47" s="35"/>
      <c r="FFU47" s="35"/>
      <c r="FFV47" s="35"/>
      <c r="FFW47" s="35"/>
      <c r="FFX47" s="35"/>
      <c r="FFY47" s="35"/>
      <c r="FFZ47" s="35"/>
      <c r="FGA47" s="35"/>
      <c r="FGB47" s="35"/>
      <c r="FGC47" s="35"/>
      <c r="FGD47" s="35"/>
      <c r="FGE47" s="35"/>
      <c r="FGF47" s="35"/>
      <c r="FGG47" s="35"/>
      <c r="FGH47" s="35"/>
      <c r="FGI47" s="35"/>
      <c r="FGJ47" s="35"/>
      <c r="FGK47" s="35"/>
      <c r="FGL47" s="35"/>
      <c r="FGM47" s="35"/>
      <c r="FGN47" s="35"/>
      <c r="FGO47" s="35"/>
      <c r="FGP47" s="35"/>
      <c r="FGQ47" s="35"/>
      <c r="FGR47" s="35"/>
      <c r="FGS47" s="35"/>
      <c r="FGT47" s="35"/>
      <c r="FGU47" s="35"/>
      <c r="FGV47" s="35"/>
      <c r="FGW47" s="35"/>
      <c r="FGX47" s="35"/>
      <c r="FGY47" s="35"/>
      <c r="FGZ47" s="35"/>
      <c r="FHA47" s="35"/>
      <c r="FHB47" s="35"/>
      <c r="FHC47" s="35"/>
      <c r="FHD47" s="35"/>
      <c r="FHE47" s="35"/>
      <c r="FHF47" s="35"/>
      <c r="FHG47" s="35"/>
      <c r="FHH47" s="35"/>
      <c r="FHI47" s="35"/>
      <c r="FHJ47" s="35"/>
      <c r="FHK47" s="35"/>
      <c r="FHL47" s="35"/>
      <c r="FHM47" s="35"/>
      <c r="FHN47" s="35"/>
      <c r="FHO47" s="35"/>
      <c r="FHP47" s="35"/>
      <c r="FHQ47" s="35"/>
      <c r="FHR47" s="35"/>
      <c r="FHS47" s="35"/>
      <c r="FHT47" s="35"/>
      <c r="FHU47" s="35"/>
      <c r="FHV47" s="35"/>
      <c r="FHW47" s="35"/>
      <c r="FHX47" s="35"/>
      <c r="FHY47" s="35"/>
      <c r="FHZ47" s="35"/>
      <c r="FIA47" s="35"/>
      <c r="FIB47" s="35"/>
      <c r="FIC47" s="35"/>
      <c r="FID47" s="35"/>
      <c r="FIE47" s="35"/>
      <c r="FIF47" s="35"/>
      <c r="FIG47" s="35"/>
      <c r="FIH47" s="35"/>
      <c r="FII47" s="35"/>
      <c r="FIJ47" s="35"/>
      <c r="FIK47" s="35"/>
      <c r="FIL47" s="35"/>
      <c r="FIM47" s="35"/>
      <c r="FIN47" s="35"/>
      <c r="FIO47" s="35"/>
      <c r="FIP47" s="35"/>
      <c r="FIQ47" s="35"/>
      <c r="FIR47" s="35"/>
      <c r="FIS47" s="35"/>
      <c r="FIT47" s="35"/>
      <c r="FIU47" s="35"/>
      <c r="FIV47" s="35"/>
      <c r="FIW47" s="35"/>
      <c r="FIX47" s="35"/>
      <c r="FIY47" s="35"/>
      <c r="FIZ47" s="35"/>
      <c r="FJA47" s="35"/>
      <c r="FJB47" s="35"/>
      <c r="FJC47" s="35"/>
      <c r="FJD47" s="35"/>
      <c r="FJE47" s="35"/>
      <c r="FJF47" s="35"/>
      <c r="FJG47" s="35"/>
      <c r="FJH47" s="35"/>
      <c r="FJI47" s="35"/>
      <c r="FJJ47" s="35"/>
      <c r="FJK47" s="35"/>
      <c r="FJL47" s="35"/>
      <c r="FJM47" s="35"/>
      <c r="FJN47" s="35"/>
      <c r="FJO47" s="35"/>
      <c r="FJP47" s="35"/>
      <c r="FJQ47" s="35"/>
      <c r="FJR47" s="35"/>
      <c r="FJS47" s="35"/>
      <c r="FJT47" s="35"/>
      <c r="FJU47" s="35"/>
      <c r="FJV47" s="35"/>
      <c r="FJW47" s="35"/>
      <c r="FJX47" s="35"/>
      <c r="FJY47" s="35"/>
      <c r="FJZ47" s="35"/>
      <c r="FKA47" s="35"/>
      <c r="FKB47" s="35"/>
      <c r="FKC47" s="35"/>
      <c r="FKD47" s="35"/>
      <c r="FKE47" s="35"/>
      <c r="FKF47" s="35"/>
      <c r="FKG47" s="35"/>
      <c r="FKH47" s="35"/>
      <c r="FKI47" s="35"/>
      <c r="FKJ47" s="35"/>
      <c r="FKK47" s="35"/>
      <c r="FKL47" s="35"/>
      <c r="FKM47" s="35"/>
      <c r="FKN47" s="35"/>
      <c r="FKO47" s="35"/>
      <c r="FKP47" s="35"/>
      <c r="FKQ47" s="35"/>
      <c r="FKR47" s="35"/>
      <c r="FKS47" s="35"/>
      <c r="FKT47" s="35"/>
      <c r="FKU47" s="35"/>
      <c r="FKV47" s="35"/>
      <c r="FKW47" s="35"/>
      <c r="FKX47" s="35"/>
      <c r="FKY47" s="35"/>
      <c r="FKZ47" s="35"/>
      <c r="FLA47" s="35"/>
      <c r="FLB47" s="35"/>
      <c r="FLC47" s="35"/>
      <c r="FLD47" s="35"/>
      <c r="FLE47" s="35"/>
      <c r="FLF47" s="35"/>
      <c r="FLG47" s="35"/>
      <c r="FLH47" s="35"/>
      <c r="FLI47" s="35"/>
      <c r="FLJ47" s="35"/>
      <c r="FLK47" s="35"/>
      <c r="FLL47" s="35"/>
      <c r="FLM47" s="35"/>
      <c r="FLN47" s="35"/>
      <c r="FLO47" s="35"/>
      <c r="FLP47" s="35"/>
      <c r="FLQ47" s="35"/>
      <c r="FLR47" s="35"/>
      <c r="FLS47" s="35"/>
      <c r="FLT47" s="35"/>
      <c r="FLU47" s="35"/>
      <c r="FLV47" s="35"/>
      <c r="FLW47" s="35"/>
      <c r="FLX47" s="35"/>
      <c r="FLY47" s="35"/>
      <c r="FLZ47" s="35"/>
      <c r="FMA47" s="35"/>
      <c r="FMB47" s="35"/>
      <c r="FMC47" s="35"/>
      <c r="FMD47" s="35"/>
      <c r="FME47" s="35"/>
      <c r="FMF47" s="35"/>
      <c r="FMG47" s="35"/>
      <c r="FMH47" s="35"/>
      <c r="FMI47" s="35"/>
      <c r="FMJ47" s="35"/>
      <c r="FMK47" s="35"/>
      <c r="FML47" s="35"/>
      <c r="FMM47" s="35"/>
      <c r="FMN47" s="35"/>
      <c r="FMO47" s="35"/>
      <c r="FMP47" s="35"/>
      <c r="FMQ47" s="35"/>
      <c r="FMR47" s="35"/>
      <c r="FMS47" s="35"/>
      <c r="FMT47" s="35"/>
      <c r="FMU47" s="35"/>
      <c r="FMV47" s="35"/>
      <c r="FMW47" s="35"/>
      <c r="FMX47" s="35"/>
      <c r="FMY47" s="35"/>
      <c r="FMZ47" s="35"/>
      <c r="FNA47" s="35"/>
      <c r="FNB47" s="35"/>
      <c r="FNC47" s="35"/>
      <c r="FND47" s="35"/>
      <c r="FNE47" s="35"/>
      <c r="FNF47" s="35"/>
      <c r="FNG47" s="35"/>
      <c r="FNH47" s="35"/>
      <c r="FNI47" s="35"/>
      <c r="FNJ47" s="35"/>
      <c r="FNK47" s="35"/>
      <c r="FNL47" s="35"/>
      <c r="FNM47" s="35"/>
      <c r="FNN47" s="35"/>
      <c r="FNO47" s="35"/>
      <c r="FNP47" s="35"/>
      <c r="FNQ47" s="35"/>
      <c r="FNR47" s="35"/>
      <c r="FNS47" s="35"/>
      <c r="FNT47" s="35"/>
      <c r="FNU47" s="35"/>
      <c r="FNV47" s="35"/>
      <c r="FNW47" s="35"/>
      <c r="FNX47" s="35"/>
      <c r="FNY47" s="35"/>
      <c r="FNZ47" s="35"/>
      <c r="FOA47" s="35"/>
      <c r="FOB47" s="35"/>
      <c r="FOC47" s="35"/>
      <c r="FOD47" s="35"/>
      <c r="FOE47" s="35"/>
      <c r="FOF47" s="35"/>
      <c r="FOG47" s="35"/>
      <c r="FOH47" s="35"/>
      <c r="FOI47" s="35"/>
      <c r="FOJ47" s="35"/>
      <c r="FOK47" s="35"/>
      <c r="FOL47" s="35"/>
      <c r="FOM47" s="35"/>
      <c r="FON47" s="35"/>
      <c r="FOO47" s="35"/>
      <c r="FOP47" s="35"/>
      <c r="FOQ47" s="35"/>
      <c r="FOR47" s="35"/>
      <c r="FOS47" s="35"/>
      <c r="FOT47" s="35"/>
      <c r="FOU47" s="35"/>
      <c r="FOV47" s="35"/>
      <c r="FOW47" s="35"/>
      <c r="FOX47" s="35"/>
      <c r="FOY47" s="35"/>
      <c r="FOZ47" s="35"/>
      <c r="FPA47" s="35"/>
      <c r="FPB47" s="35"/>
      <c r="FPC47" s="35"/>
      <c r="FPD47" s="35"/>
      <c r="FPE47" s="35"/>
      <c r="FPF47" s="35"/>
      <c r="FPG47" s="35"/>
      <c r="FPH47" s="35"/>
      <c r="FPI47" s="35"/>
      <c r="FPJ47" s="35"/>
      <c r="FPK47" s="35"/>
      <c r="FPL47" s="35"/>
      <c r="FPM47" s="35"/>
      <c r="FPN47" s="35"/>
      <c r="FPO47" s="35"/>
      <c r="FPP47" s="35"/>
      <c r="FPQ47" s="35"/>
      <c r="FPR47" s="35"/>
      <c r="FPS47" s="35"/>
      <c r="FPT47" s="35"/>
      <c r="FPU47" s="35"/>
      <c r="FPV47" s="35"/>
      <c r="FPW47" s="35"/>
      <c r="FPX47" s="35"/>
      <c r="FPY47" s="35"/>
      <c r="FPZ47" s="35"/>
      <c r="FQA47" s="35"/>
      <c r="FQB47" s="35"/>
      <c r="FQC47" s="35"/>
      <c r="FQD47" s="35"/>
      <c r="FQE47" s="35"/>
      <c r="FQF47" s="35"/>
      <c r="FQG47" s="35"/>
      <c r="FQH47" s="35"/>
      <c r="FQI47" s="35"/>
      <c r="FQJ47" s="35"/>
      <c r="FQK47" s="35"/>
      <c r="FQL47" s="35"/>
      <c r="FQM47" s="35"/>
      <c r="FQN47" s="35"/>
      <c r="FQO47" s="35"/>
      <c r="FQP47" s="35"/>
      <c r="FQQ47" s="35"/>
      <c r="FQR47" s="35"/>
      <c r="FQS47" s="35"/>
      <c r="FQT47" s="35"/>
      <c r="FQU47" s="35"/>
      <c r="FQV47" s="35"/>
      <c r="FQW47" s="35"/>
      <c r="FQX47" s="35"/>
      <c r="FQY47" s="35"/>
      <c r="FQZ47" s="35"/>
      <c r="FRA47" s="35"/>
      <c r="FRB47" s="35"/>
      <c r="FRC47" s="35"/>
      <c r="FRD47" s="35"/>
      <c r="FRE47" s="35"/>
      <c r="FRF47" s="35"/>
      <c r="FRG47" s="35"/>
      <c r="FRH47" s="35"/>
      <c r="FRI47" s="35"/>
      <c r="FRJ47" s="35"/>
      <c r="FRK47" s="35"/>
      <c r="FRL47" s="35"/>
      <c r="FRM47" s="35"/>
      <c r="FRN47" s="35"/>
      <c r="FRO47" s="35"/>
      <c r="FRP47" s="35"/>
      <c r="FRQ47" s="35"/>
      <c r="FRR47" s="35"/>
      <c r="FRS47" s="35"/>
      <c r="FRT47" s="35"/>
      <c r="FRU47" s="35"/>
      <c r="FRV47" s="35"/>
      <c r="FRW47" s="35"/>
      <c r="FRX47" s="35"/>
      <c r="FRY47" s="35"/>
      <c r="FRZ47" s="35"/>
      <c r="FSA47" s="35"/>
      <c r="FSB47" s="35"/>
      <c r="FSC47" s="35"/>
      <c r="FSD47" s="35"/>
      <c r="FSE47" s="35"/>
      <c r="FSF47" s="35"/>
      <c r="FSG47" s="35"/>
      <c r="FSH47" s="35"/>
      <c r="FSI47" s="35"/>
      <c r="FSJ47" s="35"/>
      <c r="FSK47" s="35"/>
      <c r="FSL47" s="35"/>
      <c r="FSM47" s="35"/>
      <c r="FSN47" s="35"/>
      <c r="FSO47" s="35"/>
      <c r="FSP47" s="35"/>
      <c r="FSQ47" s="35"/>
      <c r="FSR47" s="35"/>
      <c r="FSS47" s="35"/>
      <c r="FST47" s="35"/>
      <c r="FSU47" s="35"/>
      <c r="FSV47" s="35"/>
      <c r="FSW47" s="35"/>
      <c r="FSX47" s="35"/>
      <c r="FSY47" s="35"/>
      <c r="FSZ47" s="35"/>
      <c r="FTA47" s="35"/>
      <c r="FTB47" s="35"/>
      <c r="FTC47" s="35"/>
      <c r="FTD47" s="35"/>
      <c r="FTE47" s="35"/>
      <c r="FTF47" s="35"/>
      <c r="FTG47" s="35"/>
      <c r="FTH47" s="35"/>
      <c r="FTI47" s="35"/>
      <c r="FTJ47" s="35"/>
      <c r="FTK47" s="35"/>
      <c r="FTL47" s="35"/>
      <c r="FTM47" s="35"/>
      <c r="FTN47" s="35"/>
      <c r="FTO47" s="35"/>
      <c r="FTP47" s="35"/>
      <c r="FTQ47" s="35"/>
      <c r="FTR47" s="35"/>
      <c r="FTS47" s="35"/>
      <c r="FTT47" s="35"/>
      <c r="FTU47" s="35"/>
      <c r="FTV47" s="35"/>
      <c r="FTW47" s="35"/>
      <c r="FTX47" s="35"/>
      <c r="FTY47" s="35"/>
      <c r="FTZ47" s="35"/>
      <c r="FUA47" s="35"/>
      <c r="FUB47" s="35"/>
      <c r="FUC47" s="35"/>
      <c r="FUD47" s="35"/>
      <c r="FUE47" s="35"/>
      <c r="FUF47" s="35"/>
      <c r="FUG47" s="35"/>
      <c r="FUH47" s="35"/>
      <c r="FUI47" s="35"/>
      <c r="FUJ47" s="35"/>
      <c r="FUK47" s="35"/>
      <c r="FUL47" s="35"/>
      <c r="FUM47" s="35"/>
      <c r="FUN47" s="35"/>
      <c r="FUO47" s="35"/>
      <c r="FUP47" s="35"/>
      <c r="FUQ47" s="35"/>
      <c r="FUR47" s="35"/>
      <c r="FUS47" s="35"/>
      <c r="FUT47" s="35"/>
      <c r="FUU47" s="35"/>
      <c r="FUV47" s="35"/>
      <c r="FUW47" s="35"/>
      <c r="FUX47" s="35"/>
      <c r="FUY47" s="35"/>
      <c r="FUZ47" s="35"/>
      <c r="FVA47" s="35"/>
      <c r="FVB47" s="35"/>
      <c r="FVC47" s="35"/>
      <c r="FVD47" s="35"/>
      <c r="FVE47" s="35"/>
      <c r="FVF47" s="35"/>
      <c r="FVG47" s="35"/>
      <c r="FVH47" s="35"/>
      <c r="FVI47" s="35"/>
      <c r="FVJ47" s="35"/>
      <c r="FVK47" s="35"/>
      <c r="FVL47" s="35"/>
      <c r="FVM47" s="35"/>
      <c r="FVN47" s="35"/>
      <c r="FVO47" s="35"/>
      <c r="FVP47" s="35"/>
      <c r="FVQ47" s="35"/>
      <c r="FVR47" s="35"/>
      <c r="FVS47" s="35"/>
      <c r="FVT47" s="35"/>
      <c r="FVU47" s="35"/>
      <c r="FVV47" s="35"/>
      <c r="FVW47" s="35"/>
      <c r="FVX47" s="35"/>
      <c r="FVY47" s="35"/>
      <c r="FVZ47" s="35"/>
      <c r="FWA47" s="35"/>
      <c r="FWB47" s="35"/>
      <c r="FWC47" s="35"/>
      <c r="FWD47" s="35"/>
      <c r="FWE47" s="35"/>
      <c r="FWF47" s="35"/>
      <c r="FWG47" s="35"/>
      <c r="FWH47" s="35"/>
      <c r="FWI47" s="35"/>
      <c r="FWJ47" s="35"/>
      <c r="FWK47" s="35"/>
      <c r="FWL47" s="35"/>
      <c r="FWM47" s="35"/>
      <c r="FWN47" s="35"/>
      <c r="FWO47" s="35"/>
      <c r="FWP47" s="35"/>
      <c r="FWQ47" s="35"/>
      <c r="FWR47" s="35"/>
      <c r="FWS47" s="35"/>
      <c r="FWT47" s="35"/>
      <c r="FWU47" s="35"/>
      <c r="FWV47" s="35"/>
      <c r="FWW47" s="35"/>
      <c r="FWX47" s="35"/>
      <c r="FWY47" s="35"/>
      <c r="FWZ47" s="35"/>
      <c r="FXA47" s="35"/>
      <c r="FXB47" s="35"/>
      <c r="FXC47" s="35"/>
      <c r="FXD47" s="35"/>
      <c r="FXE47" s="35"/>
      <c r="FXF47" s="35"/>
      <c r="FXG47" s="35"/>
      <c r="FXH47" s="35"/>
      <c r="FXI47" s="35"/>
      <c r="FXJ47" s="35"/>
      <c r="FXK47" s="35"/>
      <c r="FXL47" s="35"/>
      <c r="FXM47" s="35"/>
      <c r="FXN47" s="35"/>
      <c r="FXO47" s="35"/>
      <c r="FXP47" s="35"/>
      <c r="FXQ47" s="35"/>
      <c r="FXR47" s="35"/>
      <c r="FXS47" s="35"/>
      <c r="FXT47" s="35"/>
      <c r="FXU47" s="35"/>
      <c r="FXV47" s="35"/>
      <c r="FXW47" s="35"/>
      <c r="FXX47" s="35"/>
      <c r="FXY47" s="35"/>
      <c r="FXZ47" s="35"/>
      <c r="FYA47" s="35"/>
      <c r="FYB47" s="35"/>
      <c r="FYC47" s="35"/>
      <c r="FYD47" s="35"/>
      <c r="FYE47" s="35"/>
      <c r="FYF47" s="35"/>
      <c r="FYG47" s="35"/>
      <c r="FYH47" s="35"/>
      <c r="FYI47" s="35"/>
      <c r="FYJ47" s="35"/>
      <c r="FYK47" s="35"/>
      <c r="FYL47" s="35"/>
      <c r="FYM47" s="35"/>
      <c r="FYN47" s="35"/>
      <c r="FYO47" s="35"/>
      <c r="FYP47" s="35"/>
      <c r="FYQ47" s="35"/>
      <c r="FYR47" s="35"/>
      <c r="FYS47" s="35"/>
      <c r="FYT47" s="35"/>
      <c r="FYU47" s="35"/>
      <c r="FYV47" s="35"/>
      <c r="FYW47" s="35"/>
      <c r="FYX47" s="35"/>
      <c r="FYY47" s="35"/>
      <c r="FYZ47" s="35"/>
      <c r="FZA47" s="35"/>
      <c r="FZB47" s="35"/>
      <c r="FZC47" s="35"/>
      <c r="FZD47" s="35"/>
      <c r="FZE47" s="35"/>
      <c r="FZF47" s="35"/>
      <c r="FZG47" s="35"/>
      <c r="FZH47" s="35"/>
      <c r="FZI47" s="35"/>
      <c r="FZJ47" s="35"/>
      <c r="FZK47" s="35"/>
      <c r="FZL47" s="35"/>
      <c r="FZM47" s="35"/>
      <c r="FZN47" s="35"/>
      <c r="FZO47" s="35"/>
      <c r="FZP47" s="35"/>
      <c r="FZQ47" s="35"/>
      <c r="FZR47" s="35"/>
      <c r="FZS47" s="35"/>
      <c r="FZT47" s="35"/>
      <c r="FZU47" s="35"/>
      <c r="FZV47" s="35"/>
      <c r="FZW47" s="35"/>
      <c r="FZX47" s="35"/>
      <c r="FZY47" s="35"/>
      <c r="FZZ47" s="35"/>
      <c r="GAA47" s="35"/>
      <c r="GAB47" s="35"/>
      <c r="GAC47" s="35"/>
      <c r="GAD47" s="35"/>
      <c r="GAE47" s="35"/>
      <c r="GAF47" s="35"/>
      <c r="GAG47" s="35"/>
      <c r="GAH47" s="35"/>
      <c r="GAI47" s="35"/>
      <c r="GAJ47" s="35"/>
      <c r="GAK47" s="35"/>
      <c r="GAL47" s="35"/>
      <c r="GAM47" s="35"/>
      <c r="GAN47" s="35"/>
      <c r="GAO47" s="35"/>
      <c r="GAP47" s="35"/>
      <c r="GAQ47" s="35"/>
      <c r="GAR47" s="35"/>
      <c r="GAS47" s="35"/>
      <c r="GAT47" s="35"/>
      <c r="GAU47" s="35"/>
      <c r="GAV47" s="35"/>
      <c r="GAW47" s="35"/>
      <c r="GAX47" s="35"/>
      <c r="GAY47" s="35"/>
      <c r="GAZ47" s="35"/>
      <c r="GBA47" s="35"/>
      <c r="GBB47" s="35"/>
      <c r="GBC47" s="35"/>
      <c r="GBD47" s="35"/>
      <c r="GBE47" s="35"/>
      <c r="GBF47" s="35"/>
      <c r="GBG47" s="35"/>
      <c r="GBH47" s="35"/>
      <c r="GBI47" s="35"/>
      <c r="GBJ47" s="35"/>
      <c r="GBK47" s="35"/>
      <c r="GBL47" s="35"/>
      <c r="GBM47" s="35"/>
      <c r="GBN47" s="35"/>
      <c r="GBO47" s="35"/>
      <c r="GBP47" s="35"/>
      <c r="GBQ47" s="35"/>
      <c r="GBR47" s="35"/>
      <c r="GBS47" s="35"/>
      <c r="GBT47" s="35"/>
      <c r="GBU47" s="35"/>
      <c r="GBV47" s="35"/>
      <c r="GBW47" s="35"/>
      <c r="GBX47" s="35"/>
      <c r="GBY47" s="35"/>
      <c r="GBZ47" s="35"/>
      <c r="GCA47" s="35"/>
      <c r="GCB47" s="35"/>
      <c r="GCC47" s="35"/>
      <c r="GCD47" s="35"/>
      <c r="GCE47" s="35"/>
      <c r="GCF47" s="35"/>
      <c r="GCG47" s="35"/>
      <c r="GCH47" s="35"/>
      <c r="GCI47" s="35"/>
      <c r="GCJ47" s="35"/>
      <c r="GCK47" s="35"/>
      <c r="GCL47" s="35"/>
      <c r="GCM47" s="35"/>
      <c r="GCN47" s="35"/>
      <c r="GCO47" s="35"/>
      <c r="GCP47" s="35"/>
      <c r="GCQ47" s="35"/>
      <c r="GCR47" s="35"/>
      <c r="GCS47" s="35"/>
      <c r="GCT47" s="35"/>
      <c r="GCU47" s="35"/>
      <c r="GCV47" s="35"/>
      <c r="GCW47" s="35"/>
      <c r="GCX47" s="35"/>
      <c r="GCY47" s="35"/>
      <c r="GCZ47" s="35"/>
      <c r="GDA47" s="35"/>
      <c r="GDB47" s="35"/>
      <c r="GDC47" s="35"/>
      <c r="GDD47" s="35"/>
      <c r="GDE47" s="35"/>
      <c r="GDF47" s="35"/>
      <c r="GDG47" s="35"/>
      <c r="GDH47" s="35"/>
      <c r="GDI47" s="35"/>
      <c r="GDJ47" s="35"/>
      <c r="GDK47" s="35"/>
      <c r="GDL47" s="35"/>
      <c r="GDM47" s="35"/>
      <c r="GDN47" s="35"/>
      <c r="GDO47" s="35"/>
      <c r="GDP47" s="35"/>
      <c r="GDQ47" s="35"/>
      <c r="GDR47" s="35"/>
      <c r="GDS47" s="35"/>
      <c r="GDT47" s="35"/>
      <c r="GDU47" s="35"/>
      <c r="GDV47" s="35"/>
      <c r="GDW47" s="35"/>
      <c r="GDX47" s="35"/>
      <c r="GDY47" s="35"/>
      <c r="GDZ47" s="35"/>
      <c r="GEA47" s="35"/>
      <c r="GEB47" s="35"/>
      <c r="GEC47" s="35"/>
      <c r="GED47" s="35"/>
      <c r="GEE47" s="35"/>
      <c r="GEF47" s="35"/>
      <c r="GEG47" s="35"/>
      <c r="GEH47" s="35"/>
      <c r="GEI47" s="35"/>
      <c r="GEJ47" s="35"/>
      <c r="GEK47" s="35"/>
      <c r="GEL47" s="35"/>
      <c r="GEM47" s="35"/>
      <c r="GEN47" s="35"/>
      <c r="GEO47" s="35"/>
      <c r="GEP47" s="35"/>
      <c r="GEQ47" s="35"/>
      <c r="GER47" s="35"/>
      <c r="GES47" s="35"/>
      <c r="GET47" s="35"/>
      <c r="GEU47" s="35"/>
      <c r="GEV47" s="35"/>
      <c r="GEW47" s="35"/>
      <c r="GEX47" s="35"/>
      <c r="GEY47" s="35"/>
      <c r="GEZ47" s="35"/>
      <c r="GFA47" s="35"/>
      <c r="GFB47" s="35"/>
      <c r="GFC47" s="35"/>
      <c r="GFD47" s="35"/>
      <c r="GFE47" s="35"/>
      <c r="GFF47" s="35"/>
      <c r="GFG47" s="35"/>
      <c r="GFH47" s="35"/>
      <c r="GFI47" s="35"/>
      <c r="GFJ47" s="35"/>
      <c r="GFK47" s="35"/>
      <c r="GFL47" s="35"/>
      <c r="GFM47" s="35"/>
      <c r="GFN47" s="35"/>
      <c r="GFO47" s="35"/>
      <c r="GFP47" s="35"/>
      <c r="GFQ47" s="35"/>
      <c r="GFR47" s="35"/>
      <c r="GFS47" s="35"/>
      <c r="GFT47" s="35"/>
      <c r="GFU47" s="35"/>
      <c r="GFV47" s="35"/>
      <c r="GFW47" s="35"/>
      <c r="GFX47" s="35"/>
      <c r="GFY47" s="35"/>
      <c r="GFZ47" s="35"/>
      <c r="GGA47" s="35"/>
      <c r="GGB47" s="35"/>
      <c r="GGC47" s="35"/>
      <c r="GGD47" s="35"/>
      <c r="GGE47" s="35"/>
      <c r="GGF47" s="35"/>
      <c r="GGG47" s="35"/>
      <c r="GGH47" s="35"/>
      <c r="GGI47" s="35"/>
      <c r="GGJ47" s="35"/>
      <c r="GGK47" s="35"/>
      <c r="GGL47" s="35"/>
      <c r="GGM47" s="35"/>
      <c r="GGN47" s="35"/>
      <c r="GGO47" s="35"/>
      <c r="GGP47" s="35"/>
      <c r="GGQ47" s="35"/>
      <c r="GGR47" s="35"/>
      <c r="GGS47" s="35"/>
      <c r="GGT47" s="35"/>
      <c r="GGU47" s="35"/>
      <c r="GGV47" s="35"/>
      <c r="GGW47" s="35"/>
      <c r="GGX47" s="35"/>
      <c r="GGY47" s="35"/>
      <c r="GGZ47" s="35"/>
      <c r="GHA47" s="35"/>
      <c r="GHB47" s="35"/>
      <c r="GHC47" s="35"/>
      <c r="GHD47" s="35"/>
      <c r="GHE47" s="35"/>
      <c r="GHF47" s="35"/>
      <c r="GHG47" s="35"/>
      <c r="GHH47" s="35"/>
      <c r="GHI47" s="35"/>
      <c r="GHJ47" s="35"/>
      <c r="GHK47" s="35"/>
      <c r="GHL47" s="35"/>
      <c r="GHM47" s="35"/>
      <c r="GHN47" s="35"/>
      <c r="GHO47" s="35"/>
      <c r="GHP47" s="35"/>
      <c r="GHQ47" s="35"/>
      <c r="GHR47" s="35"/>
      <c r="GHS47" s="35"/>
      <c r="GHT47" s="35"/>
      <c r="GHU47" s="35"/>
      <c r="GHV47" s="35"/>
      <c r="GHW47" s="35"/>
      <c r="GHX47" s="35"/>
      <c r="GHY47" s="35"/>
      <c r="GHZ47" s="35"/>
      <c r="GIA47" s="35"/>
      <c r="GIB47" s="35"/>
      <c r="GIC47" s="35"/>
      <c r="GID47" s="35"/>
      <c r="GIE47" s="35"/>
      <c r="GIF47" s="35"/>
      <c r="GIG47" s="35"/>
      <c r="GIH47" s="35"/>
      <c r="GII47" s="35"/>
      <c r="GIJ47" s="35"/>
      <c r="GIK47" s="35"/>
      <c r="GIL47" s="35"/>
      <c r="GIM47" s="35"/>
      <c r="GIN47" s="35"/>
      <c r="GIO47" s="35"/>
      <c r="GIP47" s="35"/>
      <c r="GIQ47" s="35"/>
      <c r="GIR47" s="35"/>
      <c r="GIS47" s="35"/>
      <c r="GIT47" s="35"/>
      <c r="GIU47" s="35"/>
      <c r="GIV47" s="35"/>
      <c r="GIW47" s="35"/>
      <c r="GIX47" s="35"/>
      <c r="GIY47" s="35"/>
      <c r="GIZ47" s="35"/>
      <c r="GJA47" s="35"/>
      <c r="GJB47" s="35"/>
      <c r="GJC47" s="35"/>
      <c r="GJD47" s="35"/>
      <c r="GJE47" s="35"/>
      <c r="GJF47" s="35"/>
      <c r="GJG47" s="35"/>
      <c r="GJH47" s="35"/>
      <c r="GJI47" s="35"/>
      <c r="GJJ47" s="35"/>
      <c r="GJK47" s="35"/>
      <c r="GJL47" s="35"/>
      <c r="GJM47" s="35"/>
      <c r="GJN47" s="35"/>
      <c r="GJO47" s="35"/>
      <c r="GJP47" s="35"/>
      <c r="GJQ47" s="35"/>
      <c r="GJR47" s="35"/>
      <c r="GJS47" s="35"/>
      <c r="GJT47" s="35"/>
      <c r="GJU47" s="35"/>
      <c r="GJV47" s="35"/>
      <c r="GJW47" s="35"/>
      <c r="GJX47" s="35"/>
      <c r="GJY47" s="35"/>
      <c r="GJZ47" s="35"/>
      <c r="GKA47" s="35"/>
      <c r="GKB47" s="35"/>
      <c r="GKC47" s="35"/>
      <c r="GKD47" s="35"/>
      <c r="GKE47" s="35"/>
      <c r="GKF47" s="35"/>
      <c r="GKG47" s="35"/>
      <c r="GKH47" s="35"/>
      <c r="GKI47" s="35"/>
      <c r="GKJ47" s="35"/>
      <c r="GKK47" s="35"/>
      <c r="GKL47" s="35"/>
      <c r="GKM47" s="35"/>
      <c r="GKN47" s="35"/>
      <c r="GKO47" s="35"/>
      <c r="GKP47" s="35"/>
      <c r="GKQ47" s="35"/>
      <c r="GKR47" s="35"/>
      <c r="GKS47" s="35"/>
      <c r="GKT47" s="35"/>
      <c r="GKU47" s="35"/>
      <c r="GKV47" s="35"/>
      <c r="GKW47" s="35"/>
      <c r="GKX47" s="35"/>
      <c r="GKY47" s="35"/>
      <c r="GKZ47" s="35"/>
      <c r="GLA47" s="35"/>
      <c r="GLB47" s="35"/>
      <c r="GLC47" s="35"/>
      <c r="GLD47" s="35"/>
      <c r="GLE47" s="35"/>
      <c r="GLF47" s="35"/>
      <c r="GLG47" s="35"/>
      <c r="GLH47" s="35"/>
      <c r="GLI47" s="35"/>
      <c r="GLJ47" s="35"/>
      <c r="GLK47" s="35"/>
      <c r="GLL47" s="35"/>
      <c r="GLM47" s="35"/>
      <c r="GLN47" s="35"/>
      <c r="GLO47" s="35"/>
      <c r="GLP47" s="35"/>
      <c r="GLQ47" s="35"/>
      <c r="GLR47" s="35"/>
      <c r="GLS47" s="35"/>
      <c r="GLT47" s="35"/>
      <c r="GLU47" s="35"/>
      <c r="GLV47" s="35"/>
      <c r="GLW47" s="35"/>
      <c r="GLX47" s="35"/>
      <c r="GLY47" s="35"/>
      <c r="GLZ47" s="35"/>
      <c r="GMA47" s="35"/>
      <c r="GMB47" s="35"/>
      <c r="GMC47" s="35"/>
      <c r="GMD47" s="35"/>
      <c r="GME47" s="35"/>
      <c r="GMF47" s="35"/>
      <c r="GMG47" s="35"/>
      <c r="GMH47" s="35"/>
      <c r="GMI47" s="35"/>
      <c r="GMJ47" s="35"/>
      <c r="GMK47" s="35"/>
      <c r="GML47" s="35"/>
      <c r="GMM47" s="35"/>
      <c r="GMN47" s="35"/>
      <c r="GMO47" s="35"/>
      <c r="GMP47" s="35"/>
      <c r="GMQ47" s="35"/>
      <c r="GMR47" s="35"/>
      <c r="GMS47" s="35"/>
      <c r="GMT47" s="35"/>
      <c r="GMU47" s="35"/>
      <c r="GMV47" s="35"/>
      <c r="GMW47" s="35"/>
      <c r="GMX47" s="35"/>
      <c r="GMY47" s="35"/>
      <c r="GMZ47" s="35"/>
      <c r="GNA47" s="35"/>
      <c r="GNB47" s="35"/>
      <c r="GNC47" s="35"/>
      <c r="GND47" s="35"/>
      <c r="GNE47" s="35"/>
      <c r="GNF47" s="35"/>
      <c r="GNG47" s="35"/>
      <c r="GNH47" s="35"/>
      <c r="GNI47" s="35"/>
      <c r="GNJ47" s="35"/>
      <c r="GNK47" s="35"/>
      <c r="GNL47" s="35"/>
      <c r="GNM47" s="35"/>
      <c r="GNN47" s="35"/>
      <c r="GNO47" s="35"/>
      <c r="GNP47" s="35"/>
      <c r="GNQ47" s="35"/>
      <c r="GNR47" s="35"/>
      <c r="GNS47" s="35"/>
      <c r="GNT47" s="35"/>
      <c r="GNU47" s="35"/>
      <c r="GNV47" s="35"/>
      <c r="GNW47" s="35"/>
      <c r="GNX47" s="35"/>
      <c r="GNY47" s="35"/>
      <c r="GNZ47" s="35"/>
      <c r="GOA47" s="35"/>
      <c r="GOB47" s="35"/>
      <c r="GOC47" s="35"/>
      <c r="GOD47" s="35"/>
      <c r="GOE47" s="35"/>
      <c r="GOF47" s="35"/>
      <c r="GOG47" s="35"/>
      <c r="GOH47" s="35"/>
      <c r="GOI47" s="35"/>
      <c r="GOJ47" s="35"/>
      <c r="GOK47" s="35"/>
      <c r="GOL47" s="35"/>
      <c r="GOM47" s="35"/>
      <c r="GON47" s="35"/>
      <c r="GOO47" s="35"/>
      <c r="GOP47" s="35"/>
      <c r="GOQ47" s="35"/>
      <c r="GOR47" s="35"/>
      <c r="GOS47" s="35"/>
      <c r="GOT47" s="35"/>
      <c r="GOU47" s="35"/>
      <c r="GOV47" s="35"/>
      <c r="GOW47" s="35"/>
      <c r="GOX47" s="35"/>
      <c r="GOY47" s="35"/>
      <c r="GOZ47" s="35"/>
      <c r="GPA47" s="35"/>
      <c r="GPB47" s="35"/>
      <c r="GPC47" s="35"/>
      <c r="GPD47" s="35"/>
      <c r="GPE47" s="35"/>
      <c r="GPF47" s="35"/>
      <c r="GPG47" s="35"/>
      <c r="GPH47" s="35"/>
      <c r="GPI47" s="35"/>
      <c r="GPJ47" s="35"/>
      <c r="GPK47" s="35"/>
      <c r="GPL47" s="35"/>
      <c r="GPM47" s="35"/>
      <c r="GPN47" s="35"/>
      <c r="GPO47" s="35"/>
      <c r="GPP47" s="35"/>
      <c r="GPQ47" s="35"/>
      <c r="GPR47" s="35"/>
      <c r="GPS47" s="35"/>
      <c r="GPT47" s="35"/>
      <c r="GPU47" s="35"/>
      <c r="GPV47" s="35"/>
      <c r="GPW47" s="35"/>
      <c r="GPX47" s="35"/>
      <c r="GPY47" s="35"/>
      <c r="GPZ47" s="35"/>
      <c r="GQA47" s="35"/>
      <c r="GQB47" s="35"/>
      <c r="GQC47" s="35"/>
      <c r="GQD47" s="35"/>
      <c r="GQE47" s="35"/>
      <c r="GQF47" s="35"/>
      <c r="GQG47" s="35"/>
      <c r="GQH47" s="35"/>
      <c r="GQI47" s="35"/>
      <c r="GQJ47" s="35"/>
      <c r="GQK47" s="35"/>
      <c r="GQL47" s="35"/>
      <c r="GQM47" s="35"/>
      <c r="GQN47" s="35"/>
      <c r="GQO47" s="35"/>
      <c r="GQP47" s="35"/>
      <c r="GQQ47" s="35"/>
      <c r="GQR47" s="35"/>
      <c r="GQS47" s="35"/>
      <c r="GQT47" s="35"/>
      <c r="GQU47" s="35"/>
      <c r="GQV47" s="35"/>
      <c r="GQW47" s="35"/>
      <c r="GQX47" s="35"/>
      <c r="GQY47" s="35"/>
      <c r="GQZ47" s="35"/>
      <c r="GRA47" s="35"/>
      <c r="GRB47" s="35"/>
      <c r="GRC47" s="35"/>
      <c r="GRD47" s="35"/>
      <c r="GRE47" s="35"/>
      <c r="GRF47" s="35"/>
      <c r="GRG47" s="35"/>
      <c r="GRH47" s="35"/>
      <c r="GRI47" s="35"/>
      <c r="GRJ47" s="35"/>
      <c r="GRK47" s="35"/>
      <c r="GRL47" s="35"/>
      <c r="GRM47" s="35"/>
      <c r="GRN47" s="35"/>
      <c r="GRO47" s="35"/>
      <c r="GRP47" s="35"/>
      <c r="GRQ47" s="35"/>
      <c r="GRR47" s="35"/>
      <c r="GRS47" s="35"/>
      <c r="GRT47" s="35"/>
      <c r="GRU47" s="35"/>
      <c r="GRV47" s="35"/>
      <c r="GRW47" s="35"/>
      <c r="GRX47" s="35"/>
      <c r="GRY47" s="35"/>
      <c r="GRZ47" s="35"/>
      <c r="GSA47" s="35"/>
      <c r="GSB47" s="35"/>
      <c r="GSC47" s="35"/>
      <c r="GSD47" s="35"/>
      <c r="GSE47" s="35"/>
      <c r="GSF47" s="35"/>
      <c r="GSG47" s="35"/>
      <c r="GSH47" s="35"/>
      <c r="GSI47" s="35"/>
      <c r="GSJ47" s="35"/>
      <c r="GSK47" s="35"/>
      <c r="GSL47" s="35"/>
      <c r="GSM47" s="35"/>
      <c r="GSN47" s="35"/>
      <c r="GSO47" s="35"/>
      <c r="GSP47" s="35"/>
      <c r="GSQ47" s="35"/>
      <c r="GSR47" s="35"/>
      <c r="GSS47" s="35"/>
      <c r="GST47" s="35"/>
      <c r="GSU47" s="35"/>
      <c r="GSV47" s="35"/>
      <c r="GSW47" s="35"/>
      <c r="GSX47" s="35"/>
      <c r="GSY47" s="35"/>
      <c r="GSZ47" s="35"/>
      <c r="GTA47" s="35"/>
      <c r="GTB47" s="35"/>
      <c r="GTC47" s="35"/>
      <c r="GTD47" s="35"/>
      <c r="GTE47" s="35"/>
      <c r="GTF47" s="35"/>
      <c r="GTG47" s="35"/>
      <c r="GTH47" s="35"/>
      <c r="GTI47" s="35"/>
      <c r="GTJ47" s="35"/>
      <c r="GTK47" s="35"/>
      <c r="GTL47" s="35"/>
      <c r="GTM47" s="35"/>
      <c r="GTN47" s="35"/>
      <c r="GTO47" s="35"/>
      <c r="GTP47" s="35"/>
      <c r="GTQ47" s="35"/>
      <c r="GTR47" s="35"/>
      <c r="GTS47" s="35"/>
      <c r="GTT47" s="35"/>
      <c r="GTU47" s="35"/>
      <c r="GTV47" s="35"/>
      <c r="GTW47" s="35"/>
      <c r="GTX47" s="35"/>
      <c r="GTY47" s="35"/>
      <c r="GTZ47" s="35"/>
      <c r="GUA47" s="35"/>
      <c r="GUB47" s="35"/>
      <c r="GUC47" s="35"/>
      <c r="GUD47" s="35"/>
      <c r="GUE47" s="35"/>
      <c r="GUF47" s="35"/>
      <c r="GUG47" s="35"/>
      <c r="GUH47" s="35"/>
      <c r="GUI47" s="35"/>
      <c r="GUJ47" s="35"/>
      <c r="GUK47" s="35"/>
      <c r="GUL47" s="35"/>
      <c r="GUM47" s="35"/>
      <c r="GUN47" s="35"/>
      <c r="GUO47" s="35"/>
      <c r="GUP47" s="35"/>
      <c r="GUQ47" s="35"/>
      <c r="GUR47" s="35"/>
      <c r="GUS47" s="35"/>
      <c r="GUT47" s="35"/>
      <c r="GUU47" s="35"/>
      <c r="GUV47" s="35"/>
      <c r="GUW47" s="35"/>
      <c r="GUX47" s="35"/>
      <c r="GUY47" s="35"/>
      <c r="GUZ47" s="35"/>
      <c r="GVA47" s="35"/>
      <c r="GVB47" s="35"/>
      <c r="GVC47" s="35"/>
      <c r="GVD47" s="35"/>
      <c r="GVE47" s="35"/>
      <c r="GVF47" s="35"/>
      <c r="GVG47" s="35"/>
      <c r="GVH47" s="35"/>
      <c r="GVI47" s="35"/>
      <c r="GVJ47" s="35"/>
      <c r="GVK47" s="35"/>
      <c r="GVL47" s="35"/>
      <c r="GVM47" s="35"/>
      <c r="GVN47" s="35"/>
      <c r="GVO47" s="35"/>
      <c r="GVP47" s="35"/>
      <c r="GVQ47" s="35"/>
      <c r="GVR47" s="35"/>
      <c r="GVS47" s="35"/>
      <c r="GVT47" s="35"/>
      <c r="GVU47" s="35"/>
      <c r="GVV47" s="35"/>
      <c r="GVW47" s="35"/>
      <c r="GVX47" s="35"/>
      <c r="GVY47" s="35"/>
      <c r="GVZ47" s="35"/>
      <c r="GWA47" s="35"/>
      <c r="GWB47" s="35"/>
      <c r="GWC47" s="35"/>
      <c r="GWD47" s="35"/>
      <c r="GWE47" s="35"/>
      <c r="GWF47" s="35"/>
      <c r="GWG47" s="35"/>
      <c r="GWH47" s="35"/>
      <c r="GWI47" s="35"/>
      <c r="GWJ47" s="35"/>
      <c r="GWK47" s="35"/>
      <c r="GWL47" s="35"/>
      <c r="GWM47" s="35"/>
      <c r="GWN47" s="35"/>
      <c r="GWO47" s="35"/>
      <c r="GWP47" s="35"/>
      <c r="GWQ47" s="35"/>
      <c r="GWR47" s="35"/>
      <c r="GWS47" s="35"/>
      <c r="GWT47" s="35"/>
      <c r="GWU47" s="35"/>
      <c r="GWV47" s="35"/>
      <c r="GWW47" s="35"/>
      <c r="GWX47" s="35"/>
      <c r="GWY47" s="35"/>
      <c r="GWZ47" s="35"/>
      <c r="GXA47" s="35"/>
      <c r="GXB47" s="35"/>
      <c r="GXC47" s="35"/>
      <c r="GXD47" s="35"/>
      <c r="GXE47" s="35"/>
      <c r="GXF47" s="35"/>
      <c r="GXG47" s="35"/>
      <c r="GXH47" s="35"/>
      <c r="GXI47" s="35"/>
      <c r="GXJ47" s="35"/>
      <c r="GXK47" s="35"/>
      <c r="GXL47" s="35"/>
      <c r="GXM47" s="35"/>
      <c r="GXN47" s="35"/>
      <c r="GXO47" s="35"/>
      <c r="GXP47" s="35"/>
      <c r="GXQ47" s="35"/>
      <c r="GXR47" s="35"/>
      <c r="GXS47" s="35"/>
      <c r="GXT47" s="35"/>
      <c r="GXU47" s="35"/>
      <c r="GXV47" s="35"/>
      <c r="GXW47" s="35"/>
      <c r="GXX47" s="35"/>
      <c r="GXY47" s="35"/>
      <c r="GXZ47" s="35"/>
      <c r="GYA47" s="35"/>
      <c r="GYB47" s="35"/>
      <c r="GYC47" s="35"/>
      <c r="GYD47" s="35"/>
      <c r="GYE47" s="35"/>
      <c r="GYF47" s="35"/>
      <c r="GYG47" s="35"/>
      <c r="GYH47" s="35"/>
      <c r="GYI47" s="35"/>
      <c r="GYJ47" s="35"/>
      <c r="GYK47" s="35"/>
      <c r="GYL47" s="35"/>
      <c r="GYM47" s="35"/>
      <c r="GYN47" s="35"/>
      <c r="GYO47" s="35"/>
      <c r="GYP47" s="35"/>
      <c r="GYQ47" s="35"/>
      <c r="GYR47" s="35"/>
      <c r="GYS47" s="35"/>
      <c r="GYT47" s="35"/>
      <c r="GYU47" s="35"/>
      <c r="GYV47" s="35"/>
      <c r="GYW47" s="35"/>
      <c r="GYX47" s="35"/>
      <c r="GYY47" s="35"/>
      <c r="GYZ47" s="35"/>
      <c r="GZA47" s="35"/>
      <c r="GZB47" s="35"/>
      <c r="GZC47" s="35"/>
      <c r="GZD47" s="35"/>
      <c r="GZE47" s="35"/>
      <c r="GZF47" s="35"/>
      <c r="GZG47" s="35"/>
      <c r="GZH47" s="35"/>
      <c r="GZI47" s="35"/>
      <c r="GZJ47" s="35"/>
      <c r="GZK47" s="35"/>
      <c r="GZL47" s="35"/>
      <c r="GZM47" s="35"/>
      <c r="GZN47" s="35"/>
      <c r="GZO47" s="35"/>
      <c r="GZP47" s="35"/>
      <c r="GZQ47" s="35"/>
      <c r="GZR47" s="35"/>
      <c r="GZS47" s="35"/>
      <c r="GZT47" s="35"/>
      <c r="GZU47" s="35"/>
      <c r="GZV47" s="35"/>
      <c r="GZW47" s="35"/>
      <c r="GZX47" s="35"/>
      <c r="GZY47" s="35"/>
      <c r="GZZ47" s="35"/>
      <c r="HAA47" s="35"/>
      <c r="HAB47" s="35"/>
      <c r="HAC47" s="35"/>
      <c r="HAD47" s="35"/>
      <c r="HAE47" s="35"/>
      <c r="HAF47" s="35"/>
      <c r="HAG47" s="35"/>
      <c r="HAH47" s="35"/>
      <c r="HAI47" s="35"/>
      <c r="HAJ47" s="35"/>
      <c r="HAK47" s="35"/>
      <c r="HAL47" s="35"/>
      <c r="HAM47" s="35"/>
      <c r="HAN47" s="35"/>
      <c r="HAO47" s="35"/>
      <c r="HAP47" s="35"/>
      <c r="HAQ47" s="35"/>
      <c r="HAR47" s="35"/>
      <c r="HAS47" s="35"/>
      <c r="HAT47" s="35"/>
      <c r="HAU47" s="35"/>
      <c r="HAV47" s="35"/>
      <c r="HAW47" s="35"/>
      <c r="HAX47" s="35"/>
      <c r="HAY47" s="35"/>
      <c r="HAZ47" s="35"/>
      <c r="HBA47" s="35"/>
      <c r="HBB47" s="35"/>
      <c r="HBC47" s="35"/>
      <c r="HBD47" s="35"/>
      <c r="HBE47" s="35"/>
      <c r="HBF47" s="35"/>
      <c r="HBG47" s="35"/>
      <c r="HBH47" s="35"/>
      <c r="HBI47" s="35"/>
      <c r="HBJ47" s="35"/>
      <c r="HBK47" s="35"/>
      <c r="HBL47" s="35"/>
      <c r="HBM47" s="35"/>
      <c r="HBN47" s="35"/>
      <c r="HBO47" s="35"/>
      <c r="HBP47" s="35"/>
      <c r="HBQ47" s="35"/>
      <c r="HBR47" s="35"/>
      <c r="HBS47" s="35"/>
      <c r="HBT47" s="35"/>
      <c r="HBU47" s="35"/>
      <c r="HBV47" s="35"/>
      <c r="HBW47" s="35"/>
      <c r="HBX47" s="35"/>
      <c r="HBY47" s="35"/>
      <c r="HBZ47" s="35"/>
      <c r="HCA47" s="35"/>
      <c r="HCB47" s="35"/>
      <c r="HCC47" s="35"/>
      <c r="HCD47" s="35"/>
      <c r="HCE47" s="35"/>
      <c r="HCF47" s="35"/>
      <c r="HCG47" s="35"/>
      <c r="HCH47" s="35"/>
      <c r="HCI47" s="35"/>
      <c r="HCJ47" s="35"/>
      <c r="HCK47" s="35"/>
      <c r="HCL47" s="35"/>
      <c r="HCM47" s="35"/>
      <c r="HCN47" s="35"/>
      <c r="HCO47" s="35"/>
      <c r="HCP47" s="35"/>
      <c r="HCQ47" s="35"/>
      <c r="HCR47" s="35"/>
      <c r="HCS47" s="35"/>
      <c r="HCT47" s="35"/>
      <c r="HCU47" s="35"/>
      <c r="HCV47" s="35"/>
      <c r="HCW47" s="35"/>
      <c r="HCX47" s="35"/>
      <c r="HCY47" s="35"/>
      <c r="HCZ47" s="35"/>
      <c r="HDA47" s="35"/>
      <c r="HDB47" s="35"/>
      <c r="HDC47" s="35"/>
      <c r="HDD47" s="35"/>
      <c r="HDE47" s="35"/>
      <c r="HDF47" s="35"/>
      <c r="HDG47" s="35"/>
      <c r="HDH47" s="35"/>
      <c r="HDI47" s="35"/>
      <c r="HDJ47" s="35"/>
      <c r="HDK47" s="35"/>
      <c r="HDL47" s="35"/>
      <c r="HDM47" s="35"/>
      <c r="HDN47" s="35"/>
      <c r="HDO47" s="35"/>
      <c r="HDP47" s="35"/>
      <c r="HDQ47" s="35"/>
      <c r="HDR47" s="35"/>
      <c r="HDS47" s="35"/>
      <c r="HDT47" s="35"/>
      <c r="HDU47" s="35"/>
      <c r="HDV47" s="35"/>
      <c r="HDW47" s="35"/>
      <c r="HDX47" s="35"/>
      <c r="HDY47" s="35"/>
      <c r="HDZ47" s="35"/>
      <c r="HEA47" s="35"/>
      <c r="HEB47" s="35"/>
      <c r="HEC47" s="35"/>
      <c r="HED47" s="35"/>
      <c r="HEE47" s="35"/>
      <c r="HEF47" s="35"/>
      <c r="HEG47" s="35"/>
      <c r="HEH47" s="35"/>
      <c r="HEI47" s="35"/>
      <c r="HEJ47" s="35"/>
      <c r="HEK47" s="35"/>
      <c r="HEL47" s="35"/>
      <c r="HEM47" s="35"/>
      <c r="HEN47" s="35"/>
      <c r="HEO47" s="35"/>
      <c r="HEP47" s="35"/>
      <c r="HEQ47" s="35"/>
      <c r="HER47" s="35"/>
      <c r="HES47" s="35"/>
      <c r="HET47" s="35"/>
      <c r="HEU47" s="35"/>
      <c r="HEV47" s="35"/>
      <c r="HEW47" s="35"/>
      <c r="HEX47" s="35"/>
      <c r="HEY47" s="35"/>
      <c r="HEZ47" s="35"/>
      <c r="HFA47" s="35"/>
      <c r="HFB47" s="35"/>
      <c r="HFC47" s="35"/>
      <c r="HFD47" s="35"/>
      <c r="HFE47" s="35"/>
      <c r="HFF47" s="35"/>
      <c r="HFG47" s="35"/>
      <c r="HFH47" s="35"/>
      <c r="HFI47" s="35"/>
      <c r="HFJ47" s="35"/>
      <c r="HFK47" s="35"/>
      <c r="HFL47" s="35"/>
      <c r="HFM47" s="35"/>
      <c r="HFN47" s="35"/>
      <c r="HFO47" s="35"/>
      <c r="HFP47" s="35"/>
      <c r="HFQ47" s="35"/>
      <c r="HFR47" s="35"/>
      <c r="HFS47" s="35"/>
      <c r="HFT47" s="35"/>
      <c r="HFU47" s="35"/>
      <c r="HFV47" s="35"/>
      <c r="HFW47" s="35"/>
      <c r="HFX47" s="35"/>
      <c r="HFY47" s="35"/>
      <c r="HFZ47" s="35"/>
      <c r="HGA47" s="35"/>
      <c r="HGB47" s="35"/>
      <c r="HGC47" s="35"/>
      <c r="HGD47" s="35"/>
      <c r="HGE47" s="35"/>
      <c r="HGF47" s="35"/>
      <c r="HGG47" s="35"/>
      <c r="HGH47" s="35"/>
      <c r="HGI47" s="35"/>
      <c r="HGJ47" s="35"/>
      <c r="HGK47" s="35"/>
      <c r="HGL47" s="35"/>
      <c r="HGM47" s="35"/>
      <c r="HGN47" s="35"/>
      <c r="HGO47" s="35"/>
      <c r="HGP47" s="35"/>
      <c r="HGQ47" s="35"/>
      <c r="HGR47" s="35"/>
      <c r="HGS47" s="35"/>
      <c r="HGT47" s="35"/>
      <c r="HGU47" s="35"/>
      <c r="HGV47" s="35"/>
      <c r="HGW47" s="35"/>
      <c r="HGX47" s="35"/>
      <c r="HGY47" s="35"/>
      <c r="HGZ47" s="35"/>
      <c r="HHA47" s="35"/>
      <c r="HHB47" s="35"/>
      <c r="HHC47" s="35"/>
      <c r="HHD47" s="35"/>
      <c r="HHE47" s="35"/>
      <c r="HHF47" s="35"/>
      <c r="HHG47" s="35"/>
      <c r="HHH47" s="35"/>
      <c r="HHI47" s="35"/>
      <c r="HHJ47" s="35"/>
      <c r="HHK47" s="35"/>
      <c r="HHL47" s="35"/>
      <c r="HHM47" s="35"/>
      <c r="HHN47" s="35"/>
      <c r="HHO47" s="35"/>
      <c r="HHP47" s="35"/>
      <c r="HHQ47" s="35"/>
      <c r="HHR47" s="35"/>
      <c r="HHS47" s="35"/>
      <c r="HHT47" s="35"/>
      <c r="HHU47" s="35"/>
      <c r="HHV47" s="35"/>
      <c r="HHW47" s="35"/>
      <c r="HHX47" s="35"/>
      <c r="HHY47" s="35"/>
      <c r="HHZ47" s="35"/>
      <c r="HIA47" s="35"/>
      <c r="HIB47" s="35"/>
      <c r="HIC47" s="35"/>
      <c r="HID47" s="35"/>
      <c r="HIE47" s="35"/>
      <c r="HIF47" s="35"/>
      <c r="HIG47" s="35"/>
      <c r="HIH47" s="35"/>
      <c r="HII47" s="35"/>
      <c r="HIJ47" s="35"/>
      <c r="HIK47" s="35"/>
      <c r="HIL47" s="35"/>
      <c r="HIM47" s="35"/>
      <c r="HIN47" s="35"/>
      <c r="HIO47" s="35"/>
      <c r="HIP47" s="35"/>
      <c r="HIQ47" s="35"/>
      <c r="HIR47" s="35"/>
      <c r="HIS47" s="35"/>
      <c r="HIT47" s="35"/>
      <c r="HIU47" s="35"/>
      <c r="HIV47" s="35"/>
      <c r="HIW47" s="35"/>
      <c r="HIX47" s="35"/>
      <c r="HIY47" s="35"/>
      <c r="HIZ47" s="35"/>
      <c r="HJA47" s="35"/>
      <c r="HJB47" s="35"/>
      <c r="HJC47" s="35"/>
      <c r="HJD47" s="35"/>
      <c r="HJE47" s="35"/>
      <c r="HJF47" s="35"/>
      <c r="HJG47" s="35"/>
      <c r="HJH47" s="35"/>
      <c r="HJI47" s="35"/>
      <c r="HJJ47" s="35"/>
      <c r="HJK47" s="35"/>
      <c r="HJL47" s="35"/>
      <c r="HJM47" s="35"/>
      <c r="HJN47" s="35"/>
      <c r="HJO47" s="35"/>
      <c r="HJP47" s="35"/>
      <c r="HJQ47" s="35"/>
      <c r="HJR47" s="35"/>
      <c r="HJS47" s="35"/>
      <c r="HJT47" s="35"/>
      <c r="HJU47" s="35"/>
      <c r="HJV47" s="35"/>
      <c r="HJW47" s="35"/>
      <c r="HJX47" s="35"/>
      <c r="HJY47" s="35"/>
      <c r="HJZ47" s="35"/>
      <c r="HKA47" s="35"/>
      <c r="HKB47" s="35"/>
      <c r="HKC47" s="35"/>
      <c r="HKD47" s="35"/>
      <c r="HKE47" s="35"/>
      <c r="HKF47" s="35"/>
      <c r="HKG47" s="35"/>
      <c r="HKH47" s="35"/>
      <c r="HKI47" s="35"/>
      <c r="HKJ47" s="35"/>
      <c r="HKK47" s="35"/>
      <c r="HKL47" s="35"/>
      <c r="HKM47" s="35"/>
      <c r="HKN47" s="35"/>
      <c r="HKO47" s="35"/>
      <c r="HKP47" s="35"/>
      <c r="HKQ47" s="35"/>
      <c r="HKR47" s="35"/>
      <c r="HKS47" s="35"/>
      <c r="HKT47" s="35"/>
      <c r="HKU47" s="35"/>
      <c r="HKV47" s="35"/>
      <c r="HKW47" s="35"/>
      <c r="HKX47" s="35"/>
      <c r="HKY47" s="35"/>
      <c r="HKZ47" s="35"/>
      <c r="HLA47" s="35"/>
      <c r="HLB47" s="35"/>
      <c r="HLC47" s="35"/>
      <c r="HLD47" s="35"/>
      <c r="HLE47" s="35"/>
      <c r="HLF47" s="35"/>
      <c r="HLG47" s="35"/>
      <c r="HLH47" s="35"/>
      <c r="HLI47" s="35"/>
      <c r="HLJ47" s="35"/>
      <c r="HLK47" s="35"/>
      <c r="HLL47" s="35"/>
      <c r="HLM47" s="35"/>
      <c r="HLN47" s="35"/>
      <c r="HLO47" s="35"/>
      <c r="HLP47" s="35"/>
      <c r="HLQ47" s="35"/>
      <c r="HLR47" s="35"/>
      <c r="HLS47" s="35"/>
      <c r="HLT47" s="35"/>
      <c r="HLU47" s="35"/>
      <c r="HLV47" s="35"/>
      <c r="HLW47" s="35"/>
      <c r="HLX47" s="35"/>
      <c r="HLY47" s="35"/>
      <c r="HLZ47" s="35"/>
      <c r="HMA47" s="35"/>
      <c r="HMB47" s="35"/>
      <c r="HMC47" s="35"/>
      <c r="HMD47" s="35"/>
      <c r="HME47" s="35"/>
      <c r="HMF47" s="35"/>
      <c r="HMG47" s="35"/>
      <c r="HMH47" s="35"/>
      <c r="HMI47" s="35"/>
      <c r="HMJ47" s="35"/>
      <c r="HMK47" s="35"/>
      <c r="HML47" s="35"/>
      <c r="HMM47" s="35"/>
      <c r="HMN47" s="35"/>
      <c r="HMO47" s="35"/>
      <c r="HMP47" s="35"/>
      <c r="HMQ47" s="35"/>
      <c r="HMR47" s="35"/>
      <c r="HMS47" s="35"/>
      <c r="HMT47" s="35"/>
      <c r="HMU47" s="35"/>
      <c r="HMV47" s="35"/>
      <c r="HMW47" s="35"/>
      <c r="HMX47" s="35"/>
      <c r="HMY47" s="35"/>
      <c r="HMZ47" s="35"/>
      <c r="HNA47" s="35"/>
      <c r="HNB47" s="35"/>
      <c r="HNC47" s="35"/>
      <c r="HND47" s="35"/>
      <c r="HNE47" s="35"/>
      <c r="HNF47" s="35"/>
      <c r="HNG47" s="35"/>
      <c r="HNH47" s="35"/>
      <c r="HNI47" s="35"/>
      <c r="HNJ47" s="35"/>
      <c r="HNK47" s="35"/>
      <c r="HNL47" s="35"/>
      <c r="HNM47" s="35"/>
      <c r="HNN47" s="35"/>
      <c r="HNO47" s="35"/>
      <c r="HNP47" s="35"/>
      <c r="HNQ47" s="35"/>
      <c r="HNR47" s="35"/>
      <c r="HNS47" s="35"/>
      <c r="HNT47" s="35"/>
      <c r="HNU47" s="35"/>
      <c r="HNV47" s="35"/>
      <c r="HNW47" s="35"/>
      <c r="HNX47" s="35"/>
      <c r="HNY47" s="35"/>
      <c r="HNZ47" s="35"/>
      <c r="HOA47" s="35"/>
      <c r="HOB47" s="35"/>
      <c r="HOC47" s="35"/>
      <c r="HOD47" s="35"/>
      <c r="HOE47" s="35"/>
      <c r="HOF47" s="35"/>
      <c r="HOG47" s="35"/>
      <c r="HOH47" s="35"/>
      <c r="HOI47" s="35"/>
      <c r="HOJ47" s="35"/>
      <c r="HOK47" s="35"/>
      <c r="HOL47" s="35"/>
      <c r="HOM47" s="35"/>
      <c r="HON47" s="35"/>
      <c r="HOO47" s="35"/>
      <c r="HOP47" s="35"/>
      <c r="HOQ47" s="35"/>
      <c r="HOR47" s="35"/>
      <c r="HOS47" s="35"/>
      <c r="HOT47" s="35"/>
      <c r="HOU47" s="35"/>
      <c r="HOV47" s="35"/>
      <c r="HOW47" s="35"/>
      <c r="HOX47" s="35"/>
      <c r="HOY47" s="35"/>
      <c r="HOZ47" s="35"/>
      <c r="HPA47" s="35"/>
      <c r="HPB47" s="35"/>
      <c r="HPC47" s="35"/>
      <c r="HPD47" s="35"/>
      <c r="HPE47" s="35"/>
      <c r="HPF47" s="35"/>
      <c r="HPG47" s="35"/>
      <c r="HPH47" s="35"/>
      <c r="HPI47" s="35"/>
      <c r="HPJ47" s="35"/>
      <c r="HPK47" s="35"/>
      <c r="HPL47" s="35"/>
      <c r="HPM47" s="35"/>
      <c r="HPN47" s="35"/>
      <c r="HPO47" s="35"/>
      <c r="HPP47" s="35"/>
      <c r="HPQ47" s="35"/>
      <c r="HPR47" s="35"/>
      <c r="HPS47" s="35"/>
      <c r="HPT47" s="35"/>
      <c r="HPU47" s="35"/>
      <c r="HPV47" s="35"/>
      <c r="HPW47" s="35"/>
      <c r="HPX47" s="35"/>
      <c r="HPY47" s="35"/>
      <c r="HPZ47" s="35"/>
      <c r="HQA47" s="35"/>
      <c r="HQB47" s="35"/>
      <c r="HQC47" s="35"/>
      <c r="HQD47" s="35"/>
      <c r="HQE47" s="35"/>
      <c r="HQF47" s="35"/>
      <c r="HQG47" s="35"/>
      <c r="HQH47" s="35"/>
      <c r="HQI47" s="35"/>
      <c r="HQJ47" s="35"/>
      <c r="HQK47" s="35"/>
      <c r="HQL47" s="35"/>
      <c r="HQM47" s="35"/>
      <c r="HQN47" s="35"/>
      <c r="HQO47" s="35"/>
      <c r="HQP47" s="35"/>
      <c r="HQQ47" s="35"/>
      <c r="HQR47" s="35"/>
      <c r="HQS47" s="35"/>
      <c r="HQT47" s="35"/>
      <c r="HQU47" s="35"/>
      <c r="HQV47" s="35"/>
      <c r="HQW47" s="35"/>
      <c r="HQX47" s="35"/>
      <c r="HQY47" s="35"/>
      <c r="HQZ47" s="35"/>
      <c r="HRA47" s="35"/>
      <c r="HRB47" s="35"/>
      <c r="HRC47" s="35"/>
      <c r="HRD47" s="35"/>
      <c r="HRE47" s="35"/>
      <c r="HRF47" s="35"/>
      <c r="HRG47" s="35"/>
      <c r="HRH47" s="35"/>
      <c r="HRI47" s="35"/>
      <c r="HRJ47" s="35"/>
      <c r="HRK47" s="35"/>
      <c r="HRL47" s="35"/>
      <c r="HRM47" s="35"/>
      <c r="HRN47" s="35"/>
      <c r="HRO47" s="35"/>
      <c r="HRP47" s="35"/>
      <c r="HRQ47" s="35"/>
      <c r="HRR47" s="35"/>
      <c r="HRS47" s="35"/>
      <c r="HRT47" s="35"/>
      <c r="HRU47" s="35"/>
      <c r="HRV47" s="35"/>
      <c r="HRW47" s="35"/>
      <c r="HRX47" s="35"/>
      <c r="HRY47" s="35"/>
      <c r="HRZ47" s="35"/>
      <c r="HSA47" s="35"/>
      <c r="HSB47" s="35"/>
      <c r="HSC47" s="35"/>
      <c r="HSD47" s="35"/>
      <c r="HSE47" s="35"/>
      <c r="HSF47" s="35"/>
      <c r="HSG47" s="35"/>
      <c r="HSH47" s="35"/>
      <c r="HSI47" s="35"/>
      <c r="HSJ47" s="35"/>
      <c r="HSK47" s="35"/>
      <c r="HSL47" s="35"/>
      <c r="HSM47" s="35"/>
      <c r="HSN47" s="35"/>
      <c r="HSO47" s="35"/>
      <c r="HSP47" s="35"/>
      <c r="HSQ47" s="35"/>
      <c r="HSR47" s="35"/>
      <c r="HSS47" s="35"/>
      <c r="HST47" s="35"/>
      <c r="HSU47" s="35"/>
      <c r="HSV47" s="35"/>
      <c r="HSW47" s="35"/>
      <c r="HSX47" s="35"/>
      <c r="HSY47" s="35"/>
      <c r="HSZ47" s="35"/>
      <c r="HTA47" s="35"/>
      <c r="HTB47" s="35"/>
      <c r="HTC47" s="35"/>
      <c r="HTD47" s="35"/>
      <c r="HTE47" s="35"/>
      <c r="HTF47" s="35"/>
      <c r="HTG47" s="35"/>
      <c r="HTH47" s="35"/>
      <c r="HTI47" s="35"/>
      <c r="HTJ47" s="35"/>
      <c r="HTK47" s="35"/>
      <c r="HTL47" s="35"/>
      <c r="HTM47" s="35"/>
      <c r="HTN47" s="35"/>
      <c r="HTO47" s="35"/>
      <c r="HTP47" s="35"/>
      <c r="HTQ47" s="35"/>
      <c r="HTR47" s="35"/>
      <c r="HTS47" s="35"/>
      <c r="HTT47" s="35"/>
      <c r="HTU47" s="35"/>
      <c r="HTV47" s="35"/>
      <c r="HTW47" s="35"/>
      <c r="HTX47" s="35"/>
      <c r="HTY47" s="35"/>
      <c r="HTZ47" s="35"/>
      <c r="HUA47" s="35"/>
      <c r="HUB47" s="35"/>
      <c r="HUC47" s="35"/>
      <c r="HUD47" s="35"/>
      <c r="HUE47" s="35"/>
      <c r="HUF47" s="35"/>
      <c r="HUG47" s="35"/>
      <c r="HUH47" s="35"/>
      <c r="HUI47" s="35"/>
      <c r="HUJ47" s="35"/>
      <c r="HUK47" s="35"/>
      <c r="HUL47" s="35"/>
      <c r="HUM47" s="35"/>
      <c r="HUN47" s="35"/>
      <c r="HUO47" s="35"/>
      <c r="HUP47" s="35"/>
      <c r="HUQ47" s="35"/>
      <c r="HUR47" s="35"/>
      <c r="HUS47" s="35"/>
      <c r="HUT47" s="35"/>
      <c r="HUU47" s="35"/>
      <c r="HUV47" s="35"/>
      <c r="HUW47" s="35"/>
      <c r="HUX47" s="35"/>
      <c r="HUY47" s="35"/>
      <c r="HUZ47" s="35"/>
      <c r="HVA47" s="35"/>
      <c r="HVB47" s="35"/>
      <c r="HVC47" s="35"/>
      <c r="HVD47" s="35"/>
      <c r="HVE47" s="35"/>
      <c r="HVF47" s="35"/>
      <c r="HVG47" s="35"/>
      <c r="HVH47" s="35"/>
      <c r="HVI47" s="35"/>
      <c r="HVJ47" s="35"/>
      <c r="HVK47" s="35"/>
      <c r="HVL47" s="35"/>
      <c r="HVM47" s="35"/>
      <c r="HVN47" s="35"/>
      <c r="HVO47" s="35"/>
      <c r="HVP47" s="35"/>
      <c r="HVQ47" s="35"/>
      <c r="HVR47" s="35"/>
      <c r="HVS47" s="35"/>
      <c r="HVT47" s="35"/>
      <c r="HVU47" s="35"/>
      <c r="HVV47" s="35"/>
      <c r="HVW47" s="35"/>
      <c r="HVX47" s="35"/>
      <c r="HVY47" s="35"/>
      <c r="HVZ47" s="35"/>
      <c r="HWA47" s="35"/>
      <c r="HWB47" s="35"/>
      <c r="HWC47" s="35"/>
      <c r="HWD47" s="35"/>
      <c r="HWE47" s="35"/>
      <c r="HWF47" s="35"/>
      <c r="HWG47" s="35"/>
      <c r="HWH47" s="35"/>
      <c r="HWI47" s="35"/>
      <c r="HWJ47" s="35"/>
      <c r="HWK47" s="35"/>
      <c r="HWL47" s="35"/>
      <c r="HWM47" s="35"/>
      <c r="HWN47" s="35"/>
      <c r="HWO47" s="35"/>
      <c r="HWP47" s="35"/>
      <c r="HWQ47" s="35"/>
      <c r="HWR47" s="35"/>
      <c r="HWS47" s="35"/>
      <c r="HWT47" s="35"/>
      <c r="HWU47" s="35"/>
      <c r="HWV47" s="35"/>
      <c r="HWW47" s="35"/>
      <c r="HWX47" s="35"/>
      <c r="HWY47" s="35"/>
      <c r="HWZ47" s="35"/>
      <c r="HXA47" s="35"/>
      <c r="HXB47" s="35"/>
      <c r="HXC47" s="35"/>
      <c r="HXD47" s="35"/>
      <c r="HXE47" s="35"/>
      <c r="HXF47" s="35"/>
      <c r="HXG47" s="35"/>
      <c r="HXH47" s="35"/>
      <c r="HXI47" s="35"/>
      <c r="HXJ47" s="35"/>
      <c r="HXK47" s="35"/>
      <c r="HXL47" s="35"/>
      <c r="HXM47" s="35"/>
      <c r="HXN47" s="35"/>
      <c r="HXO47" s="35"/>
      <c r="HXP47" s="35"/>
      <c r="HXQ47" s="35"/>
      <c r="HXR47" s="35"/>
      <c r="HXS47" s="35"/>
      <c r="HXT47" s="35"/>
      <c r="HXU47" s="35"/>
      <c r="HXV47" s="35"/>
      <c r="HXW47" s="35"/>
      <c r="HXX47" s="35"/>
      <c r="HXY47" s="35"/>
      <c r="HXZ47" s="35"/>
      <c r="HYA47" s="35"/>
      <c r="HYB47" s="35"/>
      <c r="HYC47" s="35"/>
      <c r="HYD47" s="35"/>
      <c r="HYE47" s="35"/>
      <c r="HYF47" s="35"/>
      <c r="HYG47" s="35"/>
      <c r="HYH47" s="35"/>
      <c r="HYI47" s="35"/>
      <c r="HYJ47" s="35"/>
      <c r="HYK47" s="35"/>
      <c r="HYL47" s="35"/>
      <c r="HYM47" s="35"/>
      <c r="HYN47" s="35"/>
      <c r="HYO47" s="35"/>
      <c r="HYP47" s="35"/>
      <c r="HYQ47" s="35"/>
      <c r="HYR47" s="35"/>
      <c r="HYS47" s="35"/>
      <c r="HYT47" s="35"/>
      <c r="HYU47" s="35"/>
      <c r="HYV47" s="35"/>
      <c r="HYW47" s="35"/>
      <c r="HYX47" s="35"/>
      <c r="HYY47" s="35"/>
      <c r="HYZ47" s="35"/>
      <c r="HZA47" s="35"/>
      <c r="HZB47" s="35"/>
      <c r="HZC47" s="35"/>
      <c r="HZD47" s="35"/>
      <c r="HZE47" s="35"/>
      <c r="HZF47" s="35"/>
      <c r="HZG47" s="35"/>
      <c r="HZH47" s="35"/>
      <c r="HZI47" s="35"/>
      <c r="HZJ47" s="35"/>
      <c r="HZK47" s="35"/>
      <c r="HZL47" s="35"/>
      <c r="HZM47" s="35"/>
      <c r="HZN47" s="35"/>
      <c r="HZO47" s="35"/>
      <c r="HZP47" s="35"/>
      <c r="HZQ47" s="35"/>
      <c r="HZR47" s="35"/>
      <c r="HZS47" s="35"/>
      <c r="HZT47" s="35"/>
      <c r="HZU47" s="35"/>
      <c r="HZV47" s="35"/>
      <c r="HZW47" s="35"/>
      <c r="HZX47" s="35"/>
      <c r="HZY47" s="35"/>
      <c r="HZZ47" s="35"/>
      <c r="IAA47" s="35"/>
      <c r="IAB47" s="35"/>
      <c r="IAC47" s="35"/>
      <c r="IAD47" s="35"/>
      <c r="IAE47" s="35"/>
      <c r="IAF47" s="35"/>
      <c r="IAG47" s="35"/>
      <c r="IAH47" s="35"/>
      <c r="IAI47" s="35"/>
      <c r="IAJ47" s="35"/>
      <c r="IAK47" s="35"/>
      <c r="IAL47" s="35"/>
      <c r="IAM47" s="35"/>
      <c r="IAN47" s="35"/>
      <c r="IAO47" s="35"/>
      <c r="IAP47" s="35"/>
      <c r="IAQ47" s="35"/>
      <c r="IAR47" s="35"/>
      <c r="IAS47" s="35"/>
      <c r="IAT47" s="35"/>
      <c r="IAU47" s="35"/>
      <c r="IAV47" s="35"/>
      <c r="IAW47" s="35"/>
      <c r="IAX47" s="35"/>
      <c r="IAY47" s="35"/>
      <c r="IAZ47" s="35"/>
      <c r="IBA47" s="35"/>
      <c r="IBB47" s="35"/>
      <c r="IBC47" s="35"/>
      <c r="IBD47" s="35"/>
      <c r="IBE47" s="35"/>
      <c r="IBF47" s="35"/>
      <c r="IBG47" s="35"/>
      <c r="IBH47" s="35"/>
      <c r="IBI47" s="35"/>
      <c r="IBJ47" s="35"/>
      <c r="IBK47" s="35"/>
      <c r="IBL47" s="35"/>
      <c r="IBM47" s="35"/>
      <c r="IBN47" s="35"/>
      <c r="IBO47" s="35"/>
      <c r="IBP47" s="35"/>
      <c r="IBQ47" s="35"/>
      <c r="IBR47" s="35"/>
      <c r="IBS47" s="35"/>
      <c r="IBT47" s="35"/>
      <c r="IBU47" s="35"/>
      <c r="IBV47" s="35"/>
      <c r="IBW47" s="35"/>
      <c r="IBX47" s="35"/>
      <c r="IBY47" s="35"/>
      <c r="IBZ47" s="35"/>
      <c r="ICA47" s="35"/>
      <c r="ICB47" s="35"/>
      <c r="ICC47" s="35"/>
      <c r="ICD47" s="35"/>
      <c r="ICE47" s="35"/>
      <c r="ICF47" s="35"/>
      <c r="ICG47" s="35"/>
      <c r="ICH47" s="35"/>
      <c r="ICI47" s="35"/>
      <c r="ICJ47" s="35"/>
      <c r="ICK47" s="35"/>
      <c r="ICL47" s="35"/>
      <c r="ICM47" s="35"/>
      <c r="ICN47" s="35"/>
      <c r="ICO47" s="35"/>
      <c r="ICP47" s="35"/>
      <c r="ICQ47" s="35"/>
      <c r="ICR47" s="35"/>
      <c r="ICS47" s="35"/>
      <c r="ICT47" s="35"/>
      <c r="ICU47" s="35"/>
      <c r="ICV47" s="35"/>
      <c r="ICW47" s="35"/>
      <c r="ICX47" s="35"/>
      <c r="ICY47" s="35"/>
      <c r="ICZ47" s="35"/>
      <c r="IDA47" s="35"/>
      <c r="IDB47" s="35"/>
      <c r="IDC47" s="35"/>
      <c r="IDD47" s="35"/>
      <c r="IDE47" s="35"/>
      <c r="IDF47" s="35"/>
      <c r="IDG47" s="35"/>
      <c r="IDH47" s="35"/>
      <c r="IDI47" s="35"/>
      <c r="IDJ47" s="35"/>
      <c r="IDK47" s="35"/>
      <c r="IDL47" s="35"/>
      <c r="IDM47" s="35"/>
      <c r="IDN47" s="35"/>
      <c r="IDO47" s="35"/>
      <c r="IDP47" s="35"/>
      <c r="IDQ47" s="35"/>
      <c r="IDR47" s="35"/>
      <c r="IDS47" s="35"/>
      <c r="IDT47" s="35"/>
      <c r="IDU47" s="35"/>
      <c r="IDV47" s="35"/>
      <c r="IDW47" s="35"/>
      <c r="IDX47" s="35"/>
      <c r="IDY47" s="35"/>
      <c r="IDZ47" s="35"/>
      <c r="IEA47" s="35"/>
      <c r="IEB47" s="35"/>
      <c r="IEC47" s="35"/>
      <c r="IED47" s="35"/>
      <c r="IEE47" s="35"/>
      <c r="IEF47" s="35"/>
      <c r="IEG47" s="35"/>
      <c r="IEH47" s="35"/>
      <c r="IEI47" s="35"/>
      <c r="IEJ47" s="35"/>
      <c r="IEK47" s="35"/>
      <c r="IEL47" s="35"/>
      <c r="IEM47" s="35"/>
      <c r="IEN47" s="35"/>
      <c r="IEO47" s="35"/>
      <c r="IEP47" s="35"/>
      <c r="IEQ47" s="35"/>
      <c r="IER47" s="35"/>
      <c r="IES47" s="35"/>
      <c r="IET47" s="35"/>
      <c r="IEU47" s="35"/>
      <c r="IEV47" s="35"/>
      <c r="IEW47" s="35"/>
      <c r="IEX47" s="35"/>
      <c r="IEY47" s="35"/>
      <c r="IEZ47" s="35"/>
      <c r="IFA47" s="35"/>
      <c r="IFB47" s="35"/>
      <c r="IFC47" s="35"/>
      <c r="IFD47" s="35"/>
      <c r="IFE47" s="35"/>
      <c r="IFF47" s="35"/>
      <c r="IFG47" s="35"/>
      <c r="IFH47" s="35"/>
      <c r="IFI47" s="35"/>
      <c r="IFJ47" s="35"/>
      <c r="IFK47" s="35"/>
      <c r="IFL47" s="35"/>
      <c r="IFM47" s="35"/>
      <c r="IFN47" s="35"/>
      <c r="IFO47" s="35"/>
      <c r="IFP47" s="35"/>
      <c r="IFQ47" s="35"/>
      <c r="IFR47" s="35"/>
      <c r="IFS47" s="35"/>
      <c r="IFT47" s="35"/>
      <c r="IFU47" s="35"/>
      <c r="IFV47" s="35"/>
      <c r="IFW47" s="35"/>
      <c r="IFX47" s="35"/>
      <c r="IFY47" s="35"/>
      <c r="IFZ47" s="35"/>
      <c r="IGA47" s="35"/>
      <c r="IGB47" s="35"/>
      <c r="IGC47" s="35"/>
      <c r="IGD47" s="35"/>
      <c r="IGE47" s="35"/>
      <c r="IGF47" s="35"/>
      <c r="IGG47" s="35"/>
      <c r="IGH47" s="35"/>
      <c r="IGI47" s="35"/>
      <c r="IGJ47" s="35"/>
      <c r="IGK47" s="35"/>
      <c r="IGL47" s="35"/>
      <c r="IGM47" s="35"/>
      <c r="IGN47" s="35"/>
      <c r="IGO47" s="35"/>
      <c r="IGP47" s="35"/>
      <c r="IGQ47" s="35"/>
      <c r="IGR47" s="35"/>
      <c r="IGS47" s="35"/>
      <c r="IGT47" s="35"/>
      <c r="IGU47" s="35"/>
      <c r="IGV47" s="35"/>
      <c r="IGW47" s="35"/>
      <c r="IGX47" s="35"/>
      <c r="IGY47" s="35"/>
      <c r="IGZ47" s="35"/>
      <c r="IHA47" s="35"/>
      <c r="IHB47" s="35"/>
      <c r="IHC47" s="35"/>
      <c r="IHD47" s="35"/>
      <c r="IHE47" s="35"/>
      <c r="IHF47" s="35"/>
      <c r="IHG47" s="35"/>
      <c r="IHH47" s="35"/>
      <c r="IHI47" s="35"/>
      <c r="IHJ47" s="35"/>
      <c r="IHK47" s="35"/>
      <c r="IHL47" s="35"/>
      <c r="IHM47" s="35"/>
      <c r="IHN47" s="35"/>
      <c r="IHO47" s="35"/>
      <c r="IHP47" s="35"/>
      <c r="IHQ47" s="35"/>
      <c r="IHR47" s="35"/>
      <c r="IHS47" s="35"/>
      <c r="IHT47" s="35"/>
      <c r="IHU47" s="35"/>
      <c r="IHV47" s="35"/>
      <c r="IHW47" s="35"/>
      <c r="IHX47" s="35"/>
      <c r="IHY47" s="35"/>
      <c r="IHZ47" s="35"/>
      <c r="IIA47" s="35"/>
      <c r="IIB47" s="35"/>
      <c r="IIC47" s="35"/>
      <c r="IID47" s="35"/>
      <c r="IIE47" s="35"/>
      <c r="IIF47" s="35"/>
      <c r="IIG47" s="35"/>
      <c r="IIH47" s="35"/>
      <c r="III47" s="35"/>
      <c r="IIJ47" s="35"/>
      <c r="IIK47" s="35"/>
      <c r="IIL47" s="35"/>
      <c r="IIM47" s="35"/>
      <c r="IIN47" s="35"/>
      <c r="IIO47" s="35"/>
      <c r="IIP47" s="35"/>
      <c r="IIQ47" s="35"/>
      <c r="IIR47" s="35"/>
      <c r="IIS47" s="35"/>
      <c r="IIT47" s="35"/>
      <c r="IIU47" s="35"/>
      <c r="IIV47" s="35"/>
      <c r="IIW47" s="35"/>
      <c r="IIX47" s="35"/>
      <c r="IIY47" s="35"/>
      <c r="IIZ47" s="35"/>
      <c r="IJA47" s="35"/>
      <c r="IJB47" s="35"/>
      <c r="IJC47" s="35"/>
      <c r="IJD47" s="35"/>
      <c r="IJE47" s="35"/>
      <c r="IJF47" s="35"/>
      <c r="IJG47" s="35"/>
      <c r="IJH47" s="35"/>
      <c r="IJI47" s="35"/>
      <c r="IJJ47" s="35"/>
      <c r="IJK47" s="35"/>
      <c r="IJL47" s="35"/>
      <c r="IJM47" s="35"/>
      <c r="IJN47" s="35"/>
      <c r="IJO47" s="35"/>
      <c r="IJP47" s="35"/>
      <c r="IJQ47" s="35"/>
      <c r="IJR47" s="35"/>
      <c r="IJS47" s="35"/>
      <c r="IJT47" s="35"/>
      <c r="IJU47" s="35"/>
      <c r="IJV47" s="35"/>
      <c r="IJW47" s="35"/>
      <c r="IJX47" s="35"/>
      <c r="IJY47" s="35"/>
      <c r="IJZ47" s="35"/>
      <c r="IKA47" s="35"/>
      <c r="IKB47" s="35"/>
      <c r="IKC47" s="35"/>
      <c r="IKD47" s="35"/>
      <c r="IKE47" s="35"/>
      <c r="IKF47" s="35"/>
      <c r="IKG47" s="35"/>
      <c r="IKH47" s="35"/>
      <c r="IKI47" s="35"/>
      <c r="IKJ47" s="35"/>
      <c r="IKK47" s="35"/>
      <c r="IKL47" s="35"/>
      <c r="IKM47" s="35"/>
      <c r="IKN47" s="35"/>
      <c r="IKO47" s="35"/>
      <c r="IKP47" s="35"/>
      <c r="IKQ47" s="35"/>
      <c r="IKR47" s="35"/>
      <c r="IKS47" s="35"/>
      <c r="IKT47" s="35"/>
      <c r="IKU47" s="35"/>
      <c r="IKV47" s="35"/>
      <c r="IKW47" s="35"/>
      <c r="IKX47" s="35"/>
      <c r="IKY47" s="35"/>
      <c r="IKZ47" s="35"/>
      <c r="ILA47" s="35"/>
      <c r="ILB47" s="35"/>
      <c r="ILC47" s="35"/>
      <c r="ILD47" s="35"/>
      <c r="ILE47" s="35"/>
      <c r="ILF47" s="35"/>
      <c r="ILG47" s="35"/>
      <c r="ILH47" s="35"/>
      <c r="ILI47" s="35"/>
      <c r="ILJ47" s="35"/>
      <c r="ILK47" s="35"/>
      <c r="ILL47" s="35"/>
      <c r="ILM47" s="35"/>
      <c r="ILN47" s="35"/>
      <c r="ILO47" s="35"/>
      <c r="ILP47" s="35"/>
      <c r="ILQ47" s="35"/>
      <c r="ILR47" s="35"/>
      <c r="ILS47" s="35"/>
      <c r="ILT47" s="35"/>
      <c r="ILU47" s="35"/>
      <c r="ILV47" s="35"/>
      <c r="ILW47" s="35"/>
      <c r="ILX47" s="35"/>
      <c r="ILY47" s="35"/>
      <c r="ILZ47" s="35"/>
      <c r="IMA47" s="35"/>
      <c r="IMB47" s="35"/>
      <c r="IMC47" s="35"/>
      <c r="IMD47" s="35"/>
      <c r="IME47" s="35"/>
      <c r="IMF47" s="35"/>
      <c r="IMG47" s="35"/>
      <c r="IMH47" s="35"/>
      <c r="IMI47" s="35"/>
      <c r="IMJ47" s="35"/>
      <c r="IMK47" s="35"/>
      <c r="IML47" s="35"/>
      <c r="IMM47" s="35"/>
      <c r="IMN47" s="35"/>
      <c r="IMO47" s="35"/>
      <c r="IMP47" s="35"/>
      <c r="IMQ47" s="35"/>
      <c r="IMR47" s="35"/>
      <c r="IMS47" s="35"/>
      <c r="IMT47" s="35"/>
      <c r="IMU47" s="35"/>
      <c r="IMV47" s="35"/>
      <c r="IMW47" s="35"/>
      <c r="IMX47" s="35"/>
      <c r="IMY47" s="35"/>
      <c r="IMZ47" s="35"/>
      <c r="INA47" s="35"/>
      <c r="INB47" s="35"/>
      <c r="INC47" s="35"/>
      <c r="IND47" s="35"/>
      <c r="INE47" s="35"/>
      <c r="INF47" s="35"/>
      <c r="ING47" s="35"/>
      <c r="INH47" s="35"/>
      <c r="INI47" s="35"/>
      <c r="INJ47" s="35"/>
      <c r="INK47" s="35"/>
      <c r="INL47" s="35"/>
      <c r="INM47" s="35"/>
      <c r="INN47" s="35"/>
      <c r="INO47" s="35"/>
      <c r="INP47" s="35"/>
      <c r="INQ47" s="35"/>
      <c r="INR47" s="35"/>
      <c r="INS47" s="35"/>
      <c r="INT47" s="35"/>
      <c r="INU47" s="35"/>
      <c r="INV47" s="35"/>
      <c r="INW47" s="35"/>
      <c r="INX47" s="35"/>
      <c r="INY47" s="35"/>
      <c r="INZ47" s="35"/>
      <c r="IOA47" s="35"/>
      <c r="IOB47" s="35"/>
      <c r="IOC47" s="35"/>
      <c r="IOD47" s="35"/>
      <c r="IOE47" s="35"/>
      <c r="IOF47" s="35"/>
      <c r="IOG47" s="35"/>
      <c r="IOH47" s="35"/>
      <c r="IOI47" s="35"/>
      <c r="IOJ47" s="35"/>
      <c r="IOK47" s="35"/>
      <c r="IOL47" s="35"/>
      <c r="IOM47" s="35"/>
      <c r="ION47" s="35"/>
      <c r="IOO47" s="35"/>
      <c r="IOP47" s="35"/>
      <c r="IOQ47" s="35"/>
      <c r="IOR47" s="35"/>
      <c r="IOS47" s="35"/>
      <c r="IOT47" s="35"/>
      <c r="IOU47" s="35"/>
      <c r="IOV47" s="35"/>
      <c r="IOW47" s="35"/>
      <c r="IOX47" s="35"/>
      <c r="IOY47" s="35"/>
      <c r="IOZ47" s="35"/>
      <c r="IPA47" s="35"/>
      <c r="IPB47" s="35"/>
      <c r="IPC47" s="35"/>
      <c r="IPD47" s="35"/>
      <c r="IPE47" s="35"/>
      <c r="IPF47" s="35"/>
      <c r="IPG47" s="35"/>
      <c r="IPH47" s="35"/>
      <c r="IPI47" s="35"/>
      <c r="IPJ47" s="35"/>
      <c r="IPK47" s="35"/>
      <c r="IPL47" s="35"/>
      <c r="IPM47" s="35"/>
      <c r="IPN47" s="35"/>
      <c r="IPO47" s="35"/>
      <c r="IPP47" s="35"/>
      <c r="IPQ47" s="35"/>
      <c r="IPR47" s="35"/>
      <c r="IPS47" s="35"/>
      <c r="IPT47" s="35"/>
      <c r="IPU47" s="35"/>
      <c r="IPV47" s="35"/>
      <c r="IPW47" s="35"/>
      <c r="IPX47" s="35"/>
      <c r="IPY47" s="35"/>
      <c r="IPZ47" s="35"/>
      <c r="IQA47" s="35"/>
      <c r="IQB47" s="35"/>
      <c r="IQC47" s="35"/>
      <c r="IQD47" s="35"/>
      <c r="IQE47" s="35"/>
      <c r="IQF47" s="35"/>
      <c r="IQG47" s="35"/>
      <c r="IQH47" s="35"/>
      <c r="IQI47" s="35"/>
      <c r="IQJ47" s="35"/>
      <c r="IQK47" s="35"/>
      <c r="IQL47" s="35"/>
      <c r="IQM47" s="35"/>
      <c r="IQN47" s="35"/>
      <c r="IQO47" s="35"/>
      <c r="IQP47" s="35"/>
      <c r="IQQ47" s="35"/>
      <c r="IQR47" s="35"/>
      <c r="IQS47" s="35"/>
      <c r="IQT47" s="35"/>
      <c r="IQU47" s="35"/>
      <c r="IQV47" s="35"/>
      <c r="IQW47" s="35"/>
      <c r="IQX47" s="35"/>
      <c r="IQY47" s="35"/>
      <c r="IQZ47" s="35"/>
      <c r="IRA47" s="35"/>
      <c r="IRB47" s="35"/>
      <c r="IRC47" s="35"/>
      <c r="IRD47" s="35"/>
      <c r="IRE47" s="35"/>
      <c r="IRF47" s="35"/>
      <c r="IRG47" s="35"/>
      <c r="IRH47" s="35"/>
      <c r="IRI47" s="35"/>
      <c r="IRJ47" s="35"/>
      <c r="IRK47" s="35"/>
      <c r="IRL47" s="35"/>
      <c r="IRM47" s="35"/>
      <c r="IRN47" s="35"/>
      <c r="IRO47" s="35"/>
      <c r="IRP47" s="35"/>
      <c r="IRQ47" s="35"/>
      <c r="IRR47" s="35"/>
      <c r="IRS47" s="35"/>
      <c r="IRT47" s="35"/>
      <c r="IRU47" s="35"/>
      <c r="IRV47" s="35"/>
      <c r="IRW47" s="35"/>
      <c r="IRX47" s="35"/>
      <c r="IRY47" s="35"/>
      <c r="IRZ47" s="35"/>
      <c r="ISA47" s="35"/>
      <c r="ISB47" s="35"/>
      <c r="ISC47" s="35"/>
      <c r="ISD47" s="35"/>
      <c r="ISE47" s="35"/>
      <c r="ISF47" s="35"/>
      <c r="ISG47" s="35"/>
      <c r="ISH47" s="35"/>
      <c r="ISI47" s="35"/>
      <c r="ISJ47" s="35"/>
      <c r="ISK47" s="35"/>
      <c r="ISL47" s="35"/>
      <c r="ISM47" s="35"/>
      <c r="ISN47" s="35"/>
      <c r="ISO47" s="35"/>
      <c r="ISP47" s="35"/>
      <c r="ISQ47" s="35"/>
      <c r="ISR47" s="35"/>
      <c r="ISS47" s="35"/>
      <c r="IST47" s="35"/>
      <c r="ISU47" s="35"/>
      <c r="ISV47" s="35"/>
      <c r="ISW47" s="35"/>
      <c r="ISX47" s="35"/>
      <c r="ISY47" s="35"/>
      <c r="ISZ47" s="35"/>
      <c r="ITA47" s="35"/>
      <c r="ITB47" s="35"/>
      <c r="ITC47" s="35"/>
      <c r="ITD47" s="35"/>
      <c r="ITE47" s="35"/>
      <c r="ITF47" s="35"/>
      <c r="ITG47" s="35"/>
      <c r="ITH47" s="35"/>
      <c r="ITI47" s="35"/>
      <c r="ITJ47" s="35"/>
      <c r="ITK47" s="35"/>
      <c r="ITL47" s="35"/>
      <c r="ITM47" s="35"/>
      <c r="ITN47" s="35"/>
      <c r="ITO47" s="35"/>
      <c r="ITP47" s="35"/>
      <c r="ITQ47" s="35"/>
      <c r="ITR47" s="35"/>
      <c r="ITS47" s="35"/>
      <c r="ITT47" s="35"/>
      <c r="ITU47" s="35"/>
      <c r="ITV47" s="35"/>
      <c r="ITW47" s="35"/>
      <c r="ITX47" s="35"/>
      <c r="ITY47" s="35"/>
      <c r="ITZ47" s="35"/>
      <c r="IUA47" s="35"/>
      <c r="IUB47" s="35"/>
      <c r="IUC47" s="35"/>
      <c r="IUD47" s="35"/>
      <c r="IUE47" s="35"/>
      <c r="IUF47" s="35"/>
      <c r="IUG47" s="35"/>
      <c r="IUH47" s="35"/>
      <c r="IUI47" s="35"/>
      <c r="IUJ47" s="35"/>
      <c r="IUK47" s="35"/>
      <c r="IUL47" s="35"/>
      <c r="IUM47" s="35"/>
      <c r="IUN47" s="35"/>
      <c r="IUO47" s="35"/>
      <c r="IUP47" s="35"/>
      <c r="IUQ47" s="35"/>
      <c r="IUR47" s="35"/>
      <c r="IUS47" s="35"/>
      <c r="IUT47" s="35"/>
      <c r="IUU47" s="35"/>
      <c r="IUV47" s="35"/>
      <c r="IUW47" s="35"/>
      <c r="IUX47" s="35"/>
      <c r="IUY47" s="35"/>
      <c r="IUZ47" s="35"/>
      <c r="IVA47" s="35"/>
      <c r="IVB47" s="35"/>
      <c r="IVC47" s="35"/>
      <c r="IVD47" s="35"/>
      <c r="IVE47" s="35"/>
      <c r="IVF47" s="35"/>
      <c r="IVG47" s="35"/>
      <c r="IVH47" s="35"/>
      <c r="IVI47" s="35"/>
      <c r="IVJ47" s="35"/>
      <c r="IVK47" s="35"/>
      <c r="IVL47" s="35"/>
      <c r="IVM47" s="35"/>
      <c r="IVN47" s="35"/>
      <c r="IVO47" s="35"/>
      <c r="IVP47" s="35"/>
      <c r="IVQ47" s="35"/>
      <c r="IVR47" s="35"/>
      <c r="IVS47" s="35"/>
      <c r="IVT47" s="35"/>
      <c r="IVU47" s="35"/>
      <c r="IVV47" s="35"/>
      <c r="IVW47" s="35"/>
      <c r="IVX47" s="35"/>
      <c r="IVY47" s="35"/>
      <c r="IVZ47" s="35"/>
      <c r="IWA47" s="35"/>
      <c r="IWB47" s="35"/>
      <c r="IWC47" s="35"/>
      <c r="IWD47" s="35"/>
      <c r="IWE47" s="35"/>
      <c r="IWF47" s="35"/>
      <c r="IWG47" s="35"/>
      <c r="IWH47" s="35"/>
      <c r="IWI47" s="35"/>
      <c r="IWJ47" s="35"/>
      <c r="IWK47" s="35"/>
      <c r="IWL47" s="35"/>
      <c r="IWM47" s="35"/>
      <c r="IWN47" s="35"/>
      <c r="IWO47" s="35"/>
      <c r="IWP47" s="35"/>
      <c r="IWQ47" s="35"/>
      <c r="IWR47" s="35"/>
      <c r="IWS47" s="35"/>
      <c r="IWT47" s="35"/>
      <c r="IWU47" s="35"/>
      <c r="IWV47" s="35"/>
      <c r="IWW47" s="35"/>
      <c r="IWX47" s="35"/>
      <c r="IWY47" s="35"/>
      <c r="IWZ47" s="35"/>
      <c r="IXA47" s="35"/>
      <c r="IXB47" s="35"/>
      <c r="IXC47" s="35"/>
      <c r="IXD47" s="35"/>
      <c r="IXE47" s="35"/>
      <c r="IXF47" s="35"/>
      <c r="IXG47" s="35"/>
      <c r="IXH47" s="35"/>
      <c r="IXI47" s="35"/>
      <c r="IXJ47" s="35"/>
      <c r="IXK47" s="35"/>
      <c r="IXL47" s="35"/>
      <c r="IXM47" s="35"/>
      <c r="IXN47" s="35"/>
      <c r="IXO47" s="35"/>
      <c r="IXP47" s="35"/>
      <c r="IXQ47" s="35"/>
      <c r="IXR47" s="35"/>
      <c r="IXS47" s="35"/>
      <c r="IXT47" s="35"/>
      <c r="IXU47" s="35"/>
      <c r="IXV47" s="35"/>
      <c r="IXW47" s="35"/>
      <c r="IXX47" s="35"/>
      <c r="IXY47" s="35"/>
      <c r="IXZ47" s="35"/>
      <c r="IYA47" s="35"/>
      <c r="IYB47" s="35"/>
      <c r="IYC47" s="35"/>
      <c r="IYD47" s="35"/>
      <c r="IYE47" s="35"/>
      <c r="IYF47" s="35"/>
      <c r="IYG47" s="35"/>
      <c r="IYH47" s="35"/>
      <c r="IYI47" s="35"/>
      <c r="IYJ47" s="35"/>
      <c r="IYK47" s="35"/>
      <c r="IYL47" s="35"/>
      <c r="IYM47" s="35"/>
      <c r="IYN47" s="35"/>
      <c r="IYO47" s="35"/>
      <c r="IYP47" s="35"/>
      <c r="IYQ47" s="35"/>
      <c r="IYR47" s="35"/>
      <c r="IYS47" s="35"/>
      <c r="IYT47" s="35"/>
      <c r="IYU47" s="35"/>
      <c r="IYV47" s="35"/>
      <c r="IYW47" s="35"/>
      <c r="IYX47" s="35"/>
      <c r="IYY47" s="35"/>
      <c r="IYZ47" s="35"/>
      <c r="IZA47" s="35"/>
      <c r="IZB47" s="35"/>
      <c r="IZC47" s="35"/>
      <c r="IZD47" s="35"/>
      <c r="IZE47" s="35"/>
      <c r="IZF47" s="35"/>
      <c r="IZG47" s="35"/>
      <c r="IZH47" s="35"/>
      <c r="IZI47" s="35"/>
      <c r="IZJ47" s="35"/>
      <c r="IZK47" s="35"/>
      <c r="IZL47" s="35"/>
      <c r="IZM47" s="35"/>
      <c r="IZN47" s="35"/>
      <c r="IZO47" s="35"/>
      <c r="IZP47" s="35"/>
      <c r="IZQ47" s="35"/>
      <c r="IZR47" s="35"/>
      <c r="IZS47" s="35"/>
      <c r="IZT47" s="35"/>
      <c r="IZU47" s="35"/>
      <c r="IZV47" s="35"/>
      <c r="IZW47" s="35"/>
      <c r="IZX47" s="35"/>
      <c r="IZY47" s="35"/>
      <c r="IZZ47" s="35"/>
      <c r="JAA47" s="35"/>
      <c r="JAB47" s="35"/>
      <c r="JAC47" s="35"/>
      <c r="JAD47" s="35"/>
      <c r="JAE47" s="35"/>
      <c r="JAF47" s="35"/>
      <c r="JAG47" s="35"/>
      <c r="JAH47" s="35"/>
      <c r="JAI47" s="35"/>
      <c r="JAJ47" s="35"/>
      <c r="JAK47" s="35"/>
      <c r="JAL47" s="35"/>
      <c r="JAM47" s="35"/>
      <c r="JAN47" s="35"/>
      <c r="JAO47" s="35"/>
      <c r="JAP47" s="35"/>
      <c r="JAQ47" s="35"/>
      <c r="JAR47" s="35"/>
      <c r="JAS47" s="35"/>
      <c r="JAT47" s="35"/>
      <c r="JAU47" s="35"/>
      <c r="JAV47" s="35"/>
      <c r="JAW47" s="35"/>
      <c r="JAX47" s="35"/>
      <c r="JAY47" s="35"/>
      <c r="JAZ47" s="35"/>
      <c r="JBA47" s="35"/>
      <c r="JBB47" s="35"/>
      <c r="JBC47" s="35"/>
      <c r="JBD47" s="35"/>
      <c r="JBE47" s="35"/>
      <c r="JBF47" s="35"/>
      <c r="JBG47" s="35"/>
      <c r="JBH47" s="35"/>
      <c r="JBI47" s="35"/>
      <c r="JBJ47" s="35"/>
      <c r="JBK47" s="35"/>
      <c r="JBL47" s="35"/>
      <c r="JBM47" s="35"/>
      <c r="JBN47" s="35"/>
      <c r="JBO47" s="35"/>
      <c r="JBP47" s="35"/>
      <c r="JBQ47" s="35"/>
      <c r="JBR47" s="35"/>
      <c r="JBS47" s="35"/>
      <c r="JBT47" s="35"/>
      <c r="JBU47" s="35"/>
      <c r="JBV47" s="35"/>
      <c r="JBW47" s="35"/>
      <c r="JBX47" s="35"/>
      <c r="JBY47" s="35"/>
      <c r="JBZ47" s="35"/>
      <c r="JCA47" s="35"/>
      <c r="JCB47" s="35"/>
      <c r="JCC47" s="35"/>
      <c r="JCD47" s="35"/>
      <c r="JCE47" s="35"/>
      <c r="JCF47" s="35"/>
      <c r="JCG47" s="35"/>
      <c r="JCH47" s="35"/>
      <c r="JCI47" s="35"/>
      <c r="JCJ47" s="35"/>
      <c r="JCK47" s="35"/>
      <c r="JCL47" s="35"/>
      <c r="JCM47" s="35"/>
      <c r="JCN47" s="35"/>
      <c r="JCO47" s="35"/>
      <c r="JCP47" s="35"/>
      <c r="JCQ47" s="35"/>
      <c r="JCR47" s="35"/>
      <c r="JCS47" s="35"/>
      <c r="JCT47" s="35"/>
      <c r="JCU47" s="35"/>
      <c r="JCV47" s="35"/>
      <c r="JCW47" s="35"/>
      <c r="JCX47" s="35"/>
      <c r="JCY47" s="35"/>
      <c r="JCZ47" s="35"/>
      <c r="JDA47" s="35"/>
      <c r="JDB47" s="35"/>
      <c r="JDC47" s="35"/>
      <c r="JDD47" s="35"/>
      <c r="JDE47" s="35"/>
      <c r="JDF47" s="35"/>
      <c r="JDG47" s="35"/>
      <c r="JDH47" s="35"/>
      <c r="JDI47" s="35"/>
      <c r="JDJ47" s="35"/>
      <c r="JDK47" s="35"/>
      <c r="JDL47" s="35"/>
      <c r="JDM47" s="35"/>
      <c r="JDN47" s="35"/>
      <c r="JDO47" s="35"/>
      <c r="JDP47" s="35"/>
      <c r="JDQ47" s="35"/>
      <c r="JDR47" s="35"/>
      <c r="JDS47" s="35"/>
      <c r="JDT47" s="35"/>
      <c r="JDU47" s="35"/>
      <c r="JDV47" s="35"/>
      <c r="JDW47" s="35"/>
      <c r="JDX47" s="35"/>
      <c r="JDY47" s="35"/>
      <c r="JDZ47" s="35"/>
      <c r="JEA47" s="35"/>
      <c r="JEB47" s="35"/>
      <c r="JEC47" s="35"/>
      <c r="JED47" s="35"/>
      <c r="JEE47" s="35"/>
      <c r="JEF47" s="35"/>
      <c r="JEG47" s="35"/>
      <c r="JEH47" s="35"/>
      <c r="JEI47" s="35"/>
      <c r="JEJ47" s="35"/>
      <c r="JEK47" s="35"/>
      <c r="JEL47" s="35"/>
      <c r="JEM47" s="35"/>
      <c r="JEN47" s="35"/>
      <c r="JEO47" s="35"/>
      <c r="JEP47" s="35"/>
      <c r="JEQ47" s="35"/>
      <c r="JER47" s="35"/>
      <c r="JES47" s="35"/>
      <c r="JET47" s="35"/>
      <c r="JEU47" s="35"/>
      <c r="JEV47" s="35"/>
      <c r="JEW47" s="35"/>
      <c r="JEX47" s="35"/>
      <c r="JEY47" s="35"/>
      <c r="JEZ47" s="35"/>
      <c r="JFA47" s="35"/>
      <c r="JFB47" s="35"/>
      <c r="JFC47" s="35"/>
      <c r="JFD47" s="35"/>
      <c r="JFE47" s="35"/>
      <c r="JFF47" s="35"/>
      <c r="JFG47" s="35"/>
      <c r="JFH47" s="35"/>
      <c r="JFI47" s="35"/>
      <c r="JFJ47" s="35"/>
      <c r="JFK47" s="35"/>
      <c r="JFL47" s="35"/>
      <c r="JFM47" s="35"/>
      <c r="JFN47" s="35"/>
      <c r="JFO47" s="35"/>
      <c r="JFP47" s="35"/>
      <c r="JFQ47" s="35"/>
      <c r="JFR47" s="35"/>
      <c r="JFS47" s="35"/>
      <c r="JFT47" s="35"/>
      <c r="JFU47" s="35"/>
      <c r="JFV47" s="35"/>
      <c r="JFW47" s="35"/>
      <c r="JFX47" s="35"/>
      <c r="JFY47" s="35"/>
      <c r="JFZ47" s="35"/>
      <c r="JGA47" s="35"/>
      <c r="JGB47" s="35"/>
      <c r="JGC47" s="35"/>
      <c r="JGD47" s="35"/>
      <c r="JGE47" s="35"/>
      <c r="JGF47" s="35"/>
      <c r="JGG47" s="35"/>
      <c r="JGH47" s="35"/>
      <c r="JGI47" s="35"/>
      <c r="JGJ47" s="35"/>
      <c r="JGK47" s="35"/>
      <c r="JGL47" s="35"/>
      <c r="JGM47" s="35"/>
      <c r="JGN47" s="35"/>
      <c r="JGO47" s="35"/>
      <c r="JGP47" s="35"/>
      <c r="JGQ47" s="35"/>
      <c r="JGR47" s="35"/>
      <c r="JGS47" s="35"/>
      <c r="JGT47" s="35"/>
      <c r="JGU47" s="35"/>
      <c r="JGV47" s="35"/>
      <c r="JGW47" s="35"/>
      <c r="JGX47" s="35"/>
      <c r="JGY47" s="35"/>
      <c r="JGZ47" s="35"/>
      <c r="JHA47" s="35"/>
      <c r="JHB47" s="35"/>
      <c r="JHC47" s="35"/>
      <c r="JHD47" s="35"/>
      <c r="JHE47" s="35"/>
      <c r="JHF47" s="35"/>
      <c r="JHG47" s="35"/>
      <c r="JHH47" s="35"/>
      <c r="JHI47" s="35"/>
      <c r="JHJ47" s="35"/>
      <c r="JHK47" s="35"/>
      <c r="JHL47" s="35"/>
      <c r="JHM47" s="35"/>
      <c r="JHN47" s="35"/>
      <c r="JHO47" s="35"/>
      <c r="JHP47" s="35"/>
      <c r="JHQ47" s="35"/>
      <c r="JHR47" s="35"/>
      <c r="JHS47" s="35"/>
      <c r="JHT47" s="35"/>
      <c r="JHU47" s="35"/>
      <c r="JHV47" s="35"/>
      <c r="JHW47" s="35"/>
      <c r="JHX47" s="35"/>
      <c r="JHY47" s="35"/>
      <c r="JHZ47" s="35"/>
      <c r="JIA47" s="35"/>
      <c r="JIB47" s="35"/>
      <c r="JIC47" s="35"/>
      <c r="JID47" s="35"/>
      <c r="JIE47" s="35"/>
      <c r="JIF47" s="35"/>
      <c r="JIG47" s="35"/>
      <c r="JIH47" s="35"/>
      <c r="JII47" s="35"/>
      <c r="JIJ47" s="35"/>
      <c r="JIK47" s="35"/>
      <c r="JIL47" s="35"/>
      <c r="JIM47" s="35"/>
      <c r="JIN47" s="35"/>
      <c r="JIO47" s="35"/>
      <c r="JIP47" s="35"/>
      <c r="JIQ47" s="35"/>
      <c r="JIR47" s="35"/>
      <c r="JIS47" s="35"/>
      <c r="JIT47" s="35"/>
      <c r="JIU47" s="35"/>
      <c r="JIV47" s="35"/>
      <c r="JIW47" s="35"/>
      <c r="JIX47" s="35"/>
      <c r="JIY47" s="35"/>
      <c r="JIZ47" s="35"/>
      <c r="JJA47" s="35"/>
      <c r="JJB47" s="35"/>
      <c r="JJC47" s="35"/>
      <c r="JJD47" s="35"/>
      <c r="JJE47" s="35"/>
      <c r="JJF47" s="35"/>
      <c r="JJG47" s="35"/>
      <c r="JJH47" s="35"/>
      <c r="JJI47" s="35"/>
      <c r="JJJ47" s="35"/>
      <c r="JJK47" s="35"/>
      <c r="JJL47" s="35"/>
      <c r="JJM47" s="35"/>
      <c r="JJN47" s="35"/>
      <c r="JJO47" s="35"/>
      <c r="JJP47" s="35"/>
      <c r="JJQ47" s="35"/>
      <c r="JJR47" s="35"/>
      <c r="JJS47" s="35"/>
      <c r="JJT47" s="35"/>
      <c r="JJU47" s="35"/>
      <c r="JJV47" s="35"/>
      <c r="JJW47" s="35"/>
      <c r="JJX47" s="35"/>
      <c r="JJY47" s="35"/>
      <c r="JJZ47" s="35"/>
      <c r="JKA47" s="35"/>
      <c r="JKB47" s="35"/>
      <c r="JKC47" s="35"/>
      <c r="JKD47" s="35"/>
      <c r="JKE47" s="35"/>
      <c r="JKF47" s="35"/>
      <c r="JKG47" s="35"/>
      <c r="JKH47" s="35"/>
      <c r="JKI47" s="35"/>
      <c r="JKJ47" s="35"/>
      <c r="JKK47" s="35"/>
      <c r="JKL47" s="35"/>
      <c r="JKM47" s="35"/>
      <c r="JKN47" s="35"/>
      <c r="JKO47" s="35"/>
      <c r="JKP47" s="35"/>
      <c r="JKQ47" s="35"/>
      <c r="JKR47" s="35"/>
      <c r="JKS47" s="35"/>
      <c r="JKT47" s="35"/>
      <c r="JKU47" s="35"/>
      <c r="JKV47" s="35"/>
      <c r="JKW47" s="35"/>
      <c r="JKX47" s="35"/>
      <c r="JKY47" s="35"/>
      <c r="JKZ47" s="35"/>
      <c r="JLA47" s="35"/>
      <c r="JLB47" s="35"/>
      <c r="JLC47" s="35"/>
      <c r="JLD47" s="35"/>
      <c r="JLE47" s="35"/>
      <c r="JLF47" s="35"/>
      <c r="JLG47" s="35"/>
      <c r="JLH47" s="35"/>
      <c r="JLI47" s="35"/>
      <c r="JLJ47" s="35"/>
      <c r="JLK47" s="35"/>
      <c r="JLL47" s="35"/>
      <c r="JLM47" s="35"/>
      <c r="JLN47" s="35"/>
      <c r="JLO47" s="35"/>
      <c r="JLP47" s="35"/>
      <c r="JLQ47" s="35"/>
      <c r="JLR47" s="35"/>
      <c r="JLS47" s="35"/>
      <c r="JLT47" s="35"/>
      <c r="JLU47" s="35"/>
      <c r="JLV47" s="35"/>
      <c r="JLW47" s="35"/>
      <c r="JLX47" s="35"/>
      <c r="JLY47" s="35"/>
      <c r="JLZ47" s="35"/>
      <c r="JMA47" s="35"/>
      <c r="JMB47" s="35"/>
      <c r="JMC47" s="35"/>
      <c r="JMD47" s="35"/>
      <c r="JME47" s="35"/>
      <c r="JMF47" s="35"/>
      <c r="JMG47" s="35"/>
      <c r="JMH47" s="35"/>
      <c r="JMI47" s="35"/>
      <c r="JMJ47" s="35"/>
      <c r="JMK47" s="35"/>
      <c r="JML47" s="35"/>
      <c r="JMM47" s="35"/>
      <c r="JMN47" s="35"/>
      <c r="JMO47" s="35"/>
      <c r="JMP47" s="35"/>
      <c r="JMQ47" s="35"/>
      <c r="JMR47" s="35"/>
      <c r="JMS47" s="35"/>
      <c r="JMT47" s="35"/>
      <c r="JMU47" s="35"/>
      <c r="JMV47" s="35"/>
      <c r="JMW47" s="35"/>
      <c r="JMX47" s="35"/>
      <c r="JMY47" s="35"/>
      <c r="JMZ47" s="35"/>
      <c r="JNA47" s="35"/>
      <c r="JNB47" s="35"/>
      <c r="JNC47" s="35"/>
      <c r="JND47" s="35"/>
      <c r="JNE47" s="35"/>
      <c r="JNF47" s="35"/>
      <c r="JNG47" s="35"/>
      <c r="JNH47" s="35"/>
      <c r="JNI47" s="35"/>
      <c r="JNJ47" s="35"/>
      <c r="JNK47" s="35"/>
      <c r="JNL47" s="35"/>
      <c r="JNM47" s="35"/>
      <c r="JNN47" s="35"/>
      <c r="JNO47" s="35"/>
      <c r="JNP47" s="35"/>
      <c r="JNQ47" s="35"/>
      <c r="JNR47" s="35"/>
      <c r="JNS47" s="35"/>
      <c r="JNT47" s="35"/>
      <c r="JNU47" s="35"/>
      <c r="JNV47" s="35"/>
      <c r="JNW47" s="35"/>
      <c r="JNX47" s="35"/>
      <c r="JNY47" s="35"/>
      <c r="JNZ47" s="35"/>
      <c r="JOA47" s="35"/>
      <c r="JOB47" s="35"/>
      <c r="JOC47" s="35"/>
      <c r="JOD47" s="35"/>
      <c r="JOE47" s="35"/>
      <c r="JOF47" s="35"/>
      <c r="JOG47" s="35"/>
      <c r="JOH47" s="35"/>
      <c r="JOI47" s="35"/>
      <c r="JOJ47" s="35"/>
      <c r="JOK47" s="35"/>
      <c r="JOL47" s="35"/>
      <c r="JOM47" s="35"/>
      <c r="JON47" s="35"/>
      <c r="JOO47" s="35"/>
      <c r="JOP47" s="35"/>
      <c r="JOQ47" s="35"/>
      <c r="JOR47" s="35"/>
      <c r="JOS47" s="35"/>
      <c r="JOT47" s="35"/>
      <c r="JOU47" s="35"/>
      <c r="JOV47" s="35"/>
      <c r="JOW47" s="35"/>
      <c r="JOX47" s="35"/>
      <c r="JOY47" s="35"/>
      <c r="JOZ47" s="35"/>
      <c r="JPA47" s="35"/>
      <c r="JPB47" s="35"/>
      <c r="JPC47" s="35"/>
      <c r="JPD47" s="35"/>
      <c r="JPE47" s="35"/>
      <c r="JPF47" s="35"/>
      <c r="JPG47" s="35"/>
      <c r="JPH47" s="35"/>
      <c r="JPI47" s="35"/>
      <c r="JPJ47" s="35"/>
      <c r="JPK47" s="35"/>
      <c r="JPL47" s="35"/>
      <c r="JPM47" s="35"/>
      <c r="JPN47" s="35"/>
      <c r="JPO47" s="35"/>
      <c r="JPP47" s="35"/>
      <c r="JPQ47" s="35"/>
      <c r="JPR47" s="35"/>
      <c r="JPS47" s="35"/>
      <c r="JPT47" s="35"/>
      <c r="JPU47" s="35"/>
      <c r="JPV47" s="35"/>
      <c r="JPW47" s="35"/>
      <c r="JPX47" s="35"/>
      <c r="JPY47" s="35"/>
      <c r="JPZ47" s="35"/>
      <c r="JQA47" s="35"/>
      <c r="JQB47" s="35"/>
      <c r="JQC47" s="35"/>
      <c r="JQD47" s="35"/>
      <c r="JQE47" s="35"/>
      <c r="JQF47" s="35"/>
      <c r="JQG47" s="35"/>
      <c r="JQH47" s="35"/>
      <c r="JQI47" s="35"/>
      <c r="JQJ47" s="35"/>
      <c r="JQK47" s="35"/>
      <c r="JQL47" s="35"/>
      <c r="JQM47" s="35"/>
      <c r="JQN47" s="35"/>
      <c r="JQO47" s="35"/>
      <c r="JQP47" s="35"/>
      <c r="JQQ47" s="35"/>
      <c r="JQR47" s="35"/>
      <c r="JQS47" s="35"/>
      <c r="JQT47" s="35"/>
      <c r="JQU47" s="35"/>
      <c r="JQV47" s="35"/>
      <c r="JQW47" s="35"/>
      <c r="JQX47" s="35"/>
      <c r="JQY47" s="35"/>
      <c r="JQZ47" s="35"/>
      <c r="JRA47" s="35"/>
      <c r="JRB47" s="35"/>
      <c r="JRC47" s="35"/>
      <c r="JRD47" s="35"/>
      <c r="JRE47" s="35"/>
      <c r="JRF47" s="35"/>
      <c r="JRG47" s="35"/>
      <c r="JRH47" s="35"/>
      <c r="JRI47" s="35"/>
      <c r="JRJ47" s="35"/>
      <c r="JRK47" s="35"/>
      <c r="JRL47" s="35"/>
      <c r="JRM47" s="35"/>
      <c r="JRN47" s="35"/>
      <c r="JRO47" s="35"/>
      <c r="JRP47" s="35"/>
      <c r="JRQ47" s="35"/>
      <c r="JRR47" s="35"/>
      <c r="JRS47" s="35"/>
      <c r="JRT47" s="35"/>
      <c r="JRU47" s="35"/>
      <c r="JRV47" s="35"/>
      <c r="JRW47" s="35"/>
      <c r="JRX47" s="35"/>
      <c r="JRY47" s="35"/>
      <c r="JRZ47" s="35"/>
      <c r="JSA47" s="35"/>
      <c r="JSB47" s="35"/>
      <c r="JSC47" s="35"/>
      <c r="JSD47" s="35"/>
      <c r="JSE47" s="35"/>
      <c r="JSF47" s="35"/>
      <c r="JSG47" s="35"/>
      <c r="JSH47" s="35"/>
      <c r="JSI47" s="35"/>
      <c r="JSJ47" s="35"/>
      <c r="JSK47" s="35"/>
      <c r="JSL47" s="35"/>
      <c r="JSM47" s="35"/>
      <c r="JSN47" s="35"/>
      <c r="JSO47" s="35"/>
      <c r="JSP47" s="35"/>
      <c r="JSQ47" s="35"/>
      <c r="JSR47" s="35"/>
      <c r="JSS47" s="35"/>
      <c r="JST47" s="35"/>
      <c r="JSU47" s="35"/>
      <c r="JSV47" s="35"/>
      <c r="JSW47" s="35"/>
      <c r="JSX47" s="35"/>
      <c r="JSY47" s="35"/>
      <c r="JSZ47" s="35"/>
      <c r="JTA47" s="35"/>
      <c r="JTB47" s="35"/>
      <c r="JTC47" s="35"/>
      <c r="JTD47" s="35"/>
      <c r="JTE47" s="35"/>
      <c r="JTF47" s="35"/>
      <c r="JTG47" s="35"/>
      <c r="JTH47" s="35"/>
      <c r="JTI47" s="35"/>
      <c r="JTJ47" s="35"/>
      <c r="JTK47" s="35"/>
      <c r="JTL47" s="35"/>
      <c r="JTM47" s="35"/>
      <c r="JTN47" s="35"/>
      <c r="JTO47" s="35"/>
      <c r="JTP47" s="35"/>
      <c r="JTQ47" s="35"/>
      <c r="JTR47" s="35"/>
      <c r="JTS47" s="35"/>
      <c r="JTT47" s="35"/>
      <c r="JTU47" s="35"/>
      <c r="JTV47" s="35"/>
      <c r="JTW47" s="35"/>
      <c r="JTX47" s="35"/>
      <c r="JTY47" s="35"/>
      <c r="JTZ47" s="35"/>
      <c r="JUA47" s="35"/>
      <c r="JUB47" s="35"/>
      <c r="JUC47" s="35"/>
      <c r="JUD47" s="35"/>
      <c r="JUE47" s="35"/>
      <c r="JUF47" s="35"/>
      <c r="JUG47" s="35"/>
      <c r="JUH47" s="35"/>
      <c r="JUI47" s="35"/>
      <c r="JUJ47" s="35"/>
      <c r="JUK47" s="35"/>
      <c r="JUL47" s="35"/>
      <c r="JUM47" s="35"/>
      <c r="JUN47" s="35"/>
      <c r="JUO47" s="35"/>
      <c r="JUP47" s="35"/>
      <c r="JUQ47" s="35"/>
      <c r="JUR47" s="35"/>
      <c r="JUS47" s="35"/>
      <c r="JUT47" s="35"/>
      <c r="JUU47" s="35"/>
      <c r="JUV47" s="35"/>
      <c r="JUW47" s="35"/>
      <c r="JUX47" s="35"/>
      <c r="JUY47" s="35"/>
      <c r="JUZ47" s="35"/>
      <c r="JVA47" s="35"/>
      <c r="JVB47" s="35"/>
      <c r="JVC47" s="35"/>
      <c r="JVD47" s="35"/>
      <c r="JVE47" s="35"/>
      <c r="JVF47" s="35"/>
      <c r="JVG47" s="35"/>
      <c r="JVH47" s="35"/>
      <c r="JVI47" s="35"/>
      <c r="JVJ47" s="35"/>
      <c r="JVK47" s="35"/>
      <c r="JVL47" s="35"/>
      <c r="JVM47" s="35"/>
      <c r="JVN47" s="35"/>
      <c r="JVO47" s="35"/>
      <c r="JVP47" s="35"/>
      <c r="JVQ47" s="35"/>
      <c r="JVR47" s="35"/>
      <c r="JVS47" s="35"/>
      <c r="JVT47" s="35"/>
      <c r="JVU47" s="35"/>
      <c r="JVV47" s="35"/>
      <c r="JVW47" s="35"/>
      <c r="JVX47" s="35"/>
      <c r="JVY47" s="35"/>
      <c r="JVZ47" s="35"/>
      <c r="JWA47" s="35"/>
      <c r="JWB47" s="35"/>
      <c r="JWC47" s="35"/>
      <c r="JWD47" s="35"/>
      <c r="JWE47" s="35"/>
      <c r="JWF47" s="35"/>
      <c r="JWG47" s="35"/>
      <c r="JWH47" s="35"/>
      <c r="JWI47" s="35"/>
      <c r="JWJ47" s="35"/>
      <c r="JWK47" s="35"/>
      <c r="JWL47" s="35"/>
      <c r="JWM47" s="35"/>
      <c r="JWN47" s="35"/>
      <c r="JWO47" s="35"/>
      <c r="JWP47" s="35"/>
      <c r="JWQ47" s="35"/>
      <c r="JWR47" s="35"/>
      <c r="JWS47" s="35"/>
      <c r="JWT47" s="35"/>
      <c r="JWU47" s="35"/>
      <c r="JWV47" s="35"/>
      <c r="JWW47" s="35"/>
      <c r="JWX47" s="35"/>
      <c r="JWY47" s="35"/>
      <c r="JWZ47" s="35"/>
      <c r="JXA47" s="35"/>
      <c r="JXB47" s="35"/>
      <c r="JXC47" s="35"/>
      <c r="JXD47" s="35"/>
      <c r="JXE47" s="35"/>
      <c r="JXF47" s="35"/>
      <c r="JXG47" s="35"/>
      <c r="JXH47" s="35"/>
      <c r="JXI47" s="35"/>
      <c r="JXJ47" s="35"/>
      <c r="JXK47" s="35"/>
      <c r="JXL47" s="35"/>
      <c r="JXM47" s="35"/>
      <c r="JXN47" s="35"/>
      <c r="JXO47" s="35"/>
      <c r="JXP47" s="35"/>
      <c r="JXQ47" s="35"/>
      <c r="JXR47" s="35"/>
      <c r="JXS47" s="35"/>
      <c r="JXT47" s="35"/>
      <c r="JXU47" s="35"/>
      <c r="JXV47" s="35"/>
      <c r="JXW47" s="35"/>
      <c r="JXX47" s="35"/>
      <c r="JXY47" s="35"/>
      <c r="JXZ47" s="35"/>
      <c r="JYA47" s="35"/>
      <c r="JYB47" s="35"/>
      <c r="JYC47" s="35"/>
      <c r="JYD47" s="35"/>
      <c r="JYE47" s="35"/>
      <c r="JYF47" s="35"/>
      <c r="JYG47" s="35"/>
      <c r="JYH47" s="35"/>
      <c r="JYI47" s="35"/>
      <c r="JYJ47" s="35"/>
      <c r="JYK47" s="35"/>
      <c r="JYL47" s="35"/>
      <c r="JYM47" s="35"/>
      <c r="JYN47" s="35"/>
      <c r="JYO47" s="35"/>
      <c r="JYP47" s="35"/>
      <c r="JYQ47" s="35"/>
      <c r="JYR47" s="35"/>
      <c r="JYS47" s="35"/>
      <c r="JYT47" s="35"/>
      <c r="JYU47" s="35"/>
      <c r="JYV47" s="35"/>
      <c r="JYW47" s="35"/>
      <c r="JYX47" s="35"/>
      <c r="JYY47" s="35"/>
      <c r="JYZ47" s="35"/>
      <c r="JZA47" s="35"/>
      <c r="JZB47" s="35"/>
      <c r="JZC47" s="35"/>
      <c r="JZD47" s="35"/>
      <c r="JZE47" s="35"/>
      <c r="JZF47" s="35"/>
      <c r="JZG47" s="35"/>
      <c r="JZH47" s="35"/>
      <c r="JZI47" s="35"/>
      <c r="JZJ47" s="35"/>
      <c r="JZK47" s="35"/>
      <c r="JZL47" s="35"/>
      <c r="JZM47" s="35"/>
      <c r="JZN47" s="35"/>
      <c r="JZO47" s="35"/>
      <c r="JZP47" s="35"/>
      <c r="JZQ47" s="35"/>
      <c r="JZR47" s="35"/>
      <c r="JZS47" s="35"/>
      <c r="JZT47" s="35"/>
      <c r="JZU47" s="35"/>
      <c r="JZV47" s="35"/>
      <c r="JZW47" s="35"/>
      <c r="JZX47" s="35"/>
      <c r="JZY47" s="35"/>
      <c r="JZZ47" s="35"/>
      <c r="KAA47" s="35"/>
      <c r="KAB47" s="35"/>
      <c r="KAC47" s="35"/>
      <c r="KAD47" s="35"/>
      <c r="KAE47" s="35"/>
      <c r="KAF47" s="35"/>
      <c r="KAG47" s="35"/>
      <c r="KAH47" s="35"/>
      <c r="KAI47" s="35"/>
      <c r="KAJ47" s="35"/>
      <c r="KAK47" s="35"/>
      <c r="KAL47" s="35"/>
      <c r="KAM47" s="35"/>
      <c r="KAN47" s="35"/>
      <c r="KAO47" s="35"/>
      <c r="KAP47" s="35"/>
      <c r="KAQ47" s="35"/>
      <c r="KAR47" s="35"/>
      <c r="KAS47" s="35"/>
      <c r="KAT47" s="35"/>
      <c r="KAU47" s="35"/>
      <c r="KAV47" s="35"/>
      <c r="KAW47" s="35"/>
      <c r="KAX47" s="35"/>
      <c r="KAY47" s="35"/>
      <c r="KAZ47" s="35"/>
      <c r="KBA47" s="35"/>
      <c r="KBB47" s="35"/>
      <c r="KBC47" s="35"/>
      <c r="KBD47" s="35"/>
      <c r="KBE47" s="35"/>
      <c r="KBF47" s="35"/>
      <c r="KBG47" s="35"/>
      <c r="KBH47" s="35"/>
      <c r="KBI47" s="35"/>
      <c r="KBJ47" s="35"/>
      <c r="KBK47" s="35"/>
      <c r="KBL47" s="35"/>
      <c r="KBM47" s="35"/>
      <c r="KBN47" s="35"/>
      <c r="KBO47" s="35"/>
      <c r="KBP47" s="35"/>
      <c r="KBQ47" s="35"/>
      <c r="KBR47" s="35"/>
      <c r="KBS47" s="35"/>
      <c r="KBT47" s="35"/>
      <c r="KBU47" s="35"/>
      <c r="KBV47" s="35"/>
      <c r="KBW47" s="35"/>
      <c r="KBX47" s="35"/>
      <c r="KBY47" s="35"/>
      <c r="KBZ47" s="35"/>
      <c r="KCA47" s="35"/>
      <c r="KCB47" s="35"/>
      <c r="KCC47" s="35"/>
      <c r="KCD47" s="35"/>
      <c r="KCE47" s="35"/>
      <c r="KCF47" s="35"/>
      <c r="KCG47" s="35"/>
      <c r="KCH47" s="35"/>
      <c r="KCI47" s="35"/>
      <c r="KCJ47" s="35"/>
      <c r="KCK47" s="35"/>
      <c r="KCL47" s="35"/>
      <c r="KCM47" s="35"/>
      <c r="KCN47" s="35"/>
      <c r="KCO47" s="35"/>
      <c r="KCP47" s="35"/>
      <c r="KCQ47" s="35"/>
      <c r="KCR47" s="35"/>
      <c r="KCS47" s="35"/>
      <c r="KCT47" s="35"/>
      <c r="KCU47" s="35"/>
      <c r="KCV47" s="35"/>
      <c r="KCW47" s="35"/>
      <c r="KCX47" s="35"/>
      <c r="KCY47" s="35"/>
      <c r="KCZ47" s="35"/>
      <c r="KDA47" s="35"/>
      <c r="KDB47" s="35"/>
      <c r="KDC47" s="35"/>
      <c r="KDD47" s="35"/>
      <c r="KDE47" s="35"/>
      <c r="KDF47" s="35"/>
      <c r="KDG47" s="35"/>
      <c r="KDH47" s="35"/>
      <c r="KDI47" s="35"/>
      <c r="KDJ47" s="35"/>
      <c r="KDK47" s="35"/>
      <c r="KDL47" s="35"/>
      <c r="KDM47" s="35"/>
      <c r="KDN47" s="35"/>
      <c r="KDO47" s="35"/>
      <c r="KDP47" s="35"/>
      <c r="KDQ47" s="35"/>
      <c r="KDR47" s="35"/>
      <c r="KDS47" s="35"/>
      <c r="KDT47" s="35"/>
      <c r="KDU47" s="35"/>
      <c r="KDV47" s="35"/>
      <c r="KDW47" s="35"/>
      <c r="KDX47" s="35"/>
      <c r="KDY47" s="35"/>
      <c r="KDZ47" s="35"/>
      <c r="KEA47" s="35"/>
      <c r="KEB47" s="35"/>
      <c r="KEC47" s="35"/>
      <c r="KED47" s="35"/>
      <c r="KEE47" s="35"/>
      <c r="KEF47" s="35"/>
      <c r="KEG47" s="35"/>
      <c r="KEH47" s="35"/>
      <c r="KEI47" s="35"/>
      <c r="KEJ47" s="35"/>
      <c r="KEK47" s="35"/>
      <c r="KEL47" s="35"/>
      <c r="KEM47" s="35"/>
      <c r="KEN47" s="35"/>
      <c r="KEO47" s="35"/>
      <c r="KEP47" s="35"/>
      <c r="KEQ47" s="35"/>
      <c r="KER47" s="35"/>
      <c r="KES47" s="35"/>
      <c r="KET47" s="35"/>
      <c r="KEU47" s="35"/>
      <c r="KEV47" s="35"/>
      <c r="KEW47" s="35"/>
      <c r="KEX47" s="35"/>
      <c r="KEY47" s="35"/>
      <c r="KEZ47" s="35"/>
      <c r="KFA47" s="35"/>
      <c r="KFB47" s="35"/>
      <c r="KFC47" s="35"/>
      <c r="KFD47" s="35"/>
      <c r="KFE47" s="35"/>
      <c r="KFF47" s="35"/>
      <c r="KFG47" s="35"/>
      <c r="KFH47" s="35"/>
      <c r="KFI47" s="35"/>
      <c r="KFJ47" s="35"/>
      <c r="KFK47" s="35"/>
      <c r="KFL47" s="35"/>
      <c r="KFM47" s="35"/>
      <c r="KFN47" s="35"/>
      <c r="KFO47" s="35"/>
      <c r="KFP47" s="35"/>
      <c r="KFQ47" s="35"/>
      <c r="KFR47" s="35"/>
      <c r="KFS47" s="35"/>
      <c r="KFT47" s="35"/>
      <c r="KFU47" s="35"/>
      <c r="KFV47" s="35"/>
      <c r="KFW47" s="35"/>
      <c r="KFX47" s="35"/>
      <c r="KFY47" s="35"/>
      <c r="KFZ47" s="35"/>
      <c r="KGA47" s="35"/>
      <c r="KGB47" s="35"/>
      <c r="KGC47" s="35"/>
      <c r="KGD47" s="35"/>
      <c r="KGE47" s="35"/>
      <c r="KGF47" s="35"/>
      <c r="KGG47" s="35"/>
      <c r="KGH47" s="35"/>
      <c r="KGI47" s="35"/>
      <c r="KGJ47" s="35"/>
      <c r="KGK47" s="35"/>
      <c r="KGL47" s="35"/>
      <c r="KGM47" s="35"/>
      <c r="KGN47" s="35"/>
      <c r="KGO47" s="35"/>
      <c r="KGP47" s="35"/>
      <c r="KGQ47" s="35"/>
      <c r="KGR47" s="35"/>
      <c r="KGS47" s="35"/>
      <c r="KGT47" s="35"/>
      <c r="KGU47" s="35"/>
      <c r="KGV47" s="35"/>
      <c r="KGW47" s="35"/>
      <c r="KGX47" s="35"/>
      <c r="KGY47" s="35"/>
      <c r="KGZ47" s="35"/>
      <c r="KHA47" s="35"/>
      <c r="KHB47" s="35"/>
      <c r="KHC47" s="35"/>
      <c r="KHD47" s="35"/>
      <c r="KHE47" s="35"/>
      <c r="KHF47" s="35"/>
      <c r="KHG47" s="35"/>
      <c r="KHH47" s="35"/>
      <c r="KHI47" s="35"/>
      <c r="KHJ47" s="35"/>
      <c r="KHK47" s="35"/>
      <c r="KHL47" s="35"/>
      <c r="KHM47" s="35"/>
      <c r="KHN47" s="35"/>
      <c r="KHO47" s="35"/>
      <c r="KHP47" s="35"/>
      <c r="KHQ47" s="35"/>
      <c r="KHR47" s="35"/>
      <c r="KHS47" s="35"/>
      <c r="KHT47" s="35"/>
      <c r="KHU47" s="35"/>
      <c r="KHV47" s="35"/>
      <c r="KHW47" s="35"/>
      <c r="KHX47" s="35"/>
      <c r="KHY47" s="35"/>
      <c r="KHZ47" s="35"/>
      <c r="KIA47" s="35"/>
      <c r="KIB47" s="35"/>
      <c r="KIC47" s="35"/>
      <c r="KID47" s="35"/>
      <c r="KIE47" s="35"/>
      <c r="KIF47" s="35"/>
      <c r="KIG47" s="35"/>
      <c r="KIH47" s="35"/>
      <c r="KII47" s="35"/>
      <c r="KIJ47" s="35"/>
      <c r="KIK47" s="35"/>
      <c r="KIL47" s="35"/>
      <c r="KIM47" s="35"/>
      <c r="KIN47" s="35"/>
      <c r="KIO47" s="35"/>
      <c r="KIP47" s="35"/>
      <c r="KIQ47" s="35"/>
      <c r="KIR47" s="35"/>
      <c r="KIS47" s="35"/>
      <c r="KIT47" s="35"/>
      <c r="KIU47" s="35"/>
      <c r="KIV47" s="35"/>
      <c r="KIW47" s="35"/>
      <c r="KIX47" s="35"/>
      <c r="KIY47" s="35"/>
      <c r="KIZ47" s="35"/>
      <c r="KJA47" s="35"/>
      <c r="KJB47" s="35"/>
      <c r="KJC47" s="35"/>
      <c r="KJD47" s="35"/>
      <c r="KJE47" s="35"/>
      <c r="KJF47" s="35"/>
      <c r="KJG47" s="35"/>
      <c r="KJH47" s="35"/>
      <c r="KJI47" s="35"/>
      <c r="KJJ47" s="35"/>
      <c r="KJK47" s="35"/>
      <c r="KJL47" s="35"/>
      <c r="KJM47" s="35"/>
      <c r="KJN47" s="35"/>
      <c r="KJO47" s="35"/>
      <c r="KJP47" s="35"/>
      <c r="KJQ47" s="35"/>
      <c r="KJR47" s="35"/>
      <c r="KJS47" s="35"/>
      <c r="KJT47" s="35"/>
      <c r="KJU47" s="35"/>
      <c r="KJV47" s="35"/>
      <c r="KJW47" s="35"/>
      <c r="KJX47" s="35"/>
      <c r="KJY47" s="35"/>
      <c r="KJZ47" s="35"/>
      <c r="KKA47" s="35"/>
      <c r="KKB47" s="35"/>
      <c r="KKC47" s="35"/>
      <c r="KKD47" s="35"/>
      <c r="KKE47" s="35"/>
      <c r="KKF47" s="35"/>
      <c r="KKG47" s="35"/>
      <c r="KKH47" s="35"/>
      <c r="KKI47" s="35"/>
      <c r="KKJ47" s="35"/>
      <c r="KKK47" s="35"/>
      <c r="KKL47" s="35"/>
      <c r="KKM47" s="35"/>
      <c r="KKN47" s="35"/>
      <c r="KKO47" s="35"/>
      <c r="KKP47" s="35"/>
      <c r="KKQ47" s="35"/>
      <c r="KKR47" s="35"/>
      <c r="KKS47" s="35"/>
      <c r="KKT47" s="35"/>
      <c r="KKU47" s="35"/>
      <c r="KKV47" s="35"/>
      <c r="KKW47" s="35"/>
      <c r="KKX47" s="35"/>
      <c r="KKY47" s="35"/>
      <c r="KKZ47" s="35"/>
      <c r="KLA47" s="35"/>
      <c r="KLB47" s="35"/>
      <c r="KLC47" s="35"/>
      <c r="KLD47" s="35"/>
      <c r="KLE47" s="35"/>
      <c r="KLF47" s="35"/>
      <c r="KLG47" s="35"/>
      <c r="KLH47" s="35"/>
      <c r="KLI47" s="35"/>
      <c r="KLJ47" s="35"/>
      <c r="KLK47" s="35"/>
      <c r="KLL47" s="35"/>
      <c r="KLM47" s="35"/>
      <c r="KLN47" s="35"/>
      <c r="KLO47" s="35"/>
      <c r="KLP47" s="35"/>
      <c r="KLQ47" s="35"/>
      <c r="KLR47" s="35"/>
      <c r="KLS47" s="35"/>
      <c r="KLT47" s="35"/>
      <c r="KLU47" s="35"/>
      <c r="KLV47" s="35"/>
      <c r="KLW47" s="35"/>
      <c r="KLX47" s="35"/>
      <c r="KLY47" s="35"/>
      <c r="KLZ47" s="35"/>
      <c r="KMA47" s="35"/>
      <c r="KMB47" s="35"/>
      <c r="KMC47" s="35"/>
      <c r="KMD47" s="35"/>
      <c r="KME47" s="35"/>
      <c r="KMF47" s="35"/>
      <c r="KMG47" s="35"/>
      <c r="KMH47" s="35"/>
      <c r="KMI47" s="35"/>
      <c r="KMJ47" s="35"/>
      <c r="KMK47" s="35"/>
      <c r="KML47" s="35"/>
      <c r="KMM47" s="35"/>
      <c r="KMN47" s="35"/>
      <c r="KMO47" s="35"/>
      <c r="KMP47" s="35"/>
      <c r="KMQ47" s="35"/>
      <c r="KMR47" s="35"/>
      <c r="KMS47" s="35"/>
      <c r="KMT47" s="35"/>
      <c r="KMU47" s="35"/>
      <c r="KMV47" s="35"/>
      <c r="KMW47" s="35"/>
      <c r="KMX47" s="35"/>
      <c r="KMY47" s="35"/>
      <c r="KMZ47" s="35"/>
      <c r="KNA47" s="35"/>
      <c r="KNB47" s="35"/>
      <c r="KNC47" s="35"/>
      <c r="KND47" s="35"/>
      <c r="KNE47" s="35"/>
      <c r="KNF47" s="35"/>
      <c r="KNG47" s="35"/>
      <c r="KNH47" s="35"/>
      <c r="KNI47" s="35"/>
      <c r="KNJ47" s="35"/>
      <c r="KNK47" s="35"/>
      <c r="KNL47" s="35"/>
      <c r="KNM47" s="35"/>
      <c r="KNN47" s="35"/>
      <c r="KNO47" s="35"/>
      <c r="KNP47" s="35"/>
      <c r="KNQ47" s="35"/>
      <c r="KNR47" s="35"/>
      <c r="KNS47" s="35"/>
      <c r="KNT47" s="35"/>
      <c r="KNU47" s="35"/>
      <c r="KNV47" s="35"/>
      <c r="KNW47" s="35"/>
      <c r="KNX47" s="35"/>
      <c r="KNY47" s="35"/>
      <c r="KNZ47" s="35"/>
      <c r="KOA47" s="35"/>
      <c r="KOB47" s="35"/>
      <c r="KOC47" s="35"/>
      <c r="KOD47" s="35"/>
      <c r="KOE47" s="35"/>
      <c r="KOF47" s="35"/>
      <c r="KOG47" s="35"/>
      <c r="KOH47" s="35"/>
      <c r="KOI47" s="35"/>
      <c r="KOJ47" s="35"/>
      <c r="KOK47" s="35"/>
      <c r="KOL47" s="35"/>
      <c r="KOM47" s="35"/>
      <c r="KON47" s="35"/>
      <c r="KOO47" s="35"/>
      <c r="KOP47" s="35"/>
      <c r="KOQ47" s="35"/>
      <c r="KOR47" s="35"/>
      <c r="KOS47" s="35"/>
      <c r="KOT47" s="35"/>
      <c r="KOU47" s="35"/>
      <c r="KOV47" s="35"/>
      <c r="KOW47" s="35"/>
      <c r="KOX47" s="35"/>
      <c r="KOY47" s="35"/>
      <c r="KOZ47" s="35"/>
      <c r="KPA47" s="35"/>
      <c r="KPB47" s="35"/>
      <c r="KPC47" s="35"/>
      <c r="KPD47" s="35"/>
      <c r="KPE47" s="35"/>
      <c r="KPF47" s="35"/>
      <c r="KPG47" s="35"/>
      <c r="KPH47" s="35"/>
      <c r="KPI47" s="35"/>
      <c r="KPJ47" s="35"/>
      <c r="KPK47" s="35"/>
      <c r="KPL47" s="35"/>
      <c r="KPM47" s="35"/>
      <c r="KPN47" s="35"/>
      <c r="KPO47" s="35"/>
      <c r="KPP47" s="35"/>
      <c r="KPQ47" s="35"/>
      <c r="KPR47" s="35"/>
      <c r="KPS47" s="35"/>
      <c r="KPT47" s="35"/>
      <c r="KPU47" s="35"/>
      <c r="KPV47" s="35"/>
      <c r="KPW47" s="35"/>
      <c r="KPX47" s="35"/>
      <c r="KPY47" s="35"/>
      <c r="KPZ47" s="35"/>
      <c r="KQA47" s="35"/>
      <c r="KQB47" s="35"/>
      <c r="KQC47" s="35"/>
      <c r="KQD47" s="35"/>
      <c r="KQE47" s="35"/>
      <c r="KQF47" s="35"/>
      <c r="KQG47" s="35"/>
      <c r="KQH47" s="35"/>
      <c r="KQI47" s="35"/>
      <c r="KQJ47" s="35"/>
      <c r="KQK47" s="35"/>
      <c r="KQL47" s="35"/>
      <c r="KQM47" s="35"/>
      <c r="KQN47" s="35"/>
      <c r="KQO47" s="35"/>
      <c r="KQP47" s="35"/>
      <c r="KQQ47" s="35"/>
      <c r="KQR47" s="35"/>
      <c r="KQS47" s="35"/>
      <c r="KQT47" s="35"/>
      <c r="KQU47" s="35"/>
      <c r="KQV47" s="35"/>
      <c r="KQW47" s="35"/>
      <c r="KQX47" s="35"/>
      <c r="KQY47" s="35"/>
      <c r="KQZ47" s="35"/>
      <c r="KRA47" s="35"/>
      <c r="KRB47" s="35"/>
      <c r="KRC47" s="35"/>
      <c r="KRD47" s="35"/>
      <c r="KRE47" s="35"/>
      <c r="KRF47" s="35"/>
      <c r="KRG47" s="35"/>
      <c r="KRH47" s="35"/>
      <c r="KRI47" s="35"/>
      <c r="KRJ47" s="35"/>
      <c r="KRK47" s="35"/>
      <c r="KRL47" s="35"/>
      <c r="KRM47" s="35"/>
      <c r="KRN47" s="35"/>
      <c r="KRO47" s="35"/>
      <c r="KRP47" s="35"/>
      <c r="KRQ47" s="35"/>
      <c r="KRR47" s="35"/>
      <c r="KRS47" s="35"/>
      <c r="KRT47" s="35"/>
      <c r="KRU47" s="35"/>
      <c r="KRV47" s="35"/>
      <c r="KRW47" s="35"/>
      <c r="KRX47" s="35"/>
      <c r="KRY47" s="35"/>
      <c r="KRZ47" s="35"/>
      <c r="KSA47" s="35"/>
      <c r="KSB47" s="35"/>
      <c r="KSC47" s="35"/>
      <c r="KSD47" s="35"/>
      <c r="KSE47" s="35"/>
      <c r="KSF47" s="35"/>
      <c r="KSG47" s="35"/>
      <c r="KSH47" s="35"/>
      <c r="KSI47" s="35"/>
      <c r="KSJ47" s="35"/>
      <c r="KSK47" s="35"/>
      <c r="KSL47" s="35"/>
      <c r="KSM47" s="35"/>
      <c r="KSN47" s="35"/>
      <c r="KSO47" s="35"/>
      <c r="KSP47" s="35"/>
      <c r="KSQ47" s="35"/>
      <c r="KSR47" s="35"/>
      <c r="KSS47" s="35"/>
      <c r="KST47" s="35"/>
      <c r="KSU47" s="35"/>
      <c r="KSV47" s="35"/>
      <c r="KSW47" s="35"/>
      <c r="KSX47" s="35"/>
      <c r="KSY47" s="35"/>
      <c r="KSZ47" s="35"/>
      <c r="KTA47" s="35"/>
      <c r="KTB47" s="35"/>
      <c r="KTC47" s="35"/>
      <c r="KTD47" s="35"/>
      <c r="KTE47" s="35"/>
      <c r="KTF47" s="35"/>
      <c r="KTG47" s="35"/>
      <c r="KTH47" s="35"/>
      <c r="KTI47" s="35"/>
      <c r="KTJ47" s="35"/>
      <c r="KTK47" s="35"/>
      <c r="KTL47" s="35"/>
      <c r="KTM47" s="35"/>
      <c r="KTN47" s="35"/>
      <c r="KTO47" s="35"/>
      <c r="KTP47" s="35"/>
      <c r="KTQ47" s="35"/>
      <c r="KTR47" s="35"/>
      <c r="KTS47" s="35"/>
      <c r="KTT47" s="35"/>
      <c r="KTU47" s="35"/>
      <c r="KTV47" s="35"/>
      <c r="KTW47" s="35"/>
      <c r="KTX47" s="35"/>
      <c r="KTY47" s="35"/>
      <c r="KTZ47" s="35"/>
      <c r="KUA47" s="35"/>
      <c r="KUB47" s="35"/>
      <c r="KUC47" s="35"/>
      <c r="KUD47" s="35"/>
      <c r="KUE47" s="35"/>
      <c r="KUF47" s="35"/>
      <c r="KUG47" s="35"/>
      <c r="KUH47" s="35"/>
      <c r="KUI47" s="35"/>
      <c r="KUJ47" s="35"/>
      <c r="KUK47" s="35"/>
      <c r="KUL47" s="35"/>
      <c r="KUM47" s="35"/>
      <c r="KUN47" s="35"/>
      <c r="KUO47" s="35"/>
      <c r="KUP47" s="35"/>
      <c r="KUQ47" s="35"/>
      <c r="KUR47" s="35"/>
      <c r="KUS47" s="35"/>
      <c r="KUT47" s="35"/>
      <c r="KUU47" s="35"/>
      <c r="KUV47" s="35"/>
      <c r="KUW47" s="35"/>
      <c r="KUX47" s="35"/>
      <c r="KUY47" s="35"/>
      <c r="KUZ47" s="35"/>
      <c r="KVA47" s="35"/>
      <c r="KVB47" s="35"/>
      <c r="KVC47" s="35"/>
      <c r="KVD47" s="35"/>
      <c r="KVE47" s="35"/>
      <c r="KVF47" s="35"/>
      <c r="KVG47" s="35"/>
      <c r="KVH47" s="35"/>
      <c r="KVI47" s="35"/>
      <c r="KVJ47" s="35"/>
      <c r="KVK47" s="35"/>
      <c r="KVL47" s="35"/>
      <c r="KVM47" s="35"/>
      <c r="KVN47" s="35"/>
      <c r="KVO47" s="35"/>
      <c r="KVP47" s="35"/>
      <c r="KVQ47" s="35"/>
      <c r="KVR47" s="35"/>
      <c r="KVS47" s="35"/>
      <c r="KVT47" s="35"/>
      <c r="KVU47" s="35"/>
      <c r="KVV47" s="35"/>
      <c r="KVW47" s="35"/>
      <c r="KVX47" s="35"/>
      <c r="KVY47" s="35"/>
      <c r="KVZ47" s="35"/>
      <c r="KWA47" s="35"/>
      <c r="KWB47" s="35"/>
      <c r="KWC47" s="35"/>
      <c r="KWD47" s="35"/>
      <c r="KWE47" s="35"/>
      <c r="KWF47" s="35"/>
      <c r="KWG47" s="35"/>
      <c r="KWH47" s="35"/>
      <c r="KWI47" s="35"/>
      <c r="KWJ47" s="35"/>
      <c r="KWK47" s="35"/>
      <c r="KWL47" s="35"/>
      <c r="KWM47" s="35"/>
      <c r="KWN47" s="35"/>
      <c r="KWO47" s="35"/>
      <c r="KWP47" s="35"/>
      <c r="KWQ47" s="35"/>
      <c r="KWR47" s="35"/>
      <c r="KWS47" s="35"/>
      <c r="KWT47" s="35"/>
      <c r="KWU47" s="35"/>
      <c r="KWV47" s="35"/>
      <c r="KWW47" s="35"/>
      <c r="KWX47" s="35"/>
      <c r="KWY47" s="35"/>
      <c r="KWZ47" s="35"/>
      <c r="KXA47" s="35"/>
      <c r="KXB47" s="35"/>
      <c r="KXC47" s="35"/>
      <c r="KXD47" s="35"/>
      <c r="KXE47" s="35"/>
      <c r="KXF47" s="35"/>
      <c r="KXG47" s="35"/>
      <c r="KXH47" s="35"/>
      <c r="KXI47" s="35"/>
      <c r="KXJ47" s="35"/>
      <c r="KXK47" s="35"/>
      <c r="KXL47" s="35"/>
      <c r="KXM47" s="35"/>
      <c r="KXN47" s="35"/>
      <c r="KXO47" s="35"/>
      <c r="KXP47" s="35"/>
      <c r="KXQ47" s="35"/>
      <c r="KXR47" s="35"/>
      <c r="KXS47" s="35"/>
      <c r="KXT47" s="35"/>
      <c r="KXU47" s="35"/>
      <c r="KXV47" s="35"/>
      <c r="KXW47" s="35"/>
      <c r="KXX47" s="35"/>
      <c r="KXY47" s="35"/>
      <c r="KXZ47" s="35"/>
      <c r="KYA47" s="35"/>
      <c r="KYB47" s="35"/>
      <c r="KYC47" s="35"/>
      <c r="KYD47" s="35"/>
      <c r="KYE47" s="35"/>
      <c r="KYF47" s="35"/>
      <c r="KYG47" s="35"/>
      <c r="KYH47" s="35"/>
      <c r="KYI47" s="35"/>
      <c r="KYJ47" s="35"/>
      <c r="KYK47" s="35"/>
      <c r="KYL47" s="35"/>
      <c r="KYM47" s="35"/>
      <c r="KYN47" s="35"/>
      <c r="KYO47" s="35"/>
      <c r="KYP47" s="35"/>
      <c r="KYQ47" s="35"/>
      <c r="KYR47" s="35"/>
      <c r="KYS47" s="35"/>
      <c r="KYT47" s="35"/>
      <c r="KYU47" s="35"/>
      <c r="KYV47" s="35"/>
      <c r="KYW47" s="35"/>
      <c r="KYX47" s="35"/>
      <c r="KYY47" s="35"/>
      <c r="KYZ47" s="35"/>
      <c r="KZA47" s="35"/>
      <c r="KZB47" s="35"/>
      <c r="KZC47" s="35"/>
      <c r="KZD47" s="35"/>
      <c r="KZE47" s="35"/>
      <c r="KZF47" s="35"/>
      <c r="KZG47" s="35"/>
      <c r="KZH47" s="35"/>
      <c r="KZI47" s="35"/>
      <c r="KZJ47" s="35"/>
      <c r="KZK47" s="35"/>
      <c r="KZL47" s="35"/>
      <c r="KZM47" s="35"/>
      <c r="KZN47" s="35"/>
      <c r="KZO47" s="35"/>
      <c r="KZP47" s="35"/>
      <c r="KZQ47" s="35"/>
      <c r="KZR47" s="35"/>
      <c r="KZS47" s="35"/>
      <c r="KZT47" s="35"/>
      <c r="KZU47" s="35"/>
      <c r="KZV47" s="35"/>
      <c r="KZW47" s="35"/>
      <c r="KZX47" s="35"/>
      <c r="KZY47" s="35"/>
      <c r="KZZ47" s="35"/>
      <c r="LAA47" s="35"/>
      <c r="LAB47" s="35"/>
      <c r="LAC47" s="35"/>
      <c r="LAD47" s="35"/>
      <c r="LAE47" s="35"/>
      <c r="LAF47" s="35"/>
      <c r="LAG47" s="35"/>
      <c r="LAH47" s="35"/>
      <c r="LAI47" s="35"/>
      <c r="LAJ47" s="35"/>
      <c r="LAK47" s="35"/>
      <c r="LAL47" s="35"/>
      <c r="LAM47" s="35"/>
      <c r="LAN47" s="35"/>
      <c r="LAO47" s="35"/>
      <c r="LAP47" s="35"/>
      <c r="LAQ47" s="35"/>
      <c r="LAR47" s="35"/>
      <c r="LAS47" s="35"/>
      <c r="LAT47" s="35"/>
      <c r="LAU47" s="35"/>
      <c r="LAV47" s="35"/>
      <c r="LAW47" s="35"/>
      <c r="LAX47" s="35"/>
      <c r="LAY47" s="35"/>
      <c r="LAZ47" s="35"/>
      <c r="LBA47" s="35"/>
      <c r="LBB47" s="35"/>
      <c r="LBC47" s="35"/>
      <c r="LBD47" s="35"/>
      <c r="LBE47" s="35"/>
      <c r="LBF47" s="35"/>
      <c r="LBG47" s="35"/>
      <c r="LBH47" s="35"/>
      <c r="LBI47" s="35"/>
      <c r="LBJ47" s="35"/>
      <c r="LBK47" s="35"/>
      <c r="LBL47" s="35"/>
      <c r="LBM47" s="35"/>
      <c r="LBN47" s="35"/>
      <c r="LBO47" s="35"/>
      <c r="LBP47" s="35"/>
      <c r="LBQ47" s="35"/>
      <c r="LBR47" s="35"/>
      <c r="LBS47" s="35"/>
      <c r="LBT47" s="35"/>
      <c r="LBU47" s="35"/>
      <c r="LBV47" s="35"/>
      <c r="LBW47" s="35"/>
      <c r="LBX47" s="35"/>
      <c r="LBY47" s="35"/>
      <c r="LBZ47" s="35"/>
      <c r="LCA47" s="35"/>
      <c r="LCB47" s="35"/>
      <c r="LCC47" s="35"/>
      <c r="LCD47" s="35"/>
      <c r="LCE47" s="35"/>
      <c r="LCF47" s="35"/>
      <c r="LCG47" s="35"/>
      <c r="LCH47" s="35"/>
      <c r="LCI47" s="35"/>
      <c r="LCJ47" s="35"/>
      <c r="LCK47" s="35"/>
      <c r="LCL47" s="35"/>
      <c r="LCM47" s="35"/>
      <c r="LCN47" s="35"/>
      <c r="LCO47" s="35"/>
      <c r="LCP47" s="35"/>
      <c r="LCQ47" s="35"/>
      <c r="LCR47" s="35"/>
      <c r="LCS47" s="35"/>
      <c r="LCT47" s="35"/>
      <c r="LCU47" s="35"/>
      <c r="LCV47" s="35"/>
      <c r="LCW47" s="35"/>
      <c r="LCX47" s="35"/>
      <c r="LCY47" s="35"/>
      <c r="LCZ47" s="35"/>
      <c r="LDA47" s="35"/>
      <c r="LDB47" s="35"/>
      <c r="LDC47" s="35"/>
      <c r="LDD47" s="35"/>
      <c r="LDE47" s="35"/>
      <c r="LDF47" s="35"/>
      <c r="LDG47" s="35"/>
      <c r="LDH47" s="35"/>
      <c r="LDI47" s="35"/>
      <c r="LDJ47" s="35"/>
      <c r="LDK47" s="35"/>
      <c r="LDL47" s="35"/>
      <c r="LDM47" s="35"/>
      <c r="LDN47" s="35"/>
      <c r="LDO47" s="35"/>
      <c r="LDP47" s="35"/>
      <c r="LDQ47" s="35"/>
      <c r="LDR47" s="35"/>
      <c r="LDS47" s="35"/>
      <c r="LDT47" s="35"/>
      <c r="LDU47" s="35"/>
      <c r="LDV47" s="35"/>
      <c r="LDW47" s="35"/>
      <c r="LDX47" s="35"/>
      <c r="LDY47" s="35"/>
      <c r="LDZ47" s="35"/>
      <c r="LEA47" s="35"/>
      <c r="LEB47" s="35"/>
      <c r="LEC47" s="35"/>
      <c r="LED47" s="35"/>
      <c r="LEE47" s="35"/>
      <c r="LEF47" s="35"/>
      <c r="LEG47" s="35"/>
      <c r="LEH47" s="35"/>
      <c r="LEI47" s="35"/>
      <c r="LEJ47" s="35"/>
      <c r="LEK47" s="35"/>
      <c r="LEL47" s="35"/>
      <c r="LEM47" s="35"/>
      <c r="LEN47" s="35"/>
      <c r="LEO47" s="35"/>
      <c r="LEP47" s="35"/>
      <c r="LEQ47" s="35"/>
      <c r="LER47" s="35"/>
      <c r="LES47" s="35"/>
      <c r="LET47" s="35"/>
      <c r="LEU47" s="35"/>
      <c r="LEV47" s="35"/>
      <c r="LEW47" s="35"/>
      <c r="LEX47" s="35"/>
      <c r="LEY47" s="35"/>
      <c r="LEZ47" s="35"/>
      <c r="LFA47" s="35"/>
      <c r="LFB47" s="35"/>
      <c r="LFC47" s="35"/>
      <c r="LFD47" s="35"/>
      <c r="LFE47" s="35"/>
      <c r="LFF47" s="35"/>
      <c r="LFG47" s="35"/>
      <c r="LFH47" s="35"/>
      <c r="LFI47" s="35"/>
      <c r="LFJ47" s="35"/>
      <c r="LFK47" s="35"/>
      <c r="LFL47" s="35"/>
      <c r="LFM47" s="35"/>
      <c r="LFN47" s="35"/>
      <c r="LFO47" s="35"/>
      <c r="LFP47" s="35"/>
      <c r="LFQ47" s="35"/>
      <c r="LFR47" s="35"/>
      <c r="LFS47" s="35"/>
      <c r="LFT47" s="35"/>
      <c r="LFU47" s="35"/>
      <c r="LFV47" s="35"/>
      <c r="LFW47" s="35"/>
      <c r="LFX47" s="35"/>
      <c r="LFY47" s="35"/>
      <c r="LFZ47" s="35"/>
      <c r="LGA47" s="35"/>
      <c r="LGB47" s="35"/>
      <c r="LGC47" s="35"/>
      <c r="LGD47" s="35"/>
      <c r="LGE47" s="35"/>
      <c r="LGF47" s="35"/>
      <c r="LGG47" s="35"/>
      <c r="LGH47" s="35"/>
      <c r="LGI47" s="35"/>
      <c r="LGJ47" s="35"/>
      <c r="LGK47" s="35"/>
      <c r="LGL47" s="35"/>
      <c r="LGM47" s="35"/>
      <c r="LGN47" s="35"/>
      <c r="LGO47" s="35"/>
      <c r="LGP47" s="35"/>
      <c r="LGQ47" s="35"/>
      <c r="LGR47" s="35"/>
      <c r="LGS47" s="35"/>
      <c r="LGT47" s="35"/>
      <c r="LGU47" s="35"/>
      <c r="LGV47" s="35"/>
      <c r="LGW47" s="35"/>
      <c r="LGX47" s="35"/>
      <c r="LGY47" s="35"/>
      <c r="LGZ47" s="35"/>
      <c r="LHA47" s="35"/>
      <c r="LHB47" s="35"/>
      <c r="LHC47" s="35"/>
      <c r="LHD47" s="35"/>
      <c r="LHE47" s="35"/>
      <c r="LHF47" s="35"/>
      <c r="LHG47" s="35"/>
      <c r="LHH47" s="35"/>
      <c r="LHI47" s="35"/>
      <c r="LHJ47" s="35"/>
      <c r="LHK47" s="35"/>
      <c r="LHL47" s="35"/>
      <c r="LHM47" s="35"/>
      <c r="LHN47" s="35"/>
      <c r="LHO47" s="35"/>
      <c r="LHP47" s="35"/>
      <c r="LHQ47" s="35"/>
      <c r="LHR47" s="35"/>
      <c r="LHS47" s="35"/>
      <c r="LHT47" s="35"/>
      <c r="LHU47" s="35"/>
      <c r="LHV47" s="35"/>
      <c r="LHW47" s="35"/>
      <c r="LHX47" s="35"/>
      <c r="LHY47" s="35"/>
      <c r="LHZ47" s="35"/>
      <c r="LIA47" s="35"/>
      <c r="LIB47" s="35"/>
      <c r="LIC47" s="35"/>
      <c r="LID47" s="35"/>
      <c r="LIE47" s="35"/>
      <c r="LIF47" s="35"/>
      <c r="LIG47" s="35"/>
      <c r="LIH47" s="35"/>
      <c r="LII47" s="35"/>
      <c r="LIJ47" s="35"/>
      <c r="LIK47" s="35"/>
      <c r="LIL47" s="35"/>
      <c r="LIM47" s="35"/>
      <c r="LIN47" s="35"/>
      <c r="LIO47" s="35"/>
      <c r="LIP47" s="35"/>
      <c r="LIQ47" s="35"/>
      <c r="LIR47" s="35"/>
      <c r="LIS47" s="35"/>
      <c r="LIT47" s="35"/>
      <c r="LIU47" s="35"/>
      <c r="LIV47" s="35"/>
      <c r="LIW47" s="35"/>
      <c r="LIX47" s="35"/>
      <c r="LIY47" s="35"/>
      <c r="LIZ47" s="35"/>
      <c r="LJA47" s="35"/>
      <c r="LJB47" s="35"/>
      <c r="LJC47" s="35"/>
      <c r="LJD47" s="35"/>
      <c r="LJE47" s="35"/>
      <c r="LJF47" s="35"/>
      <c r="LJG47" s="35"/>
      <c r="LJH47" s="35"/>
      <c r="LJI47" s="35"/>
      <c r="LJJ47" s="35"/>
      <c r="LJK47" s="35"/>
      <c r="LJL47" s="35"/>
      <c r="LJM47" s="35"/>
      <c r="LJN47" s="35"/>
      <c r="LJO47" s="35"/>
      <c r="LJP47" s="35"/>
      <c r="LJQ47" s="35"/>
      <c r="LJR47" s="35"/>
      <c r="LJS47" s="35"/>
      <c r="LJT47" s="35"/>
      <c r="LJU47" s="35"/>
      <c r="LJV47" s="35"/>
      <c r="LJW47" s="35"/>
      <c r="LJX47" s="35"/>
      <c r="LJY47" s="35"/>
      <c r="LJZ47" s="35"/>
      <c r="LKA47" s="35"/>
      <c r="LKB47" s="35"/>
      <c r="LKC47" s="35"/>
      <c r="LKD47" s="35"/>
      <c r="LKE47" s="35"/>
      <c r="LKF47" s="35"/>
      <c r="LKG47" s="35"/>
      <c r="LKH47" s="35"/>
      <c r="LKI47" s="35"/>
      <c r="LKJ47" s="35"/>
      <c r="LKK47" s="35"/>
      <c r="LKL47" s="35"/>
      <c r="LKM47" s="35"/>
      <c r="LKN47" s="35"/>
      <c r="LKO47" s="35"/>
      <c r="LKP47" s="35"/>
      <c r="LKQ47" s="35"/>
      <c r="LKR47" s="35"/>
      <c r="LKS47" s="35"/>
      <c r="LKT47" s="35"/>
      <c r="LKU47" s="35"/>
      <c r="LKV47" s="35"/>
      <c r="LKW47" s="35"/>
      <c r="LKX47" s="35"/>
      <c r="LKY47" s="35"/>
      <c r="LKZ47" s="35"/>
      <c r="LLA47" s="35"/>
      <c r="LLB47" s="35"/>
      <c r="LLC47" s="35"/>
      <c r="LLD47" s="35"/>
      <c r="LLE47" s="35"/>
      <c r="LLF47" s="35"/>
      <c r="LLG47" s="35"/>
      <c r="LLH47" s="35"/>
      <c r="LLI47" s="35"/>
      <c r="LLJ47" s="35"/>
      <c r="LLK47" s="35"/>
      <c r="LLL47" s="35"/>
      <c r="LLM47" s="35"/>
      <c r="LLN47" s="35"/>
      <c r="LLO47" s="35"/>
      <c r="LLP47" s="35"/>
      <c r="LLQ47" s="35"/>
      <c r="LLR47" s="35"/>
      <c r="LLS47" s="35"/>
      <c r="LLT47" s="35"/>
      <c r="LLU47" s="35"/>
      <c r="LLV47" s="35"/>
      <c r="LLW47" s="35"/>
      <c r="LLX47" s="35"/>
      <c r="LLY47" s="35"/>
      <c r="LLZ47" s="35"/>
      <c r="LMA47" s="35"/>
      <c r="LMB47" s="35"/>
      <c r="LMC47" s="35"/>
      <c r="LMD47" s="35"/>
      <c r="LME47" s="35"/>
      <c r="LMF47" s="35"/>
      <c r="LMG47" s="35"/>
      <c r="LMH47" s="35"/>
      <c r="LMI47" s="35"/>
      <c r="LMJ47" s="35"/>
      <c r="LMK47" s="35"/>
      <c r="LML47" s="35"/>
      <c r="LMM47" s="35"/>
      <c r="LMN47" s="35"/>
      <c r="LMO47" s="35"/>
      <c r="LMP47" s="35"/>
      <c r="LMQ47" s="35"/>
      <c r="LMR47" s="35"/>
      <c r="LMS47" s="35"/>
      <c r="LMT47" s="35"/>
      <c r="LMU47" s="35"/>
      <c r="LMV47" s="35"/>
      <c r="LMW47" s="35"/>
      <c r="LMX47" s="35"/>
      <c r="LMY47" s="35"/>
      <c r="LMZ47" s="35"/>
      <c r="LNA47" s="35"/>
      <c r="LNB47" s="35"/>
      <c r="LNC47" s="35"/>
      <c r="LND47" s="35"/>
      <c r="LNE47" s="35"/>
      <c r="LNF47" s="35"/>
      <c r="LNG47" s="35"/>
      <c r="LNH47" s="35"/>
      <c r="LNI47" s="35"/>
      <c r="LNJ47" s="35"/>
      <c r="LNK47" s="35"/>
      <c r="LNL47" s="35"/>
      <c r="LNM47" s="35"/>
      <c r="LNN47" s="35"/>
      <c r="LNO47" s="35"/>
      <c r="LNP47" s="35"/>
      <c r="LNQ47" s="35"/>
      <c r="LNR47" s="35"/>
      <c r="LNS47" s="35"/>
      <c r="LNT47" s="35"/>
      <c r="LNU47" s="35"/>
      <c r="LNV47" s="35"/>
      <c r="LNW47" s="35"/>
      <c r="LNX47" s="35"/>
      <c r="LNY47" s="35"/>
      <c r="LNZ47" s="35"/>
      <c r="LOA47" s="35"/>
      <c r="LOB47" s="35"/>
      <c r="LOC47" s="35"/>
      <c r="LOD47" s="35"/>
      <c r="LOE47" s="35"/>
      <c r="LOF47" s="35"/>
      <c r="LOG47" s="35"/>
      <c r="LOH47" s="35"/>
      <c r="LOI47" s="35"/>
      <c r="LOJ47" s="35"/>
      <c r="LOK47" s="35"/>
      <c r="LOL47" s="35"/>
      <c r="LOM47" s="35"/>
      <c r="LON47" s="35"/>
      <c r="LOO47" s="35"/>
      <c r="LOP47" s="35"/>
      <c r="LOQ47" s="35"/>
      <c r="LOR47" s="35"/>
      <c r="LOS47" s="35"/>
      <c r="LOT47" s="35"/>
      <c r="LOU47" s="35"/>
      <c r="LOV47" s="35"/>
      <c r="LOW47" s="35"/>
      <c r="LOX47" s="35"/>
      <c r="LOY47" s="35"/>
      <c r="LOZ47" s="35"/>
      <c r="LPA47" s="35"/>
      <c r="LPB47" s="35"/>
      <c r="LPC47" s="35"/>
      <c r="LPD47" s="35"/>
      <c r="LPE47" s="35"/>
      <c r="LPF47" s="35"/>
      <c r="LPG47" s="35"/>
      <c r="LPH47" s="35"/>
      <c r="LPI47" s="35"/>
      <c r="LPJ47" s="35"/>
      <c r="LPK47" s="35"/>
      <c r="LPL47" s="35"/>
      <c r="LPM47" s="35"/>
      <c r="LPN47" s="35"/>
      <c r="LPO47" s="35"/>
      <c r="LPP47" s="35"/>
      <c r="LPQ47" s="35"/>
      <c r="LPR47" s="35"/>
      <c r="LPS47" s="35"/>
      <c r="LPT47" s="35"/>
      <c r="LPU47" s="35"/>
      <c r="LPV47" s="35"/>
      <c r="LPW47" s="35"/>
      <c r="LPX47" s="35"/>
      <c r="LPY47" s="35"/>
      <c r="LPZ47" s="35"/>
      <c r="LQA47" s="35"/>
      <c r="LQB47" s="35"/>
      <c r="LQC47" s="35"/>
      <c r="LQD47" s="35"/>
      <c r="LQE47" s="35"/>
      <c r="LQF47" s="35"/>
      <c r="LQG47" s="35"/>
      <c r="LQH47" s="35"/>
      <c r="LQI47" s="35"/>
      <c r="LQJ47" s="35"/>
      <c r="LQK47" s="35"/>
      <c r="LQL47" s="35"/>
      <c r="LQM47" s="35"/>
      <c r="LQN47" s="35"/>
      <c r="LQO47" s="35"/>
      <c r="LQP47" s="35"/>
      <c r="LQQ47" s="35"/>
      <c r="LQR47" s="35"/>
      <c r="LQS47" s="35"/>
      <c r="LQT47" s="35"/>
      <c r="LQU47" s="35"/>
      <c r="LQV47" s="35"/>
      <c r="LQW47" s="35"/>
      <c r="LQX47" s="35"/>
      <c r="LQY47" s="35"/>
      <c r="LQZ47" s="35"/>
      <c r="LRA47" s="35"/>
      <c r="LRB47" s="35"/>
      <c r="LRC47" s="35"/>
      <c r="LRD47" s="35"/>
      <c r="LRE47" s="35"/>
      <c r="LRF47" s="35"/>
      <c r="LRG47" s="35"/>
      <c r="LRH47" s="35"/>
      <c r="LRI47" s="35"/>
      <c r="LRJ47" s="35"/>
      <c r="LRK47" s="35"/>
      <c r="LRL47" s="35"/>
      <c r="LRM47" s="35"/>
      <c r="LRN47" s="35"/>
      <c r="LRO47" s="35"/>
      <c r="LRP47" s="35"/>
      <c r="LRQ47" s="35"/>
      <c r="LRR47" s="35"/>
      <c r="LRS47" s="35"/>
      <c r="LRT47" s="35"/>
      <c r="LRU47" s="35"/>
      <c r="LRV47" s="35"/>
      <c r="LRW47" s="35"/>
      <c r="LRX47" s="35"/>
      <c r="LRY47" s="35"/>
      <c r="LRZ47" s="35"/>
      <c r="LSA47" s="35"/>
      <c r="LSB47" s="35"/>
      <c r="LSC47" s="35"/>
      <c r="LSD47" s="35"/>
      <c r="LSE47" s="35"/>
      <c r="LSF47" s="35"/>
      <c r="LSG47" s="35"/>
      <c r="LSH47" s="35"/>
      <c r="LSI47" s="35"/>
      <c r="LSJ47" s="35"/>
      <c r="LSK47" s="35"/>
      <c r="LSL47" s="35"/>
      <c r="LSM47" s="35"/>
      <c r="LSN47" s="35"/>
      <c r="LSO47" s="35"/>
      <c r="LSP47" s="35"/>
      <c r="LSQ47" s="35"/>
      <c r="LSR47" s="35"/>
      <c r="LSS47" s="35"/>
      <c r="LST47" s="35"/>
      <c r="LSU47" s="35"/>
      <c r="LSV47" s="35"/>
      <c r="LSW47" s="35"/>
      <c r="LSX47" s="35"/>
      <c r="LSY47" s="35"/>
      <c r="LSZ47" s="35"/>
      <c r="LTA47" s="35"/>
      <c r="LTB47" s="35"/>
      <c r="LTC47" s="35"/>
      <c r="LTD47" s="35"/>
      <c r="LTE47" s="35"/>
      <c r="LTF47" s="35"/>
      <c r="LTG47" s="35"/>
      <c r="LTH47" s="35"/>
      <c r="LTI47" s="35"/>
      <c r="LTJ47" s="35"/>
      <c r="LTK47" s="35"/>
      <c r="LTL47" s="35"/>
      <c r="LTM47" s="35"/>
      <c r="LTN47" s="35"/>
      <c r="LTO47" s="35"/>
      <c r="LTP47" s="35"/>
      <c r="LTQ47" s="35"/>
      <c r="LTR47" s="35"/>
      <c r="LTS47" s="35"/>
      <c r="LTT47" s="35"/>
      <c r="LTU47" s="35"/>
      <c r="LTV47" s="35"/>
      <c r="LTW47" s="35"/>
      <c r="LTX47" s="35"/>
      <c r="LTY47" s="35"/>
      <c r="LTZ47" s="35"/>
      <c r="LUA47" s="35"/>
      <c r="LUB47" s="35"/>
      <c r="LUC47" s="35"/>
      <c r="LUD47" s="35"/>
      <c r="LUE47" s="35"/>
      <c r="LUF47" s="35"/>
      <c r="LUG47" s="35"/>
      <c r="LUH47" s="35"/>
      <c r="LUI47" s="35"/>
      <c r="LUJ47" s="35"/>
      <c r="LUK47" s="35"/>
      <c r="LUL47" s="35"/>
      <c r="LUM47" s="35"/>
      <c r="LUN47" s="35"/>
      <c r="LUO47" s="35"/>
      <c r="LUP47" s="35"/>
      <c r="LUQ47" s="35"/>
      <c r="LUR47" s="35"/>
      <c r="LUS47" s="35"/>
      <c r="LUT47" s="35"/>
      <c r="LUU47" s="35"/>
      <c r="LUV47" s="35"/>
      <c r="LUW47" s="35"/>
      <c r="LUX47" s="35"/>
      <c r="LUY47" s="35"/>
      <c r="LUZ47" s="35"/>
      <c r="LVA47" s="35"/>
      <c r="LVB47" s="35"/>
      <c r="LVC47" s="35"/>
      <c r="LVD47" s="35"/>
      <c r="LVE47" s="35"/>
      <c r="LVF47" s="35"/>
      <c r="LVG47" s="35"/>
      <c r="LVH47" s="35"/>
      <c r="LVI47" s="35"/>
      <c r="LVJ47" s="35"/>
      <c r="LVK47" s="35"/>
      <c r="LVL47" s="35"/>
      <c r="LVM47" s="35"/>
      <c r="LVN47" s="35"/>
      <c r="LVO47" s="35"/>
      <c r="LVP47" s="35"/>
      <c r="LVQ47" s="35"/>
      <c r="LVR47" s="35"/>
      <c r="LVS47" s="35"/>
      <c r="LVT47" s="35"/>
      <c r="LVU47" s="35"/>
      <c r="LVV47" s="35"/>
      <c r="LVW47" s="35"/>
      <c r="LVX47" s="35"/>
      <c r="LVY47" s="35"/>
      <c r="LVZ47" s="35"/>
      <c r="LWA47" s="35"/>
      <c r="LWB47" s="35"/>
      <c r="LWC47" s="35"/>
      <c r="LWD47" s="35"/>
      <c r="LWE47" s="35"/>
      <c r="LWF47" s="35"/>
      <c r="LWG47" s="35"/>
      <c r="LWH47" s="35"/>
      <c r="LWI47" s="35"/>
      <c r="LWJ47" s="35"/>
      <c r="LWK47" s="35"/>
      <c r="LWL47" s="35"/>
      <c r="LWM47" s="35"/>
      <c r="LWN47" s="35"/>
      <c r="LWO47" s="35"/>
      <c r="LWP47" s="35"/>
      <c r="LWQ47" s="35"/>
      <c r="LWR47" s="35"/>
      <c r="LWS47" s="35"/>
      <c r="LWT47" s="35"/>
      <c r="LWU47" s="35"/>
      <c r="LWV47" s="35"/>
      <c r="LWW47" s="35"/>
      <c r="LWX47" s="35"/>
      <c r="LWY47" s="35"/>
      <c r="LWZ47" s="35"/>
      <c r="LXA47" s="35"/>
      <c r="LXB47" s="35"/>
      <c r="LXC47" s="35"/>
      <c r="LXD47" s="35"/>
      <c r="LXE47" s="35"/>
      <c r="LXF47" s="35"/>
      <c r="LXG47" s="35"/>
      <c r="LXH47" s="35"/>
      <c r="LXI47" s="35"/>
      <c r="LXJ47" s="35"/>
      <c r="LXK47" s="35"/>
      <c r="LXL47" s="35"/>
      <c r="LXM47" s="35"/>
      <c r="LXN47" s="35"/>
      <c r="LXO47" s="35"/>
      <c r="LXP47" s="35"/>
      <c r="LXQ47" s="35"/>
      <c r="LXR47" s="35"/>
      <c r="LXS47" s="35"/>
      <c r="LXT47" s="35"/>
      <c r="LXU47" s="35"/>
      <c r="LXV47" s="35"/>
      <c r="LXW47" s="35"/>
      <c r="LXX47" s="35"/>
      <c r="LXY47" s="35"/>
      <c r="LXZ47" s="35"/>
      <c r="LYA47" s="35"/>
      <c r="LYB47" s="35"/>
      <c r="LYC47" s="35"/>
      <c r="LYD47" s="35"/>
      <c r="LYE47" s="35"/>
      <c r="LYF47" s="35"/>
      <c r="LYG47" s="35"/>
      <c r="LYH47" s="35"/>
      <c r="LYI47" s="35"/>
      <c r="LYJ47" s="35"/>
      <c r="LYK47" s="35"/>
      <c r="LYL47" s="35"/>
      <c r="LYM47" s="35"/>
      <c r="LYN47" s="35"/>
      <c r="LYO47" s="35"/>
      <c r="LYP47" s="35"/>
      <c r="LYQ47" s="35"/>
      <c r="LYR47" s="35"/>
      <c r="LYS47" s="35"/>
      <c r="LYT47" s="35"/>
      <c r="LYU47" s="35"/>
      <c r="LYV47" s="35"/>
      <c r="LYW47" s="35"/>
      <c r="LYX47" s="35"/>
      <c r="LYY47" s="35"/>
      <c r="LYZ47" s="35"/>
      <c r="LZA47" s="35"/>
      <c r="LZB47" s="35"/>
      <c r="LZC47" s="35"/>
      <c r="LZD47" s="35"/>
      <c r="LZE47" s="35"/>
      <c r="LZF47" s="35"/>
      <c r="LZG47" s="35"/>
      <c r="LZH47" s="35"/>
      <c r="LZI47" s="35"/>
      <c r="LZJ47" s="35"/>
      <c r="LZK47" s="35"/>
      <c r="LZL47" s="35"/>
      <c r="LZM47" s="35"/>
      <c r="LZN47" s="35"/>
      <c r="LZO47" s="35"/>
      <c r="LZP47" s="35"/>
      <c r="LZQ47" s="35"/>
      <c r="LZR47" s="35"/>
      <c r="LZS47" s="35"/>
      <c r="LZT47" s="35"/>
      <c r="LZU47" s="35"/>
      <c r="LZV47" s="35"/>
      <c r="LZW47" s="35"/>
      <c r="LZX47" s="35"/>
      <c r="LZY47" s="35"/>
      <c r="LZZ47" s="35"/>
      <c r="MAA47" s="35"/>
      <c r="MAB47" s="35"/>
      <c r="MAC47" s="35"/>
      <c r="MAD47" s="35"/>
      <c r="MAE47" s="35"/>
      <c r="MAF47" s="35"/>
      <c r="MAG47" s="35"/>
      <c r="MAH47" s="35"/>
      <c r="MAI47" s="35"/>
      <c r="MAJ47" s="35"/>
      <c r="MAK47" s="35"/>
      <c r="MAL47" s="35"/>
      <c r="MAM47" s="35"/>
      <c r="MAN47" s="35"/>
      <c r="MAO47" s="35"/>
      <c r="MAP47" s="35"/>
      <c r="MAQ47" s="35"/>
      <c r="MAR47" s="35"/>
      <c r="MAS47" s="35"/>
      <c r="MAT47" s="35"/>
      <c r="MAU47" s="35"/>
      <c r="MAV47" s="35"/>
      <c r="MAW47" s="35"/>
      <c r="MAX47" s="35"/>
      <c r="MAY47" s="35"/>
      <c r="MAZ47" s="35"/>
      <c r="MBA47" s="35"/>
      <c r="MBB47" s="35"/>
      <c r="MBC47" s="35"/>
      <c r="MBD47" s="35"/>
      <c r="MBE47" s="35"/>
      <c r="MBF47" s="35"/>
      <c r="MBG47" s="35"/>
      <c r="MBH47" s="35"/>
      <c r="MBI47" s="35"/>
      <c r="MBJ47" s="35"/>
      <c r="MBK47" s="35"/>
      <c r="MBL47" s="35"/>
      <c r="MBM47" s="35"/>
      <c r="MBN47" s="35"/>
      <c r="MBO47" s="35"/>
      <c r="MBP47" s="35"/>
      <c r="MBQ47" s="35"/>
      <c r="MBR47" s="35"/>
      <c r="MBS47" s="35"/>
      <c r="MBT47" s="35"/>
      <c r="MBU47" s="35"/>
      <c r="MBV47" s="35"/>
      <c r="MBW47" s="35"/>
      <c r="MBX47" s="35"/>
      <c r="MBY47" s="35"/>
      <c r="MBZ47" s="35"/>
      <c r="MCA47" s="35"/>
      <c r="MCB47" s="35"/>
      <c r="MCC47" s="35"/>
      <c r="MCD47" s="35"/>
      <c r="MCE47" s="35"/>
      <c r="MCF47" s="35"/>
      <c r="MCG47" s="35"/>
      <c r="MCH47" s="35"/>
      <c r="MCI47" s="35"/>
      <c r="MCJ47" s="35"/>
      <c r="MCK47" s="35"/>
      <c r="MCL47" s="35"/>
      <c r="MCM47" s="35"/>
      <c r="MCN47" s="35"/>
      <c r="MCO47" s="35"/>
      <c r="MCP47" s="35"/>
      <c r="MCQ47" s="35"/>
      <c r="MCR47" s="35"/>
      <c r="MCS47" s="35"/>
      <c r="MCT47" s="35"/>
      <c r="MCU47" s="35"/>
      <c r="MCV47" s="35"/>
      <c r="MCW47" s="35"/>
      <c r="MCX47" s="35"/>
      <c r="MCY47" s="35"/>
      <c r="MCZ47" s="35"/>
      <c r="MDA47" s="35"/>
      <c r="MDB47" s="35"/>
      <c r="MDC47" s="35"/>
      <c r="MDD47" s="35"/>
      <c r="MDE47" s="35"/>
      <c r="MDF47" s="35"/>
      <c r="MDG47" s="35"/>
      <c r="MDH47" s="35"/>
      <c r="MDI47" s="35"/>
      <c r="MDJ47" s="35"/>
      <c r="MDK47" s="35"/>
      <c r="MDL47" s="35"/>
      <c r="MDM47" s="35"/>
      <c r="MDN47" s="35"/>
      <c r="MDO47" s="35"/>
      <c r="MDP47" s="35"/>
      <c r="MDQ47" s="35"/>
      <c r="MDR47" s="35"/>
      <c r="MDS47" s="35"/>
      <c r="MDT47" s="35"/>
      <c r="MDU47" s="35"/>
      <c r="MDV47" s="35"/>
      <c r="MDW47" s="35"/>
      <c r="MDX47" s="35"/>
      <c r="MDY47" s="35"/>
      <c r="MDZ47" s="35"/>
      <c r="MEA47" s="35"/>
      <c r="MEB47" s="35"/>
      <c r="MEC47" s="35"/>
      <c r="MED47" s="35"/>
      <c r="MEE47" s="35"/>
      <c r="MEF47" s="35"/>
      <c r="MEG47" s="35"/>
      <c r="MEH47" s="35"/>
      <c r="MEI47" s="35"/>
      <c r="MEJ47" s="35"/>
      <c r="MEK47" s="35"/>
      <c r="MEL47" s="35"/>
      <c r="MEM47" s="35"/>
      <c r="MEN47" s="35"/>
      <c r="MEO47" s="35"/>
      <c r="MEP47" s="35"/>
      <c r="MEQ47" s="35"/>
      <c r="MER47" s="35"/>
      <c r="MES47" s="35"/>
      <c r="MET47" s="35"/>
      <c r="MEU47" s="35"/>
      <c r="MEV47" s="35"/>
      <c r="MEW47" s="35"/>
      <c r="MEX47" s="35"/>
      <c r="MEY47" s="35"/>
      <c r="MEZ47" s="35"/>
      <c r="MFA47" s="35"/>
      <c r="MFB47" s="35"/>
      <c r="MFC47" s="35"/>
      <c r="MFD47" s="35"/>
      <c r="MFE47" s="35"/>
      <c r="MFF47" s="35"/>
      <c r="MFG47" s="35"/>
      <c r="MFH47" s="35"/>
      <c r="MFI47" s="35"/>
      <c r="MFJ47" s="35"/>
      <c r="MFK47" s="35"/>
      <c r="MFL47" s="35"/>
      <c r="MFM47" s="35"/>
      <c r="MFN47" s="35"/>
      <c r="MFO47" s="35"/>
      <c r="MFP47" s="35"/>
      <c r="MFQ47" s="35"/>
      <c r="MFR47" s="35"/>
      <c r="MFS47" s="35"/>
      <c r="MFT47" s="35"/>
      <c r="MFU47" s="35"/>
      <c r="MFV47" s="35"/>
      <c r="MFW47" s="35"/>
      <c r="MFX47" s="35"/>
      <c r="MFY47" s="35"/>
      <c r="MFZ47" s="35"/>
      <c r="MGA47" s="35"/>
      <c r="MGB47" s="35"/>
      <c r="MGC47" s="35"/>
      <c r="MGD47" s="35"/>
      <c r="MGE47" s="35"/>
      <c r="MGF47" s="35"/>
      <c r="MGG47" s="35"/>
      <c r="MGH47" s="35"/>
      <c r="MGI47" s="35"/>
      <c r="MGJ47" s="35"/>
      <c r="MGK47" s="35"/>
      <c r="MGL47" s="35"/>
      <c r="MGM47" s="35"/>
      <c r="MGN47" s="35"/>
      <c r="MGO47" s="35"/>
      <c r="MGP47" s="35"/>
      <c r="MGQ47" s="35"/>
      <c r="MGR47" s="35"/>
      <c r="MGS47" s="35"/>
      <c r="MGT47" s="35"/>
      <c r="MGU47" s="35"/>
      <c r="MGV47" s="35"/>
      <c r="MGW47" s="35"/>
      <c r="MGX47" s="35"/>
      <c r="MGY47" s="35"/>
      <c r="MGZ47" s="35"/>
      <c r="MHA47" s="35"/>
      <c r="MHB47" s="35"/>
      <c r="MHC47" s="35"/>
      <c r="MHD47" s="35"/>
      <c r="MHE47" s="35"/>
      <c r="MHF47" s="35"/>
      <c r="MHG47" s="35"/>
      <c r="MHH47" s="35"/>
      <c r="MHI47" s="35"/>
      <c r="MHJ47" s="35"/>
      <c r="MHK47" s="35"/>
      <c r="MHL47" s="35"/>
      <c r="MHM47" s="35"/>
      <c r="MHN47" s="35"/>
      <c r="MHO47" s="35"/>
      <c r="MHP47" s="35"/>
      <c r="MHQ47" s="35"/>
      <c r="MHR47" s="35"/>
      <c r="MHS47" s="35"/>
      <c r="MHT47" s="35"/>
      <c r="MHU47" s="35"/>
      <c r="MHV47" s="35"/>
      <c r="MHW47" s="35"/>
      <c r="MHX47" s="35"/>
      <c r="MHY47" s="35"/>
      <c r="MHZ47" s="35"/>
      <c r="MIA47" s="35"/>
      <c r="MIB47" s="35"/>
      <c r="MIC47" s="35"/>
      <c r="MID47" s="35"/>
      <c r="MIE47" s="35"/>
      <c r="MIF47" s="35"/>
      <c r="MIG47" s="35"/>
      <c r="MIH47" s="35"/>
      <c r="MII47" s="35"/>
      <c r="MIJ47" s="35"/>
      <c r="MIK47" s="35"/>
      <c r="MIL47" s="35"/>
      <c r="MIM47" s="35"/>
      <c r="MIN47" s="35"/>
      <c r="MIO47" s="35"/>
      <c r="MIP47" s="35"/>
      <c r="MIQ47" s="35"/>
      <c r="MIR47" s="35"/>
      <c r="MIS47" s="35"/>
      <c r="MIT47" s="35"/>
      <c r="MIU47" s="35"/>
      <c r="MIV47" s="35"/>
      <c r="MIW47" s="35"/>
      <c r="MIX47" s="35"/>
      <c r="MIY47" s="35"/>
      <c r="MIZ47" s="35"/>
      <c r="MJA47" s="35"/>
      <c r="MJB47" s="35"/>
      <c r="MJC47" s="35"/>
      <c r="MJD47" s="35"/>
      <c r="MJE47" s="35"/>
      <c r="MJF47" s="35"/>
      <c r="MJG47" s="35"/>
      <c r="MJH47" s="35"/>
      <c r="MJI47" s="35"/>
      <c r="MJJ47" s="35"/>
      <c r="MJK47" s="35"/>
      <c r="MJL47" s="35"/>
      <c r="MJM47" s="35"/>
      <c r="MJN47" s="35"/>
      <c r="MJO47" s="35"/>
      <c r="MJP47" s="35"/>
      <c r="MJQ47" s="35"/>
      <c r="MJR47" s="35"/>
      <c r="MJS47" s="35"/>
      <c r="MJT47" s="35"/>
      <c r="MJU47" s="35"/>
      <c r="MJV47" s="35"/>
      <c r="MJW47" s="35"/>
      <c r="MJX47" s="35"/>
      <c r="MJY47" s="35"/>
      <c r="MJZ47" s="35"/>
      <c r="MKA47" s="35"/>
      <c r="MKB47" s="35"/>
      <c r="MKC47" s="35"/>
      <c r="MKD47" s="35"/>
      <c r="MKE47" s="35"/>
      <c r="MKF47" s="35"/>
      <c r="MKG47" s="35"/>
      <c r="MKH47" s="35"/>
      <c r="MKI47" s="35"/>
      <c r="MKJ47" s="35"/>
      <c r="MKK47" s="35"/>
      <c r="MKL47" s="35"/>
      <c r="MKM47" s="35"/>
      <c r="MKN47" s="35"/>
      <c r="MKO47" s="35"/>
      <c r="MKP47" s="35"/>
      <c r="MKQ47" s="35"/>
      <c r="MKR47" s="35"/>
      <c r="MKS47" s="35"/>
      <c r="MKT47" s="35"/>
      <c r="MKU47" s="35"/>
      <c r="MKV47" s="35"/>
      <c r="MKW47" s="35"/>
      <c r="MKX47" s="35"/>
      <c r="MKY47" s="35"/>
      <c r="MKZ47" s="35"/>
      <c r="MLA47" s="35"/>
      <c r="MLB47" s="35"/>
      <c r="MLC47" s="35"/>
      <c r="MLD47" s="35"/>
      <c r="MLE47" s="35"/>
      <c r="MLF47" s="35"/>
      <c r="MLG47" s="35"/>
      <c r="MLH47" s="35"/>
      <c r="MLI47" s="35"/>
      <c r="MLJ47" s="35"/>
      <c r="MLK47" s="35"/>
      <c r="MLL47" s="35"/>
      <c r="MLM47" s="35"/>
      <c r="MLN47" s="35"/>
      <c r="MLO47" s="35"/>
      <c r="MLP47" s="35"/>
      <c r="MLQ47" s="35"/>
      <c r="MLR47" s="35"/>
      <c r="MLS47" s="35"/>
      <c r="MLT47" s="35"/>
      <c r="MLU47" s="35"/>
      <c r="MLV47" s="35"/>
      <c r="MLW47" s="35"/>
      <c r="MLX47" s="35"/>
      <c r="MLY47" s="35"/>
      <c r="MLZ47" s="35"/>
      <c r="MMA47" s="35"/>
      <c r="MMB47" s="35"/>
      <c r="MMC47" s="35"/>
      <c r="MMD47" s="35"/>
      <c r="MME47" s="35"/>
      <c r="MMF47" s="35"/>
      <c r="MMG47" s="35"/>
      <c r="MMH47" s="35"/>
      <c r="MMI47" s="35"/>
      <c r="MMJ47" s="35"/>
      <c r="MMK47" s="35"/>
      <c r="MML47" s="35"/>
      <c r="MMM47" s="35"/>
      <c r="MMN47" s="35"/>
      <c r="MMO47" s="35"/>
      <c r="MMP47" s="35"/>
      <c r="MMQ47" s="35"/>
      <c r="MMR47" s="35"/>
      <c r="MMS47" s="35"/>
      <c r="MMT47" s="35"/>
      <c r="MMU47" s="35"/>
      <c r="MMV47" s="35"/>
      <c r="MMW47" s="35"/>
      <c r="MMX47" s="35"/>
      <c r="MMY47" s="35"/>
      <c r="MMZ47" s="35"/>
      <c r="MNA47" s="35"/>
      <c r="MNB47" s="35"/>
      <c r="MNC47" s="35"/>
      <c r="MND47" s="35"/>
      <c r="MNE47" s="35"/>
      <c r="MNF47" s="35"/>
      <c r="MNG47" s="35"/>
      <c r="MNH47" s="35"/>
      <c r="MNI47" s="35"/>
      <c r="MNJ47" s="35"/>
      <c r="MNK47" s="35"/>
      <c r="MNL47" s="35"/>
      <c r="MNM47" s="35"/>
      <c r="MNN47" s="35"/>
      <c r="MNO47" s="35"/>
      <c r="MNP47" s="35"/>
      <c r="MNQ47" s="35"/>
      <c r="MNR47" s="35"/>
      <c r="MNS47" s="35"/>
      <c r="MNT47" s="35"/>
      <c r="MNU47" s="35"/>
      <c r="MNV47" s="35"/>
      <c r="MNW47" s="35"/>
      <c r="MNX47" s="35"/>
      <c r="MNY47" s="35"/>
      <c r="MNZ47" s="35"/>
      <c r="MOA47" s="35"/>
      <c r="MOB47" s="35"/>
      <c r="MOC47" s="35"/>
      <c r="MOD47" s="35"/>
      <c r="MOE47" s="35"/>
      <c r="MOF47" s="35"/>
      <c r="MOG47" s="35"/>
      <c r="MOH47" s="35"/>
      <c r="MOI47" s="35"/>
      <c r="MOJ47" s="35"/>
      <c r="MOK47" s="35"/>
      <c r="MOL47" s="35"/>
      <c r="MOM47" s="35"/>
      <c r="MON47" s="35"/>
      <c r="MOO47" s="35"/>
      <c r="MOP47" s="35"/>
      <c r="MOQ47" s="35"/>
      <c r="MOR47" s="35"/>
      <c r="MOS47" s="35"/>
      <c r="MOT47" s="35"/>
      <c r="MOU47" s="35"/>
      <c r="MOV47" s="35"/>
      <c r="MOW47" s="35"/>
      <c r="MOX47" s="35"/>
      <c r="MOY47" s="35"/>
      <c r="MOZ47" s="35"/>
      <c r="MPA47" s="35"/>
      <c r="MPB47" s="35"/>
      <c r="MPC47" s="35"/>
      <c r="MPD47" s="35"/>
      <c r="MPE47" s="35"/>
      <c r="MPF47" s="35"/>
      <c r="MPG47" s="35"/>
      <c r="MPH47" s="35"/>
      <c r="MPI47" s="35"/>
      <c r="MPJ47" s="35"/>
      <c r="MPK47" s="35"/>
      <c r="MPL47" s="35"/>
      <c r="MPM47" s="35"/>
      <c r="MPN47" s="35"/>
      <c r="MPO47" s="35"/>
      <c r="MPP47" s="35"/>
      <c r="MPQ47" s="35"/>
      <c r="MPR47" s="35"/>
      <c r="MPS47" s="35"/>
      <c r="MPT47" s="35"/>
      <c r="MPU47" s="35"/>
      <c r="MPV47" s="35"/>
      <c r="MPW47" s="35"/>
      <c r="MPX47" s="35"/>
      <c r="MPY47" s="35"/>
      <c r="MPZ47" s="35"/>
      <c r="MQA47" s="35"/>
      <c r="MQB47" s="35"/>
      <c r="MQC47" s="35"/>
      <c r="MQD47" s="35"/>
      <c r="MQE47" s="35"/>
      <c r="MQF47" s="35"/>
      <c r="MQG47" s="35"/>
      <c r="MQH47" s="35"/>
      <c r="MQI47" s="35"/>
      <c r="MQJ47" s="35"/>
      <c r="MQK47" s="35"/>
      <c r="MQL47" s="35"/>
      <c r="MQM47" s="35"/>
      <c r="MQN47" s="35"/>
      <c r="MQO47" s="35"/>
      <c r="MQP47" s="35"/>
      <c r="MQQ47" s="35"/>
      <c r="MQR47" s="35"/>
      <c r="MQS47" s="35"/>
      <c r="MQT47" s="35"/>
      <c r="MQU47" s="35"/>
      <c r="MQV47" s="35"/>
      <c r="MQW47" s="35"/>
      <c r="MQX47" s="35"/>
      <c r="MQY47" s="35"/>
      <c r="MQZ47" s="35"/>
      <c r="MRA47" s="35"/>
      <c r="MRB47" s="35"/>
      <c r="MRC47" s="35"/>
      <c r="MRD47" s="35"/>
      <c r="MRE47" s="35"/>
      <c r="MRF47" s="35"/>
      <c r="MRG47" s="35"/>
      <c r="MRH47" s="35"/>
      <c r="MRI47" s="35"/>
      <c r="MRJ47" s="35"/>
      <c r="MRK47" s="35"/>
      <c r="MRL47" s="35"/>
      <c r="MRM47" s="35"/>
      <c r="MRN47" s="35"/>
      <c r="MRO47" s="35"/>
      <c r="MRP47" s="35"/>
      <c r="MRQ47" s="35"/>
      <c r="MRR47" s="35"/>
      <c r="MRS47" s="35"/>
      <c r="MRT47" s="35"/>
      <c r="MRU47" s="35"/>
      <c r="MRV47" s="35"/>
      <c r="MRW47" s="35"/>
      <c r="MRX47" s="35"/>
      <c r="MRY47" s="35"/>
      <c r="MRZ47" s="35"/>
      <c r="MSA47" s="35"/>
      <c r="MSB47" s="35"/>
      <c r="MSC47" s="35"/>
      <c r="MSD47" s="35"/>
      <c r="MSE47" s="35"/>
      <c r="MSF47" s="35"/>
      <c r="MSG47" s="35"/>
      <c r="MSH47" s="35"/>
      <c r="MSI47" s="35"/>
      <c r="MSJ47" s="35"/>
      <c r="MSK47" s="35"/>
      <c r="MSL47" s="35"/>
      <c r="MSM47" s="35"/>
      <c r="MSN47" s="35"/>
      <c r="MSO47" s="35"/>
      <c r="MSP47" s="35"/>
      <c r="MSQ47" s="35"/>
      <c r="MSR47" s="35"/>
      <c r="MSS47" s="35"/>
      <c r="MST47" s="35"/>
      <c r="MSU47" s="35"/>
      <c r="MSV47" s="35"/>
      <c r="MSW47" s="35"/>
      <c r="MSX47" s="35"/>
      <c r="MSY47" s="35"/>
      <c r="MSZ47" s="35"/>
      <c r="MTA47" s="35"/>
      <c r="MTB47" s="35"/>
      <c r="MTC47" s="35"/>
      <c r="MTD47" s="35"/>
      <c r="MTE47" s="35"/>
      <c r="MTF47" s="35"/>
      <c r="MTG47" s="35"/>
      <c r="MTH47" s="35"/>
      <c r="MTI47" s="35"/>
      <c r="MTJ47" s="35"/>
      <c r="MTK47" s="35"/>
      <c r="MTL47" s="35"/>
      <c r="MTM47" s="35"/>
      <c r="MTN47" s="35"/>
      <c r="MTO47" s="35"/>
      <c r="MTP47" s="35"/>
      <c r="MTQ47" s="35"/>
      <c r="MTR47" s="35"/>
      <c r="MTS47" s="35"/>
      <c r="MTT47" s="35"/>
      <c r="MTU47" s="35"/>
      <c r="MTV47" s="35"/>
      <c r="MTW47" s="35"/>
      <c r="MTX47" s="35"/>
      <c r="MTY47" s="35"/>
      <c r="MTZ47" s="35"/>
      <c r="MUA47" s="35"/>
      <c r="MUB47" s="35"/>
      <c r="MUC47" s="35"/>
      <c r="MUD47" s="35"/>
      <c r="MUE47" s="35"/>
      <c r="MUF47" s="35"/>
      <c r="MUG47" s="35"/>
      <c r="MUH47" s="35"/>
      <c r="MUI47" s="35"/>
      <c r="MUJ47" s="35"/>
      <c r="MUK47" s="35"/>
      <c r="MUL47" s="35"/>
      <c r="MUM47" s="35"/>
      <c r="MUN47" s="35"/>
      <c r="MUO47" s="35"/>
      <c r="MUP47" s="35"/>
      <c r="MUQ47" s="35"/>
      <c r="MUR47" s="35"/>
      <c r="MUS47" s="35"/>
      <c r="MUT47" s="35"/>
      <c r="MUU47" s="35"/>
      <c r="MUV47" s="35"/>
      <c r="MUW47" s="35"/>
      <c r="MUX47" s="35"/>
      <c r="MUY47" s="35"/>
      <c r="MUZ47" s="35"/>
      <c r="MVA47" s="35"/>
      <c r="MVB47" s="35"/>
      <c r="MVC47" s="35"/>
      <c r="MVD47" s="35"/>
      <c r="MVE47" s="35"/>
      <c r="MVF47" s="35"/>
      <c r="MVG47" s="35"/>
      <c r="MVH47" s="35"/>
      <c r="MVI47" s="35"/>
      <c r="MVJ47" s="35"/>
      <c r="MVK47" s="35"/>
      <c r="MVL47" s="35"/>
      <c r="MVM47" s="35"/>
      <c r="MVN47" s="35"/>
      <c r="MVO47" s="35"/>
      <c r="MVP47" s="35"/>
      <c r="MVQ47" s="35"/>
      <c r="MVR47" s="35"/>
      <c r="MVS47" s="35"/>
      <c r="MVT47" s="35"/>
      <c r="MVU47" s="35"/>
      <c r="MVV47" s="35"/>
      <c r="MVW47" s="35"/>
      <c r="MVX47" s="35"/>
      <c r="MVY47" s="35"/>
      <c r="MVZ47" s="35"/>
      <c r="MWA47" s="35"/>
      <c r="MWB47" s="35"/>
      <c r="MWC47" s="35"/>
      <c r="MWD47" s="35"/>
      <c r="MWE47" s="35"/>
      <c r="MWF47" s="35"/>
      <c r="MWG47" s="35"/>
      <c r="MWH47" s="35"/>
      <c r="MWI47" s="35"/>
      <c r="MWJ47" s="35"/>
      <c r="MWK47" s="35"/>
      <c r="MWL47" s="35"/>
      <c r="MWM47" s="35"/>
      <c r="MWN47" s="35"/>
      <c r="MWO47" s="35"/>
      <c r="MWP47" s="35"/>
      <c r="MWQ47" s="35"/>
      <c r="MWR47" s="35"/>
      <c r="MWS47" s="35"/>
      <c r="MWT47" s="35"/>
      <c r="MWU47" s="35"/>
      <c r="MWV47" s="35"/>
      <c r="MWW47" s="35"/>
      <c r="MWX47" s="35"/>
      <c r="MWY47" s="35"/>
      <c r="MWZ47" s="35"/>
      <c r="MXA47" s="35"/>
      <c r="MXB47" s="35"/>
      <c r="MXC47" s="35"/>
      <c r="MXD47" s="35"/>
      <c r="MXE47" s="35"/>
      <c r="MXF47" s="35"/>
      <c r="MXG47" s="35"/>
      <c r="MXH47" s="35"/>
      <c r="MXI47" s="35"/>
      <c r="MXJ47" s="35"/>
      <c r="MXK47" s="35"/>
      <c r="MXL47" s="35"/>
      <c r="MXM47" s="35"/>
      <c r="MXN47" s="35"/>
      <c r="MXO47" s="35"/>
      <c r="MXP47" s="35"/>
      <c r="MXQ47" s="35"/>
      <c r="MXR47" s="35"/>
      <c r="MXS47" s="35"/>
      <c r="MXT47" s="35"/>
      <c r="MXU47" s="35"/>
      <c r="MXV47" s="35"/>
      <c r="MXW47" s="35"/>
      <c r="MXX47" s="35"/>
      <c r="MXY47" s="35"/>
      <c r="MXZ47" s="35"/>
      <c r="MYA47" s="35"/>
      <c r="MYB47" s="35"/>
      <c r="MYC47" s="35"/>
      <c r="MYD47" s="35"/>
      <c r="MYE47" s="35"/>
      <c r="MYF47" s="35"/>
      <c r="MYG47" s="35"/>
      <c r="MYH47" s="35"/>
      <c r="MYI47" s="35"/>
      <c r="MYJ47" s="35"/>
      <c r="MYK47" s="35"/>
      <c r="MYL47" s="35"/>
      <c r="MYM47" s="35"/>
      <c r="MYN47" s="35"/>
      <c r="MYO47" s="35"/>
      <c r="MYP47" s="35"/>
      <c r="MYQ47" s="35"/>
      <c r="MYR47" s="35"/>
      <c r="MYS47" s="35"/>
      <c r="MYT47" s="35"/>
      <c r="MYU47" s="35"/>
      <c r="MYV47" s="35"/>
      <c r="MYW47" s="35"/>
      <c r="MYX47" s="35"/>
      <c r="MYY47" s="35"/>
      <c r="MYZ47" s="35"/>
      <c r="MZA47" s="35"/>
      <c r="MZB47" s="35"/>
      <c r="MZC47" s="35"/>
      <c r="MZD47" s="35"/>
      <c r="MZE47" s="35"/>
      <c r="MZF47" s="35"/>
      <c r="MZG47" s="35"/>
      <c r="MZH47" s="35"/>
      <c r="MZI47" s="35"/>
      <c r="MZJ47" s="35"/>
      <c r="MZK47" s="35"/>
      <c r="MZL47" s="35"/>
      <c r="MZM47" s="35"/>
      <c r="MZN47" s="35"/>
      <c r="MZO47" s="35"/>
      <c r="MZP47" s="35"/>
      <c r="MZQ47" s="35"/>
      <c r="MZR47" s="35"/>
      <c r="MZS47" s="35"/>
      <c r="MZT47" s="35"/>
      <c r="MZU47" s="35"/>
      <c r="MZV47" s="35"/>
      <c r="MZW47" s="35"/>
      <c r="MZX47" s="35"/>
      <c r="MZY47" s="35"/>
      <c r="MZZ47" s="35"/>
      <c r="NAA47" s="35"/>
      <c r="NAB47" s="35"/>
      <c r="NAC47" s="35"/>
      <c r="NAD47" s="35"/>
      <c r="NAE47" s="35"/>
      <c r="NAF47" s="35"/>
      <c r="NAG47" s="35"/>
      <c r="NAH47" s="35"/>
      <c r="NAI47" s="35"/>
      <c r="NAJ47" s="35"/>
      <c r="NAK47" s="35"/>
      <c r="NAL47" s="35"/>
      <c r="NAM47" s="35"/>
      <c r="NAN47" s="35"/>
      <c r="NAO47" s="35"/>
      <c r="NAP47" s="35"/>
      <c r="NAQ47" s="35"/>
      <c r="NAR47" s="35"/>
      <c r="NAS47" s="35"/>
      <c r="NAT47" s="35"/>
      <c r="NAU47" s="35"/>
      <c r="NAV47" s="35"/>
      <c r="NAW47" s="35"/>
      <c r="NAX47" s="35"/>
      <c r="NAY47" s="35"/>
      <c r="NAZ47" s="35"/>
      <c r="NBA47" s="35"/>
      <c r="NBB47" s="35"/>
      <c r="NBC47" s="35"/>
      <c r="NBD47" s="35"/>
      <c r="NBE47" s="35"/>
      <c r="NBF47" s="35"/>
      <c r="NBG47" s="35"/>
      <c r="NBH47" s="35"/>
      <c r="NBI47" s="35"/>
      <c r="NBJ47" s="35"/>
      <c r="NBK47" s="35"/>
      <c r="NBL47" s="35"/>
      <c r="NBM47" s="35"/>
      <c r="NBN47" s="35"/>
      <c r="NBO47" s="35"/>
      <c r="NBP47" s="35"/>
      <c r="NBQ47" s="35"/>
      <c r="NBR47" s="35"/>
      <c r="NBS47" s="35"/>
      <c r="NBT47" s="35"/>
      <c r="NBU47" s="35"/>
      <c r="NBV47" s="35"/>
      <c r="NBW47" s="35"/>
      <c r="NBX47" s="35"/>
      <c r="NBY47" s="35"/>
      <c r="NBZ47" s="35"/>
      <c r="NCA47" s="35"/>
      <c r="NCB47" s="35"/>
      <c r="NCC47" s="35"/>
      <c r="NCD47" s="35"/>
      <c r="NCE47" s="35"/>
      <c r="NCF47" s="35"/>
      <c r="NCG47" s="35"/>
      <c r="NCH47" s="35"/>
      <c r="NCI47" s="35"/>
      <c r="NCJ47" s="35"/>
      <c r="NCK47" s="35"/>
      <c r="NCL47" s="35"/>
      <c r="NCM47" s="35"/>
      <c r="NCN47" s="35"/>
      <c r="NCO47" s="35"/>
      <c r="NCP47" s="35"/>
      <c r="NCQ47" s="35"/>
      <c r="NCR47" s="35"/>
      <c r="NCS47" s="35"/>
      <c r="NCT47" s="35"/>
      <c r="NCU47" s="35"/>
      <c r="NCV47" s="35"/>
      <c r="NCW47" s="35"/>
      <c r="NCX47" s="35"/>
      <c r="NCY47" s="35"/>
      <c r="NCZ47" s="35"/>
      <c r="NDA47" s="35"/>
      <c r="NDB47" s="35"/>
      <c r="NDC47" s="35"/>
      <c r="NDD47" s="35"/>
      <c r="NDE47" s="35"/>
      <c r="NDF47" s="35"/>
      <c r="NDG47" s="35"/>
      <c r="NDH47" s="35"/>
      <c r="NDI47" s="35"/>
      <c r="NDJ47" s="35"/>
      <c r="NDK47" s="35"/>
      <c r="NDL47" s="35"/>
      <c r="NDM47" s="35"/>
      <c r="NDN47" s="35"/>
      <c r="NDO47" s="35"/>
      <c r="NDP47" s="35"/>
      <c r="NDQ47" s="35"/>
      <c r="NDR47" s="35"/>
      <c r="NDS47" s="35"/>
      <c r="NDT47" s="35"/>
      <c r="NDU47" s="35"/>
      <c r="NDV47" s="35"/>
      <c r="NDW47" s="35"/>
      <c r="NDX47" s="35"/>
      <c r="NDY47" s="35"/>
      <c r="NDZ47" s="35"/>
      <c r="NEA47" s="35"/>
      <c r="NEB47" s="35"/>
      <c r="NEC47" s="35"/>
      <c r="NED47" s="35"/>
      <c r="NEE47" s="35"/>
      <c r="NEF47" s="35"/>
      <c r="NEG47" s="35"/>
      <c r="NEH47" s="35"/>
      <c r="NEI47" s="35"/>
      <c r="NEJ47" s="35"/>
      <c r="NEK47" s="35"/>
      <c r="NEL47" s="35"/>
      <c r="NEM47" s="35"/>
      <c r="NEN47" s="35"/>
      <c r="NEO47" s="35"/>
      <c r="NEP47" s="35"/>
      <c r="NEQ47" s="35"/>
      <c r="NER47" s="35"/>
      <c r="NES47" s="35"/>
      <c r="NET47" s="35"/>
      <c r="NEU47" s="35"/>
      <c r="NEV47" s="35"/>
      <c r="NEW47" s="35"/>
      <c r="NEX47" s="35"/>
      <c r="NEY47" s="35"/>
      <c r="NEZ47" s="35"/>
      <c r="NFA47" s="35"/>
      <c r="NFB47" s="35"/>
      <c r="NFC47" s="35"/>
      <c r="NFD47" s="35"/>
      <c r="NFE47" s="35"/>
      <c r="NFF47" s="35"/>
      <c r="NFG47" s="35"/>
      <c r="NFH47" s="35"/>
      <c r="NFI47" s="35"/>
      <c r="NFJ47" s="35"/>
      <c r="NFK47" s="35"/>
      <c r="NFL47" s="35"/>
      <c r="NFM47" s="35"/>
      <c r="NFN47" s="35"/>
      <c r="NFO47" s="35"/>
      <c r="NFP47" s="35"/>
      <c r="NFQ47" s="35"/>
      <c r="NFR47" s="35"/>
      <c r="NFS47" s="35"/>
      <c r="NFT47" s="35"/>
      <c r="NFU47" s="35"/>
      <c r="NFV47" s="35"/>
      <c r="NFW47" s="35"/>
      <c r="NFX47" s="35"/>
      <c r="NFY47" s="35"/>
      <c r="NFZ47" s="35"/>
      <c r="NGA47" s="35"/>
      <c r="NGB47" s="35"/>
      <c r="NGC47" s="35"/>
      <c r="NGD47" s="35"/>
      <c r="NGE47" s="35"/>
      <c r="NGF47" s="35"/>
      <c r="NGG47" s="35"/>
      <c r="NGH47" s="35"/>
      <c r="NGI47" s="35"/>
      <c r="NGJ47" s="35"/>
      <c r="NGK47" s="35"/>
      <c r="NGL47" s="35"/>
      <c r="NGM47" s="35"/>
      <c r="NGN47" s="35"/>
      <c r="NGO47" s="35"/>
      <c r="NGP47" s="35"/>
      <c r="NGQ47" s="35"/>
      <c r="NGR47" s="35"/>
      <c r="NGS47" s="35"/>
      <c r="NGT47" s="35"/>
      <c r="NGU47" s="35"/>
      <c r="NGV47" s="35"/>
      <c r="NGW47" s="35"/>
      <c r="NGX47" s="35"/>
      <c r="NGY47" s="35"/>
      <c r="NGZ47" s="35"/>
      <c r="NHA47" s="35"/>
      <c r="NHB47" s="35"/>
      <c r="NHC47" s="35"/>
      <c r="NHD47" s="35"/>
      <c r="NHE47" s="35"/>
      <c r="NHF47" s="35"/>
      <c r="NHG47" s="35"/>
      <c r="NHH47" s="35"/>
      <c r="NHI47" s="35"/>
      <c r="NHJ47" s="35"/>
      <c r="NHK47" s="35"/>
      <c r="NHL47" s="35"/>
      <c r="NHM47" s="35"/>
      <c r="NHN47" s="35"/>
      <c r="NHO47" s="35"/>
      <c r="NHP47" s="35"/>
      <c r="NHQ47" s="35"/>
      <c r="NHR47" s="35"/>
      <c r="NHS47" s="35"/>
      <c r="NHT47" s="35"/>
      <c r="NHU47" s="35"/>
      <c r="NHV47" s="35"/>
      <c r="NHW47" s="35"/>
      <c r="NHX47" s="35"/>
      <c r="NHY47" s="35"/>
      <c r="NHZ47" s="35"/>
      <c r="NIA47" s="35"/>
      <c r="NIB47" s="35"/>
      <c r="NIC47" s="35"/>
      <c r="NID47" s="35"/>
      <c r="NIE47" s="35"/>
      <c r="NIF47" s="35"/>
      <c r="NIG47" s="35"/>
      <c r="NIH47" s="35"/>
      <c r="NII47" s="35"/>
      <c r="NIJ47" s="35"/>
      <c r="NIK47" s="35"/>
      <c r="NIL47" s="35"/>
      <c r="NIM47" s="35"/>
      <c r="NIN47" s="35"/>
      <c r="NIO47" s="35"/>
      <c r="NIP47" s="35"/>
      <c r="NIQ47" s="35"/>
      <c r="NIR47" s="35"/>
      <c r="NIS47" s="35"/>
      <c r="NIT47" s="35"/>
      <c r="NIU47" s="35"/>
      <c r="NIV47" s="35"/>
      <c r="NIW47" s="35"/>
      <c r="NIX47" s="35"/>
      <c r="NIY47" s="35"/>
      <c r="NIZ47" s="35"/>
      <c r="NJA47" s="35"/>
      <c r="NJB47" s="35"/>
      <c r="NJC47" s="35"/>
      <c r="NJD47" s="35"/>
      <c r="NJE47" s="35"/>
      <c r="NJF47" s="35"/>
      <c r="NJG47" s="35"/>
      <c r="NJH47" s="35"/>
      <c r="NJI47" s="35"/>
      <c r="NJJ47" s="35"/>
      <c r="NJK47" s="35"/>
      <c r="NJL47" s="35"/>
      <c r="NJM47" s="35"/>
      <c r="NJN47" s="35"/>
      <c r="NJO47" s="35"/>
      <c r="NJP47" s="35"/>
      <c r="NJQ47" s="35"/>
      <c r="NJR47" s="35"/>
      <c r="NJS47" s="35"/>
      <c r="NJT47" s="35"/>
      <c r="NJU47" s="35"/>
      <c r="NJV47" s="35"/>
      <c r="NJW47" s="35"/>
      <c r="NJX47" s="35"/>
      <c r="NJY47" s="35"/>
      <c r="NJZ47" s="35"/>
      <c r="NKA47" s="35"/>
      <c r="NKB47" s="35"/>
      <c r="NKC47" s="35"/>
      <c r="NKD47" s="35"/>
      <c r="NKE47" s="35"/>
      <c r="NKF47" s="35"/>
      <c r="NKG47" s="35"/>
      <c r="NKH47" s="35"/>
      <c r="NKI47" s="35"/>
      <c r="NKJ47" s="35"/>
      <c r="NKK47" s="35"/>
      <c r="NKL47" s="35"/>
      <c r="NKM47" s="35"/>
      <c r="NKN47" s="35"/>
      <c r="NKO47" s="35"/>
      <c r="NKP47" s="35"/>
      <c r="NKQ47" s="35"/>
      <c r="NKR47" s="35"/>
      <c r="NKS47" s="35"/>
      <c r="NKT47" s="35"/>
      <c r="NKU47" s="35"/>
      <c r="NKV47" s="35"/>
      <c r="NKW47" s="35"/>
      <c r="NKX47" s="35"/>
      <c r="NKY47" s="35"/>
      <c r="NKZ47" s="35"/>
      <c r="NLA47" s="35"/>
      <c r="NLB47" s="35"/>
      <c r="NLC47" s="35"/>
      <c r="NLD47" s="35"/>
      <c r="NLE47" s="35"/>
      <c r="NLF47" s="35"/>
      <c r="NLG47" s="35"/>
      <c r="NLH47" s="35"/>
      <c r="NLI47" s="35"/>
      <c r="NLJ47" s="35"/>
      <c r="NLK47" s="35"/>
      <c r="NLL47" s="35"/>
      <c r="NLM47" s="35"/>
      <c r="NLN47" s="35"/>
      <c r="NLO47" s="35"/>
      <c r="NLP47" s="35"/>
      <c r="NLQ47" s="35"/>
      <c r="NLR47" s="35"/>
      <c r="NLS47" s="35"/>
      <c r="NLT47" s="35"/>
      <c r="NLU47" s="35"/>
      <c r="NLV47" s="35"/>
      <c r="NLW47" s="35"/>
      <c r="NLX47" s="35"/>
      <c r="NLY47" s="35"/>
      <c r="NLZ47" s="35"/>
      <c r="NMA47" s="35"/>
      <c r="NMB47" s="35"/>
      <c r="NMC47" s="35"/>
      <c r="NMD47" s="35"/>
      <c r="NME47" s="35"/>
      <c r="NMF47" s="35"/>
      <c r="NMG47" s="35"/>
      <c r="NMH47" s="35"/>
      <c r="NMI47" s="35"/>
      <c r="NMJ47" s="35"/>
      <c r="NMK47" s="35"/>
      <c r="NML47" s="35"/>
      <c r="NMM47" s="35"/>
      <c r="NMN47" s="35"/>
      <c r="NMO47" s="35"/>
      <c r="NMP47" s="35"/>
      <c r="NMQ47" s="35"/>
      <c r="NMR47" s="35"/>
      <c r="NMS47" s="35"/>
      <c r="NMT47" s="35"/>
      <c r="NMU47" s="35"/>
      <c r="NMV47" s="35"/>
      <c r="NMW47" s="35"/>
      <c r="NMX47" s="35"/>
      <c r="NMY47" s="35"/>
      <c r="NMZ47" s="35"/>
      <c r="NNA47" s="35"/>
      <c r="NNB47" s="35"/>
      <c r="NNC47" s="35"/>
      <c r="NND47" s="35"/>
      <c r="NNE47" s="35"/>
      <c r="NNF47" s="35"/>
      <c r="NNG47" s="35"/>
      <c r="NNH47" s="35"/>
      <c r="NNI47" s="35"/>
      <c r="NNJ47" s="35"/>
      <c r="NNK47" s="35"/>
      <c r="NNL47" s="35"/>
      <c r="NNM47" s="35"/>
      <c r="NNN47" s="35"/>
      <c r="NNO47" s="35"/>
      <c r="NNP47" s="35"/>
      <c r="NNQ47" s="35"/>
      <c r="NNR47" s="35"/>
      <c r="NNS47" s="35"/>
      <c r="NNT47" s="35"/>
      <c r="NNU47" s="35"/>
      <c r="NNV47" s="35"/>
      <c r="NNW47" s="35"/>
      <c r="NNX47" s="35"/>
      <c r="NNY47" s="35"/>
      <c r="NNZ47" s="35"/>
      <c r="NOA47" s="35"/>
      <c r="NOB47" s="35"/>
      <c r="NOC47" s="35"/>
      <c r="NOD47" s="35"/>
      <c r="NOE47" s="35"/>
      <c r="NOF47" s="35"/>
      <c r="NOG47" s="35"/>
      <c r="NOH47" s="35"/>
      <c r="NOI47" s="35"/>
      <c r="NOJ47" s="35"/>
      <c r="NOK47" s="35"/>
      <c r="NOL47" s="35"/>
      <c r="NOM47" s="35"/>
      <c r="NON47" s="35"/>
      <c r="NOO47" s="35"/>
      <c r="NOP47" s="35"/>
      <c r="NOQ47" s="35"/>
      <c r="NOR47" s="35"/>
      <c r="NOS47" s="35"/>
      <c r="NOT47" s="35"/>
      <c r="NOU47" s="35"/>
      <c r="NOV47" s="35"/>
      <c r="NOW47" s="35"/>
      <c r="NOX47" s="35"/>
      <c r="NOY47" s="35"/>
      <c r="NOZ47" s="35"/>
      <c r="NPA47" s="35"/>
      <c r="NPB47" s="35"/>
      <c r="NPC47" s="35"/>
      <c r="NPD47" s="35"/>
      <c r="NPE47" s="35"/>
      <c r="NPF47" s="35"/>
      <c r="NPG47" s="35"/>
      <c r="NPH47" s="35"/>
      <c r="NPI47" s="35"/>
      <c r="NPJ47" s="35"/>
      <c r="NPK47" s="35"/>
      <c r="NPL47" s="35"/>
      <c r="NPM47" s="35"/>
      <c r="NPN47" s="35"/>
      <c r="NPO47" s="35"/>
      <c r="NPP47" s="35"/>
      <c r="NPQ47" s="35"/>
      <c r="NPR47" s="35"/>
      <c r="NPS47" s="35"/>
      <c r="NPT47" s="35"/>
      <c r="NPU47" s="35"/>
      <c r="NPV47" s="35"/>
      <c r="NPW47" s="35"/>
      <c r="NPX47" s="35"/>
      <c r="NPY47" s="35"/>
      <c r="NPZ47" s="35"/>
      <c r="NQA47" s="35"/>
      <c r="NQB47" s="35"/>
      <c r="NQC47" s="35"/>
      <c r="NQD47" s="35"/>
      <c r="NQE47" s="35"/>
      <c r="NQF47" s="35"/>
      <c r="NQG47" s="35"/>
      <c r="NQH47" s="35"/>
      <c r="NQI47" s="35"/>
      <c r="NQJ47" s="35"/>
      <c r="NQK47" s="35"/>
      <c r="NQL47" s="35"/>
      <c r="NQM47" s="35"/>
      <c r="NQN47" s="35"/>
      <c r="NQO47" s="35"/>
      <c r="NQP47" s="35"/>
      <c r="NQQ47" s="35"/>
      <c r="NQR47" s="35"/>
      <c r="NQS47" s="35"/>
      <c r="NQT47" s="35"/>
      <c r="NQU47" s="35"/>
      <c r="NQV47" s="35"/>
      <c r="NQW47" s="35"/>
      <c r="NQX47" s="35"/>
      <c r="NQY47" s="35"/>
      <c r="NQZ47" s="35"/>
      <c r="NRA47" s="35"/>
      <c r="NRB47" s="35"/>
      <c r="NRC47" s="35"/>
      <c r="NRD47" s="35"/>
      <c r="NRE47" s="35"/>
      <c r="NRF47" s="35"/>
      <c r="NRG47" s="35"/>
      <c r="NRH47" s="35"/>
      <c r="NRI47" s="35"/>
      <c r="NRJ47" s="35"/>
      <c r="NRK47" s="35"/>
      <c r="NRL47" s="35"/>
      <c r="NRM47" s="35"/>
      <c r="NRN47" s="35"/>
      <c r="NRO47" s="35"/>
      <c r="NRP47" s="35"/>
      <c r="NRQ47" s="35"/>
      <c r="NRR47" s="35"/>
      <c r="NRS47" s="35"/>
      <c r="NRT47" s="35"/>
      <c r="NRU47" s="35"/>
      <c r="NRV47" s="35"/>
      <c r="NRW47" s="35"/>
      <c r="NRX47" s="35"/>
      <c r="NRY47" s="35"/>
      <c r="NRZ47" s="35"/>
      <c r="NSA47" s="35"/>
      <c r="NSB47" s="35"/>
      <c r="NSC47" s="35"/>
      <c r="NSD47" s="35"/>
      <c r="NSE47" s="35"/>
      <c r="NSF47" s="35"/>
      <c r="NSG47" s="35"/>
      <c r="NSH47" s="35"/>
      <c r="NSI47" s="35"/>
      <c r="NSJ47" s="35"/>
      <c r="NSK47" s="35"/>
      <c r="NSL47" s="35"/>
      <c r="NSM47" s="35"/>
      <c r="NSN47" s="35"/>
      <c r="NSO47" s="35"/>
      <c r="NSP47" s="35"/>
      <c r="NSQ47" s="35"/>
      <c r="NSR47" s="35"/>
      <c r="NSS47" s="35"/>
      <c r="NST47" s="35"/>
      <c r="NSU47" s="35"/>
      <c r="NSV47" s="35"/>
      <c r="NSW47" s="35"/>
      <c r="NSX47" s="35"/>
      <c r="NSY47" s="35"/>
      <c r="NSZ47" s="35"/>
      <c r="NTA47" s="35"/>
      <c r="NTB47" s="35"/>
      <c r="NTC47" s="35"/>
      <c r="NTD47" s="35"/>
      <c r="NTE47" s="35"/>
      <c r="NTF47" s="35"/>
      <c r="NTG47" s="35"/>
      <c r="NTH47" s="35"/>
      <c r="NTI47" s="35"/>
      <c r="NTJ47" s="35"/>
      <c r="NTK47" s="35"/>
      <c r="NTL47" s="35"/>
      <c r="NTM47" s="35"/>
      <c r="NTN47" s="35"/>
      <c r="NTO47" s="35"/>
      <c r="NTP47" s="35"/>
      <c r="NTQ47" s="35"/>
      <c r="NTR47" s="35"/>
      <c r="NTS47" s="35"/>
      <c r="NTT47" s="35"/>
      <c r="NTU47" s="35"/>
      <c r="NTV47" s="35"/>
      <c r="NTW47" s="35"/>
      <c r="NTX47" s="35"/>
      <c r="NTY47" s="35"/>
      <c r="NTZ47" s="35"/>
      <c r="NUA47" s="35"/>
      <c r="NUB47" s="35"/>
      <c r="NUC47" s="35"/>
      <c r="NUD47" s="35"/>
      <c r="NUE47" s="35"/>
      <c r="NUF47" s="35"/>
      <c r="NUG47" s="35"/>
      <c r="NUH47" s="35"/>
      <c r="NUI47" s="35"/>
      <c r="NUJ47" s="35"/>
      <c r="NUK47" s="35"/>
      <c r="NUL47" s="35"/>
      <c r="NUM47" s="35"/>
      <c r="NUN47" s="35"/>
      <c r="NUO47" s="35"/>
      <c r="NUP47" s="35"/>
      <c r="NUQ47" s="35"/>
      <c r="NUR47" s="35"/>
      <c r="NUS47" s="35"/>
      <c r="NUT47" s="35"/>
      <c r="NUU47" s="35"/>
      <c r="NUV47" s="35"/>
      <c r="NUW47" s="35"/>
      <c r="NUX47" s="35"/>
      <c r="NUY47" s="35"/>
      <c r="NUZ47" s="35"/>
      <c r="NVA47" s="35"/>
      <c r="NVB47" s="35"/>
      <c r="NVC47" s="35"/>
      <c r="NVD47" s="35"/>
      <c r="NVE47" s="35"/>
      <c r="NVF47" s="35"/>
      <c r="NVG47" s="35"/>
      <c r="NVH47" s="35"/>
      <c r="NVI47" s="35"/>
      <c r="NVJ47" s="35"/>
      <c r="NVK47" s="35"/>
      <c r="NVL47" s="35"/>
      <c r="NVM47" s="35"/>
      <c r="NVN47" s="35"/>
      <c r="NVO47" s="35"/>
      <c r="NVP47" s="35"/>
      <c r="NVQ47" s="35"/>
      <c r="NVR47" s="35"/>
      <c r="NVS47" s="35"/>
      <c r="NVT47" s="35"/>
      <c r="NVU47" s="35"/>
      <c r="NVV47" s="35"/>
      <c r="NVW47" s="35"/>
      <c r="NVX47" s="35"/>
      <c r="NVY47" s="35"/>
      <c r="NVZ47" s="35"/>
      <c r="NWA47" s="35"/>
      <c r="NWB47" s="35"/>
      <c r="NWC47" s="35"/>
      <c r="NWD47" s="35"/>
      <c r="NWE47" s="35"/>
      <c r="NWF47" s="35"/>
      <c r="NWG47" s="35"/>
      <c r="NWH47" s="35"/>
      <c r="NWI47" s="35"/>
      <c r="NWJ47" s="35"/>
      <c r="NWK47" s="35"/>
      <c r="NWL47" s="35"/>
      <c r="NWM47" s="35"/>
      <c r="NWN47" s="35"/>
      <c r="NWO47" s="35"/>
      <c r="NWP47" s="35"/>
      <c r="NWQ47" s="35"/>
      <c r="NWR47" s="35"/>
      <c r="NWS47" s="35"/>
      <c r="NWT47" s="35"/>
      <c r="NWU47" s="35"/>
      <c r="NWV47" s="35"/>
      <c r="NWW47" s="35"/>
      <c r="NWX47" s="35"/>
      <c r="NWY47" s="35"/>
      <c r="NWZ47" s="35"/>
      <c r="NXA47" s="35"/>
      <c r="NXB47" s="35"/>
      <c r="NXC47" s="35"/>
      <c r="NXD47" s="35"/>
      <c r="NXE47" s="35"/>
      <c r="NXF47" s="35"/>
      <c r="NXG47" s="35"/>
      <c r="NXH47" s="35"/>
      <c r="NXI47" s="35"/>
      <c r="NXJ47" s="35"/>
      <c r="NXK47" s="35"/>
      <c r="NXL47" s="35"/>
      <c r="NXM47" s="35"/>
      <c r="NXN47" s="35"/>
      <c r="NXO47" s="35"/>
      <c r="NXP47" s="35"/>
      <c r="NXQ47" s="35"/>
      <c r="NXR47" s="35"/>
      <c r="NXS47" s="35"/>
      <c r="NXT47" s="35"/>
      <c r="NXU47" s="35"/>
      <c r="NXV47" s="35"/>
      <c r="NXW47" s="35"/>
      <c r="NXX47" s="35"/>
      <c r="NXY47" s="35"/>
      <c r="NXZ47" s="35"/>
      <c r="NYA47" s="35"/>
      <c r="NYB47" s="35"/>
      <c r="NYC47" s="35"/>
      <c r="NYD47" s="35"/>
      <c r="NYE47" s="35"/>
      <c r="NYF47" s="35"/>
      <c r="NYG47" s="35"/>
      <c r="NYH47" s="35"/>
      <c r="NYI47" s="35"/>
      <c r="NYJ47" s="35"/>
      <c r="NYK47" s="35"/>
      <c r="NYL47" s="35"/>
      <c r="NYM47" s="35"/>
      <c r="NYN47" s="35"/>
      <c r="NYO47" s="35"/>
      <c r="NYP47" s="35"/>
      <c r="NYQ47" s="35"/>
      <c r="NYR47" s="35"/>
      <c r="NYS47" s="35"/>
      <c r="NYT47" s="35"/>
      <c r="NYU47" s="35"/>
      <c r="NYV47" s="35"/>
      <c r="NYW47" s="35"/>
      <c r="NYX47" s="35"/>
      <c r="NYY47" s="35"/>
      <c r="NYZ47" s="35"/>
      <c r="NZA47" s="35"/>
      <c r="NZB47" s="35"/>
      <c r="NZC47" s="35"/>
      <c r="NZD47" s="35"/>
      <c r="NZE47" s="35"/>
      <c r="NZF47" s="35"/>
      <c r="NZG47" s="35"/>
      <c r="NZH47" s="35"/>
      <c r="NZI47" s="35"/>
      <c r="NZJ47" s="35"/>
      <c r="NZK47" s="35"/>
      <c r="NZL47" s="35"/>
      <c r="NZM47" s="35"/>
      <c r="NZN47" s="35"/>
      <c r="NZO47" s="35"/>
      <c r="NZP47" s="35"/>
      <c r="NZQ47" s="35"/>
      <c r="NZR47" s="35"/>
      <c r="NZS47" s="35"/>
      <c r="NZT47" s="35"/>
      <c r="NZU47" s="35"/>
      <c r="NZV47" s="35"/>
      <c r="NZW47" s="35"/>
      <c r="NZX47" s="35"/>
      <c r="NZY47" s="35"/>
      <c r="NZZ47" s="35"/>
      <c r="OAA47" s="35"/>
      <c r="OAB47" s="35"/>
      <c r="OAC47" s="35"/>
      <c r="OAD47" s="35"/>
      <c r="OAE47" s="35"/>
      <c r="OAF47" s="35"/>
      <c r="OAG47" s="35"/>
      <c r="OAH47" s="35"/>
      <c r="OAI47" s="35"/>
      <c r="OAJ47" s="35"/>
      <c r="OAK47" s="35"/>
      <c r="OAL47" s="35"/>
      <c r="OAM47" s="35"/>
      <c r="OAN47" s="35"/>
      <c r="OAO47" s="35"/>
      <c r="OAP47" s="35"/>
      <c r="OAQ47" s="35"/>
      <c r="OAR47" s="35"/>
      <c r="OAS47" s="35"/>
      <c r="OAT47" s="35"/>
      <c r="OAU47" s="35"/>
      <c r="OAV47" s="35"/>
      <c r="OAW47" s="35"/>
      <c r="OAX47" s="35"/>
      <c r="OAY47" s="35"/>
      <c r="OAZ47" s="35"/>
      <c r="OBA47" s="35"/>
      <c r="OBB47" s="35"/>
      <c r="OBC47" s="35"/>
      <c r="OBD47" s="35"/>
      <c r="OBE47" s="35"/>
      <c r="OBF47" s="35"/>
      <c r="OBG47" s="35"/>
      <c r="OBH47" s="35"/>
      <c r="OBI47" s="35"/>
      <c r="OBJ47" s="35"/>
      <c r="OBK47" s="35"/>
      <c r="OBL47" s="35"/>
      <c r="OBM47" s="35"/>
      <c r="OBN47" s="35"/>
      <c r="OBO47" s="35"/>
      <c r="OBP47" s="35"/>
      <c r="OBQ47" s="35"/>
      <c r="OBR47" s="35"/>
      <c r="OBS47" s="35"/>
      <c r="OBT47" s="35"/>
      <c r="OBU47" s="35"/>
      <c r="OBV47" s="35"/>
      <c r="OBW47" s="35"/>
      <c r="OBX47" s="35"/>
      <c r="OBY47" s="35"/>
      <c r="OBZ47" s="35"/>
      <c r="OCA47" s="35"/>
      <c r="OCB47" s="35"/>
      <c r="OCC47" s="35"/>
      <c r="OCD47" s="35"/>
      <c r="OCE47" s="35"/>
      <c r="OCF47" s="35"/>
      <c r="OCG47" s="35"/>
      <c r="OCH47" s="35"/>
      <c r="OCI47" s="35"/>
      <c r="OCJ47" s="35"/>
      <c r="OCK47" s="35"/>
      <c r="OCL47" s="35"/>
      <c r="OCM47" s="35"/>
      <c r="OCN47" s="35"/>
      <c r="OCO47" s="35"/>
      <c r="OCP47" s="35"/>
      <c r="OCQ47" s="35"/>
      <c r="OCR47" s="35"/>
      <c r="OCS47" s="35"/>
      <c r="OCT47" s="35"/>
      <c r="OCU47" s="35"/>
      <c r="OCV47" s="35"/>
      <c r="OCW47" s="35"/>
      <c r="OCX47" s="35"/>
      <c r="OCY47" s="35"/>
      <c r="OCZ47" s="35"/>
      <c r="ODA47" s="35"/>
      <c r="ODB47" s="35"/>
      <c r="ODC47" s="35"/>
      <c r="ODD47" s="35"/>
      <c r="ODE47" s="35"/>
      <c r="ODF47" s="35"/>
      <c r="ODG47" s="35"/>
      <c r="ODH47" s="35"/>
      <c r="ODI47" s="35"/>
      <c r="ODJ47" s="35"/>
      <c r="ODK47" s="35"/>
      <c r="ODL47" s="35"/>
      <c r="ODM47" s="35"/>
      <c r="ODN47" s="35"/>
      <c r="ODO47" s="35"/>
      <c r="ODP47" s="35"/>
      <c r="ODQ47" s="35"/>
      <c r="ODR47" s="35"/>
      <c r="ODS47" s="35"/>
      <c r="ODT47" s="35"/>
      <c r="ODU47" s="35"/>
      <c r="ODV47" s="35"/>
      <c r="ODW47" s="35"/>
      <c r="ODX47" s="35"/>
      <c r="ODY47" s="35"/>
      <c r="ODZ47" s="35"/>
      <c r="OEA47" s="35"/>
      <c r="OEB47" s="35"/>
      <c r="OEC47" s="35"/>
      <c r="OED47" s="35"/>
      <c r="OEE47" s="35"/>
      <c r="OEF47" s="35"/>
      <c r="OEG47" s="35"/>
      <c r="OEH47" s="35"/>
      <c r="OEI47" s="35"/>
      <c r="OEJ47" s="35"/>
      <c r="OEK47" s="35"/>
      <c r="OEL47" s="35"/>
      <c r="OEM47" s="35"/>
      <c r="OEN47" s="35"/>
      <c r="OEO47" s="35"/>
      <c r="OEP47" s="35"/>
      <c r="OEQ47" s="35"/>
      <c r="OER47" s="35"/>
      <c r="OES47" s="35"/>
      <c r="OET47" s="35"/>
      <c r="OEU47" s="35"/>
      <c r="OEV47" s="35"/>
      <c r="OEW47" s="35"/>
      <c r="OEX47" s="35"/>
      <c r="OEY47" s="35"/>
      <c r="OEZ47" s="35"/>
      <c r="OFA47" s="35"/>
      <c r="OFB47" s="35"/>
      <c r="OFC47" s="35"/>
      <c r="OFD47" s="35"/>
      <c r="OFE47" s="35"/>
      <c r="OFF47" s="35"/>
      <c r="OFG47" s="35"/>
      <c r="OFH47" s="35"/>
      <c r="OFI47" s="35"/>
      <c r="OFJ47" s="35"/>
      <c r="OFK47" s="35"/>
      <c r="OFL47" s="35"/>
      <c r="OFM47" s="35"/>
      <c r="OFN47" s="35"/>
      <c r="OFO47" s="35"/>
      <c r="OFP47" s="35"/>
      <c r="OFQ47" s="35"/>
      <c r="OFR47" s="35"/>
      <c r="OFS47" s="35"/>
      <c r="OFT47" s="35"/>
      <c r="OFU47" s="35"/>
      <c r="OFV47" s="35"/>
      <c r="OFW47" s="35"/>
      <c r="OFX47" s="35"/>
      <c r="OFY47" s="35"/>
      <c r="OFZ47" s="35"/>
      <c r="OGA47" s="35"/>
      <c r="OGB47" s="35"/>
      <c r="OGC47" s="35"/>
      <c r="OGD47" s="35"/>
      <c r="OGE47" s="35"/>
      <c r="OGF47" s="35"/>
      <c r="OGG47" s="35"/>
      <c r="OGH47" s="35"/>
      <c r="OGI47" s="35"/>
      <c r="OGJ47" s="35"/>
      <c r="OGK47" s="35"/>
      <c r="OGL47" s="35"/>
      <c r="OGM47" s="35"/>
      <c r="OGN47" s="35"/>
      <c r="OGO47" s="35"/>
      <c r="OGP47" s="35"/>
      <c r="OGQ47" s="35"/>
      <c r="OGR47" s="35"/>
      <c r="OGS47" s="35"/>
      <c r="OGT47" s="35"/>
      <c r="OGU47" s="35"/>
      <c r="OGV47" s="35"/>
      <c r="OGW47" s="35"/>
      <c r="OGX47" s="35"/>
      <c r="OGY47" s="35"/>
      <c r="OGZ47" s="35"/>
      <c r="OHA47" s="35"/>
      <c r="OHB47" s="35"/>
      <c r="OHC47" s="35"/>
      <c r="OHD47" s="35"/>
      <c r="OHE47" s="35"/>
      <c r="OHF47" s="35"/>
      <c r="OHG47" s="35"/>
      <c r="OHH47" s="35"/>
      <c r="OHI47" s="35"/>
      <c r="OHJ47" s="35"/>
      <c r="OHK47" s="35"/>
      <c r="OHL47" s="35"/>
      <c r="OHM47" s="35"/>
      <c r="OHN47" s="35"/>
      <c r="OHO47" s="35"/>
      <c r="OHP47" s="35"/>
      <c r="OHQ47" s="35"/>
      <c r="OHR47" s="35"/>
      <c r="OHS47" s="35"/>
      <c r="OHT47" s="35"/>
      <c r="OHU47" s="35"/>
      <c r="OHV47" s="35"/>
      <c r="OHW47" s="35"/>
      <c r="OHX47" s="35"/>
      <c r="OHY47" s="35"/>
      <c r="OHZ47" s="35"/>
      <c r="OIA47" s="35"/>
      <c r="OIB47" s="35"/>
      <c r="OIC47" s="35"/>
      <c r="OID47" s="35"/>
      <c r="OIE47" s="35"/>
      <c r="OIF47" s="35"/>
      <c r="OIG47" s="35"/>
      <c r="OIH47" s="35"/>
      <c r="OII47" s="35"/>
      <c r="OIJ47" s="35"/>
      <c r="OIK47" s="35"/>
      <c r="OIL47" s="35"/>
      <c r="OIM47" s="35"/>
      <c r="OIN47" s="35"/>
      <c r="OIO47" s="35"/>
      <c r="OIP47" s="35"/>
      <c r="OIQ47" s="35"/>
      <c r="OIR47" s="35"/>
      <c r="OIS47" s="35"/>
      <c r="OIT47" s="35"/>
      <c r="OIU47" s="35"/>
      <c r="OIV47" s="35"/>
      <c r="OIW47" s="35"/>
      <c r="OIX47" s="35"/>
      <c r="OIY47" s="35"/>
      <c r="OIZ47" s="35"/>
      <c r="OJA47" s="35"/>
      <c r="OJB47" s="35"/>
      <c r="OJC47" s="35"/>
      <c r="OJD47" s="35"/>
      <c r="OJE47" s="35"/>
      <c r="OJF47" s="35"/>
      <c r="OJG47" s="35"/>
      <c r="OJH47" s="35"/>
      <c r="OJI47" s="35"/>
      <c r="OJJ47" s="35"/>
      <c r="OJK47" s="35"/>
      <c r="OJL47" s="35"/>
      <c r="OJM47" s="35"/>
      <c r="OJN47" s="35"/>
      <c r="OJO47" s="35"/>
      <c r="OJP47" s="35"/>
      <c r="OJQ47" s="35"/>
      <c r="OJR47" s="35"/>
      <c r="OJS47" s="35"/>
      <c r="OJT47" s="35"/>
      <c r="OJU47" s="35"/>
      <c r="OJV47" s="35"/>
      <c r="OJW47" s="35"/>
      <c r="OJX47" s="35"/>
      <c r="OJY47" s="35"/>
      <c r="OJZ47" s="35"/>
      <c r="OKA47" s="35"/>
      <c r="OKB47" s="35"/>
      <c r="OKC47" s="35"/>
      <c r="OKD47" s="35"/>
      <c r="OKE47" s="35"/>
      <c r="OKF47" s="35"/>
      <c r="OKG47" s="35"/>
      <c r="OKH47" s="35"/>
      <c r="OKI47" s="35"/>
      <c r="OKJ47" s="35"/>
      <c r="OKK47" s="35"/>
      <c r="OKL47" s="35"/>
      <c r="OKM47" s="35"/>
      <c r="OKN47" s="35"/>
      <c r="OKO47" s="35"/>
      <c r="OKP47" s="35"/>
      <c r="OKQ47" s="35"/>
      <c r="OKR47" s="35"/>
      <c r="OKS47" s="35"/>
      <c r="OKT47" s="35"/>
      <c r="OKU47" s="35"/>
      <c r="OKV47" s="35"/>
      <c r="OKW47" s="35"/>
      <c r="OKX47" s="35"/>
      <c r="OKY47" s="35"/>
      <c r="OKZ47" s="35"/>
      <c r="OLA47" s="35"/>
      <c r="OLB47" s="35"/>
      <c r="OLC47" s="35"/>
      <c r="OLD47" s="35"/>
      <c r="OLE47" s="35"/>
      <c r="OLF47" s="35"/>
      <c r="OLG47" s="35"/>
      <c r="OLH47" s="35"/>
      <c r="OLI47" s="35"/>
      <c r="OLJ47" s="35"/>
      <c r="OLK47" s="35"/>
      <c r="OLL47" s="35"/>
      <c r="OLM47" s="35"/>
      <c r="OLN47" s="35"/>
      <c r="OLO47" s="35"/>
      <c r="OLP47" s="35"/>
      <c r="OLQ47" s="35"/>
      <c r="OLR47" s="35"/>
      <c r="OLS47" s="35"/>
      <c r="OLT47" s="35"/>
      <c r="OLU47" s="35"/>
      <c r="OLV47" s="35"/>
      <c r="OLW47" s="35"/>
      <c r="OLX47" s="35"/>
      <c r="OLY47" s="35"/>
      <c r="OLZ47" s="35"/>
      <c r="OMA47" s="35"/>
      <c r="OMB47" s="35"/>
      <c r="OMC47" s="35"/>
      <c r="OMD47" s="35"/>
      <c r="OME47" s="35"/>
      <c r="OMF47" s="35"/>
      <c r="OMG47" s="35"/>
      <c r="OMH47" s="35"/>
      <c r="OMI47" s="35"/>
      <c r="OMJ47" s="35"/>
      <c r="OMK47" s="35"/>
      <c r="OML47" s="35"/>
      <c r="OMM47" s="35"/>
      <c r="OMN47" s="35"/>
      <c r="OMO47" s="35"/>
      <c r="OMP47" s="35"/>
      <c r="OMQ47" s="35"/>
      <c r="OMR47" s="35"/>
      <c r="OMS47" s="35"/>
      <c r="OMT47" s="35"/>
      <c r="OMU47" s="35"/>
      <c r="OMV47" s="35"/>
      <c r="OMW47" s="35"/>
      <c r="OMX47" s="35"/>
      <c r="OMY47" s="35"/>
      <c r="OMZ47" s="35"/>
      <c r="ONA47" s="35"/>
      <c r="ONB47" s="35"/>
      <c r="ONC47" s="35"/>
      <c r="OND47" s="35"/>
      <c r="ONE47" s="35"/>
      <c r="ONF47" s="35"/>
      <c r="ONG47" s="35"/>
      <c r="ONH47" s="35"/>
      <c r="ONI47" s="35"/>
      <c r="ONJ47" s="35"/>
      <c r="ONK47" s="35"/>
      <c r="ONL47" s="35"/>
      <c r="ONM47" s="35"/>
      <c r="ONN47" s="35"/>
      <c r="ONO47" s="35"/>
      <c r="ONP47" s="35"/>
      <c r="ONQ47" s="35"/>
      <c r="ONR47" s="35"/>
      <c r="ONS47" s="35"/>
      <c r="ONT47" s="35"/>
      <c r="ONU47" s="35"/>
      <c r="ONV47" s="35"/>
      <c r="ONW47" s="35"/>
      <c r="ONX47" s="35"/>
      <c r="ONY47" s="35"/>
      <c r="ONZ47" s="35"/>
      <c r="OOA47" s="35"/>
      <c r="OOB47" s="35"/>
      <c r="OOC47" s="35"/>
      <c r="OOD47" s="35"/>
      <c r="OOE47" s="35"/>
      <c r="OOF47" s="35"/>
      <c r="OOG47" s="35"/>
      <c r="OOH47" s="35"/>
      <c r="OOI47" s="35"/>
      <c r="OOJ47" s="35"/>
      <c r="OOK47" s="35"/>
      <c r="OOL47" s="35"/>
      <c r="OOM47" s="35"/>
      <c r="OON47" s="35"/>
      <c r="OOO47" s="35"/>
      <c r="OOP47" s="35"/>
      <c r="OOQ47" s="35"/>
      <c r="OOR47" s="35"/>
      <c r="OOS47" s="35"/>
      <c r="OOT47" s="35"/>
      <c r="OOU47" s="35"/>
      <c r="OOV47" s="35"/>
      <c r="OOW47" s="35"/>
      <c r="OOX47" s="35"/>
      <c r="OOY47" s="35"/>
      <c r="OOZ47" s="35"/>
      <c r="OPA47" s="35"/>
      <c r="OPB47" s="35"/>
      <c r="OPC47" s="35"/>
      <c r="OPD47" s="35"/>
      <c r="OPE47" s="35"/>
      <c r="OPF47" s="35"/>
      <c r="OPG47" s="35"/>
      <c r="OPH47" s="35"/>
      <c r="OPI47" s="35"/>
      <c r="OPJ47" s="35"/>
      <c r="OPK47" s="35"/>
      <c r="OPL47" s="35"/>
      <c r="OPM47" s="35"/>
      <c r="OPN47" s="35"/>
      <c r="OPO47" s="35"/>
      <c r="OPP47" s="35"/>
      <c r="OPQ47" s="35"/>
      <c r="OPR47" s="35"/>
      <c r="OPS47" s="35"/>
      <c r="OPT47" s="35"/>
      <c r="OPU47" s="35"/>
      <c r="OPV47" s="35"/>
      <c r="OPW47" s="35"/>
      <c r="OPX47" s="35"/>
      <c r="OPY47" s="35"/>
      <c r="OPZ47" s="35"/>
      <c r="OQA47" s="35"/>
      <c r="OQB47" s="35"/>
      <c r="OQC47" s="35"/>
      <c r="OQD47" s="35"/>
      <c r="OQE47" s="35"/>
      <c r="OQF47" s="35"/>
      <c r="OQG47" s="35"/>
      <c r="OQH47" s="35"/>
      <c r="OQI47" s="35"/>
      <c r="OQJ47" s="35"/>
      <c r="OQK47" s="35"/>
      <c r="OQL47" s="35"/>
      <c r="OQM47" s="35"/>
      <c r="OQN47" s="35"/>
      <c r="OQO47" s="35"/>
      <c r="OQP47" s="35"/>
      <c r="OQQ47" s="35"/>
      <c r="OQR47" s="35"/>
      <c r="OQS47" s="35"/>
      <c r="OQT47" s="35"/>
      <c r="OQU47" s="35"/>
      <c r="OQV47" s="35"/>
      <c r="OQW47" s="35"/>
      <c r="OQX47" s="35"/>
      <c r="OQY47" s="35"/>
      <c r="OQZ47" s="35"/>
      <c r="ORA47" s="35"/>
      <c r="ORB47" s="35"/>
      <c r="ORC47" s="35"/>
      <c r="ORD47" s="35"/>
      <c r="ORE47" s="35"/>
      <c r="ORF47" s="35"/>
      <c r="ORG47" s="35"/>
      <c r="ORH47" s="35"/>
      <c r="ORI47" s="35"/>
      <c r="ORJ47" s="35"/>
      <c r="ORK47" s="35"/>
      <c r="ORL47" s="35"/>
      <c r="ORM47" s="35"/>
      <c r="ORN47" s="35"/>
      <c r="ORO47" s="35"/>
      <c r="ORP47" s="35"/>
      <c r="ORQ47" s="35"/>
      <c r="ORR47" s="35"/>
      <c r="ORS47" s="35"/>
      <c r="ORT47" s="35"/>
      <c r="ORU47" s="35"/>
      <c r="ORV47" s="35"/>
      <c r="ORW47" s="35"/>
      <c r="ORX47" s="35"/>
      <c r="ORY47" s="35"/>
      <c r="ORZ47" s="35"/>
      <c r="OSA47" s="35"/>
      <c r="OSB47" s="35"/>
      <c r="OSC47" s="35"/>
      <c r="OSD47" s="35"/>
      <c r="OSE47" s="35"/>
      <c r="OSF47" s="35"/>
      <c r="OSG47" s="35"/>
      <c r="OSH47" s="35"/>
      <c r="OSI47" s="35"/>
      <c r="OSJ47" s="35"/>
      <c r="OSK47" s="35"/>
      <c r="OSL47" s="35"/>
      <c r="OSM47" s="35"/>
      <c r="OSN47" s="35"/>
      <c r="OSO47" s="35"/>
      <c r="OSP47" s="35"/>
      <c r="OSQ47" s="35"/>
      <c r="OSR47" s="35"/>
      <c r="OSS47" s="35"/>
      <c r="OST47" s="35"/>
      <c r="OSU47" s="35"/>
      <c r="OSV47" s="35"/>
      <c r="OSW47" s="35"/>
      <c r="OSX47" s="35"/>
      <c r="OSY47" s="35"/>
      <c r="OSZ47" s="35"/>
      <c r="OTA47" s="35"/>
      <c r="OTB47" s="35"/>
      <c r="OTC47" s="35"/>
      <c r="OTD47" s="35"/>
      <c r="OTE47" s="35"/>
      <c r="OTF47" s="35"/>
      <c r="OTG47" s="35"/>
      <c r="OTH47" s="35"/>
      <c r="OTI47" s="35"/>
      <c r="OTJ47" s="35"/>
      <c r="OTK47" s="35"/>
      <c r="OTL47" s="35"/>
      <c r="OTM47" s="35"/>
      <c r="OTN47" s="35"/>
      <c r="OTO47" s="35"/>
      <c r="OTP47" s="35"/>
      <c r="OTQ47" s="35"/>
      <c r="OTR47" s="35"/>
      <c r="OTS47" s="35"/>
      <c r="OTT47" s="35"/>
      <c r="OTU47" s="35"/>
      <c r="OTV47" s="35"/>
      <c r="OTW47" s="35"/>
      <c r="OTX47" s="35"/>
      <c r="OTY47" s="35"/>
      <c r="OTZ47" s="35"/>
      <c r="OUA47" s="35"/>
      <c r="OUB47" s="35"/>
      <c r="OUC47" s="35"/>
      <c r="OUD47" s="35"/>
      <c r="OUE47" s="35"/>
      <c r="OUF47" s="35"/>
      <c r="OUG47" s="35"/>
      <c r="OUH47" s="35"/>
      <c r="OUI47" s="35"/>
      <c r="OUJ47" s="35"/>
      <c r="OUK47" s="35"/>
      <c r="OUL47" s="35"/>
      <c r="OUM47" s="35"/>
      <c r="OUN47" s="35"/>
      <c r="OUO47" s="35"/>
      <c r="OUP47" s="35"/>
      <c r="OUQ47" s="35"/>
      <c r="OUR47" s="35"/>
      <c r="OUS47" s="35"/>
      <c r="OUT47" s="35"/>
      <c r="OUU47" s="35"/>
      <c r="OUV47" s="35"/>
      <c r="OUW47" s="35"/>
      <c r="OUX47" s="35"/>
      <c r="OUY47" s="35"/>
      <c r="OUZ47" s="35"/>
      <c r="OVA47" s="35"/>
      <c r="OVB47" s="35"/>
      <c r="OVC47" s="35"/>
      <c r="OVD47" s="35"/>
      <c r="OVE47" s="35"/>
      <c r="OVF47" s="35"/>
      <c r="OVG47" s="35"/>
      <c r="OVH47" s="35"/>
      <c r="OVI47" s="35"/>
      <c r="OVJ47" s="35"/>
      <c r="OVK47" s="35"/>
      <c r="OVL47" s="35"/>
      <c r="OVM47" s="35"/>
      <c r="OVN47" s="35"/>
      <c r="OVO47" s="35"/>
      <c r="OVP47" s="35"/>
      <c r="OVQ47" s="35"/>
      <c r="OVR47" s="35"/>
      <c r="OVS47" s="35"/>
      <c r="OVT47" s="35"/>
      <c r="OVU47" s="35"/>
      <c r="OVV47" s="35"/>
      <c r="OVW47" s="35"/>
      <c r="OVX47" s="35"/>
      <c r="OVY47" s="35"/>
      <c r="OVZ47" s="35"/>
      <c r="OWA47" s="35"/>
      <c r="OWB47" s="35"/>
      <c r="OWC47" s="35"/>
      <c r="OWD47" s="35"/>
      <c r="OWE47" s="35"/>
      <c r="OWF47" s="35"/>
      <c r="OWG47" s="35"/>
      <c r="OWH47" s="35"/>
      <c r="OWI47" s="35"/>
      <c r="OWJ47" s="35"/>
      <c r="OWK47" s="35"/>
      <c r="OWL47" s="35"/>
      <c r="OWM47" s="35"/>
      <c r="OWN47" s="35"/>
      <c r="OWO47" s="35"/>
      <c r="OWP47" s="35"/>
      <c r="OWQ47" s="35"/>
      <c r="OWR47" s="35"/>
      <c r="OWS47" s="35"/>
      <c r="OWT47" s="35"/>
      <c r="OWU47" s="35"/>
      <c r="OWV47" s="35"/>
      <c r="OWW47" s="35"/>
      <c r="OWX47" s="35"/>
      <c r="OWY47" s="35"/>
      <c r="OWZ47" s="35"/>
      <c r="OXA47" s="35"/>
      <c r="OXB47" s="35"/>
      <c r="OXC47" s="35"/>
      <c r="OXD47" s="35"/>
      <c r="OXE47" s="35"/>
      <c r="OXF47" s="35"/>
      <c r="OXG47" s="35"/>
      <c r="OXH47" s="35"/>
      <c r="OXI47" s="35"/>
      <c r="OXJ47" s="35"/>
      <c r="OXK47" s="35"/>
      <c r="OXL47" s="35"/>
      <c r="OXM47" s="35"/>
      <c r="OXN47" s="35"/>
      <c r="OXO47" s="35"/>
      <c r="OXP47" s="35"/>
      <c r="OXQ47" s="35"/>
      <c r="OXR47" s="35"/>
      <c r="OXS47" s="35"/>
      <c r="OXT47" s="35"/>
      <c r="OXU47" s="35"/>
      <c r="OXV47" s="35"/>
      <c r="OXW47" s="35"/>
      <c r="OXX47" s="35"/>
      <c r="OXY47" s="35"/>
      <c r="OXZ47" s="35"/>
      <c r="OYA47" s="35"/>
      <c r="OYB47" s="35"/>
      <c r="OYC47" s="35"/>
      <c r="OYD47" s="35"/>
      <c r="OYE47" s="35"/>
      <c r="OYF47" s="35"/>
      <c r="OYG47" s="35"/>
      <c r="OYH47" s="35"/>
      <c r="OYI47" s="35"/>
      <c r="OYJ47" s="35"/>
      <c r="OYK47" s="35"/>
      <c r="OYL47" s="35"/>
      <c r="OYM47" s="35"/>
      <c r="OYN47" s="35"/>
      <c r="OYO47" s="35"/>
      <c r="OYP47" s="35"/>
      <c r="OYQ47" s="35"/>
      <c r="OYR47" s="35"/>
      <c r="OYS47" s="35"/>
      <c r="OYT47" s="35"/>
      <c r="OYU47" s="35"/>
      <c r="OYV47" s="35"/>
      <c r="OYW47" s="35"/>
      <c r="OYX47" s="35"/>
      <c r="OYY47" s="35"/>
      <c r="OYZ47" s="35"/>
      <c r="OZA47" s="35"/>
      <c r="OZB47" s="35"/>
      <c r="OZC47" s="35"/>
      <c r="OZD47" s="35"/>
      <c r="OZE47" s="35"/>
      <c r="OZF47" s="35"/>
      <c r="OZG47" s="35"/>
      <c r="OZH47" s="35"/>
      <c r="OZI47" s="35"/>
      <c r="OZJ47" s="35"/>
      <c r="OZK47" s="35"/>
      <c r="OZL47" s="35"/>
      <c r="OZM47" s="35"/>
      <c r="OZN47" s="35"/>
      <c r="OZO47" s="35"/>
      <c r="OZP47" s="35"/>
      <c r="OZQ47" s="35"/>
      <c r="OZR47" s="35"/>
      <c r="OZS47" s="35"/>
      <c r="OZT47" s="35"/>
      <c r="OZU47" s="35"/>
      <c r="OZV47" s="35"/>
      <c r="OZW47" s="35"/>
      <c r="OZX47" s="35"/>
      <c r="OZY47" s="35"/>
      <c r="OZZ47" s="35"/>
      <c r="PAA47" s="35"/>
      <c r="PAB47" s="35"/>
      <c r="PAC47" s="35"/>
      <c r="PAD47" s="35"/>
      <c r="PAE47" s="35"/>
      <c r="PAF47" s="35"/>
      <c r="PAG47" s="35"/>
      <c r="PAH47" s="35"/>
      <c r="PAI47" s="35"/>
      <c r="PAJ47" s="35"/>
      <c r="PAK47" s="35"/>
      <c r="PAL47" s="35"/>
      <c r="PAM47" s="35"/>
      <c r="PAN47" s="35"/>
      <c r="PAO47" s="35"/>
      <c r="PAP47" s="35"/>
      <c r="PAQ47" s="35"/>
      <c r="PAR47" s="35"/>
      <c r="PAS47" s="35"/>
      <c r="PAT47" s="35"/>
      <c r="PAU47" s="35"/>
      <c r="PAV47" s="35"/>
      <c r="PAW47" s="35"/>
      <c r="PAX47" s="35"/>
      <c r="PAY47" s="35"/>
      <c r="PAZ47" s="35"/>
      <c r="PBA47" s="35"/>
      <c r="PBB47" s="35"/>
      <c r="PBC47" s="35"/>
      <c r="PBD47" s="35"/>
      <c r="PBE47" s="35"/>
      <c r="PBF47" s="35"/>
      <c r="PBG47" s="35"/>
      <c r="PBH47" s="35"/>
      <c r="PBI47" s="35"/>
      <c r="PBJ47" s="35"/>
      <c r="PBK47" s="35"/>
      <c r="PBL47" s="35"/>
      <c r="PBM47" s="35"/>
      <c r="PBN47" s="35"/>
      <c r="PBO47" s="35"/>
      <c r="PBP47" s="35"/>
      <c r="PBQ47" s="35"/>
      <c r="PBR47" s="35"/>
      <c r="PBS47" s="35"/>
      <c r="PBT47" s="35"/>
      <c r="PBU47" s="35"/>
      <c r="PBV47" s="35"/>
      <c r="PBW47" s="35"/>
      <c r="PBX47" s="35"/>
      <c r="PBY47" s="35"/>
      <c r="PBZ47" s="35"/>
      <c r="PCA47" s="35"/>
      <c r="PCB47" s="35"/>
      <c r="PCC47" s="35"/>
      <c r="PCD47" s="35"/>
      <c r="PCE47" s="35"/>
      <c r="PCF47" s="35"/>
      <c r="PCG47" s="35"/>
      <c r="PCH47" s="35"/>
      <c r="PCI47" s="35"/>
      <c r="PCJ47" s="35"/>
      <c r="PCK47" s="35"/>
      <c r="PCL47" s="35"/>
      <c r="PCM47" s="35"/>
      <c r="PCN47" s="35"/>
      <c r="PCO47" s="35"/>
      <c r="PCP47" s="35"/>
      <c r="PCQ47" s="35"/>
      <c r="PCR47" s="35"/>
      <c r="PCS47" s="35"/>
      <c r="PCT47" s="35"/>
      <c r="PCU47" s="35"/>
      <c r="PCV47" s="35"/>
      <c r="PCW47" s="35"/>
      <c r="PCX47" s="35"/>
      <c r="PCY47" s="35"/>
      <c r="PCZ47" s="35"/>
      <c r="PDA47" s="35"/>
      <c r="PDB47" s="35"/>
      <c r="PDC47" s="35"/>
      <c r="PDD47" s="35"/>
      <c r="PDE47" s="35"/>
      <c r="PDF47" s="35"/>
      <c r="PDG47" s="35"/>
      <c r="PDH47" s="35"/>
      <c r="PDI47" s="35"/>
      <c r="PDJ47" s="35"/>
      <c r="PDK47" s="35"/>
      <c r="PDL47" s="35"/>
      <c r="PDM47" s="35"/>
      <c r="PDN47" s="35"/>
      <c r="PDO47" s="35"/>
      <c r="PDP47" s="35"/>
      <c r="PDQ47" s="35"/>
      <c r="PDR47" s="35"/>
      <c r="PDS47" s="35"/>
      <c r="PDT47" s="35"/>
      <c r="PDU47" s="35"/>
      <c r="PDV47" s="35"/>
      <c r="PDW47" s="35"/>
      <c r="PDX47" s="35"/>
      <c r="PDY47" s="35"/>
      <c r="PDZ47" s="35"/>
      <c r="PEA47" s="35"/>
      <c r="PEB47" s="35"/>
      <c r="PEC47" s="35"/>
      <c r="PED47" s="35"/>
      <c r="PEE47" s="35"/>
      <c r="PEF47" s="35"/>
      <c r="PEG47" s="35"/>
      <c r="PEH47" s="35"/>
      <c r="PEI47" s="35"/>
      <c r="PEJ47" s="35"/>
      <c r="PEK47" s="35"/>
      <c r="PEL47" s="35"/>
      <c r="PEM47" s="35"/>
      <c r="PEN47" s="35"/>
      <c r="PEO47" s="35"/>
      <c r="PEP47" s="35"/>
      <c r="PEQ47" s="35"/>
      <c r="PER47" s="35"/>
      <c r="PES47" s="35"/>
      <c r="PET47" s="35"/>
      <c r="PEU47" s="35"/>
      <c r="PEV47" s="35"/>
      <c r="PEW47" s="35"/>
      <c r="PEX47" s="35"/>
      <c r="PEY47" s="35"/>
      <c r="PEZ47" s="35"/>
      <c r="PFA47" s="35"/>
      <c r="PFB47" s="35"/>
      <c r="PFC47" s="35"/>
      <c r="PFD47" s="35"/>
      <c r="PFE47" s="35"/>
      <c r="PFF47" s="35"/>
      <c r="PFG47" s="35"/>
      <c r="PFH47" s="35"/>
      <c r="PFI47" s="35"/>
      <c r="PFJ47" s="35"/>
      <c r="PFK47" s="35"/>
      <c r="PFL47" s="35"/>
      <c r="PFM47" s="35"/>
      <c r="PFN47" s="35"/>
      <c r="PFO47" s="35"/>
      <c r="PFP47" s="35"/>
      <c r="PFQ47" s="35"/>
      <c r="PFR47" s="35"/>
      <c r="PFS47" s="35"/>
      <c r="PFT47" s="35"/>
      <c r="PFU47" s="35"/>
      <c r="PFV47" s="35"/>
      <c r="PFW47" s="35"/>
      <c r="PFX47" s="35"/>
      <c r="PFY47" s="35"/>
      <c r="PFZ47" s="35"/>
      <c r="PGA47" s="35"/>
      <c r="PGB47" s="35"/>
      <c r="PGC47" s="35"/>
      <c r="PGD47" s="35"/>
      <c r="PGE47" s="35"/>
      <c r="PGF47" s="35"/>
      <c r="PGG47" s="35"/>
      <c r="PGH47" s="35"/>
      <c r="PGI47" s="35"/>
      <c r="PGJ47" s="35"/>
      <c r="PGK47" s="35"/>
      <c r="PGL47" s="35"/>
      <c r="PGM47" s="35"/>
      <c r="PGN47" s="35"/>
      <c r="PGO47" s="35"/>
      <c r="PGP47" s="35"/>
      <c r="PGQ47" s="35"/>
      <c r="PGR47" s="35"/>
      <c r="PGS47" s="35"/>
      <c r="PGT47" s="35"/>
      <c r="PGU47" s="35"/>
      <c r="PGV47" s="35"/>
      <c r="PGW47" s="35"/>
      <c r="PGX47" s="35"/>
      <c r="PGY47" s="35"/>
      <c r="PGZ47" s="35"/>
      <c r="PHA47" s="35"/>
      <c r="PHB47" s="35"/>
      <c r="PHC47" s="35"/>
      <c r="PHD47" s="35"/>
      <c r="PHE47" s="35"/>
      <c r="PHF47" s="35"/>
      <c r="PHG47" s="35"/>
      <c r="PHH47" s="35"/>
      <c r="PHI47" s="35"/>
      <c r="PHJ47" s="35"/>
      <c r="PHK47" s="35"/>
      <c r="PHL47" s="35"/>
      <c r="PHM47" s="35"/>
      <c r="PHN47" s="35"/>
      <c r="PHO47" s="35"/>
      <c r="PHP47" s="35"/>
      <c r="PHQ47" s="35"/>
      <c r="PHR47" s="35"/>
      <c r="PHS47" s="35"/>
      <c r="PHT47" s="35"/>
      <c r="PHU47" s="35"/>
      <c r="PHV47" s="35"/>
      <c r="PHW47" s="35"/>
      <c r="PHX47" s="35"/>
      <c r="PHY47" s="35"/>
      <c r="PHZ47" s="35"/>
      <c r="PIA47" s="35"/>
      <c r="PIB47" s="35"/>
      <c r="PIC47" s="35"/>
      <c r="PID47" s="35"/>
      <c r="PIE47" s="35"/>
      <c r="PIF47" s="35"/>
      <c r="PIG47" s="35"/>
      <c r="PIH47" s="35"/>
      <c r="PII47" s="35"/>
      <c r="PIJ47" s="35"/>
      <c r="PIK47" s="35"/>
      <c r="PIL47" s="35"/>
      <c r="PIM47" s="35"/>
      <c r="PIN47" s="35"/>
      <c r="PIO47" s="35"/>
      <c r="PIP47" s="35"/>
      <c r="PIQ47" s="35"/>
      <c r="PIR47" s="35"/>
      <c r="PIS47" s="35"/>
      <c r="PIT47" s="35"/>
      <c r="PIU47" s="35"/>
      <c r="PIV47" s="35"/>
      <c r="PIW47" s="35"/>
      <c r="PIX47" s="35"/>
      <c r="PIY47" s="35"/>
      <c r="PIZ47" s="35"/>
      <c r="PJA47" s="35"/>
      <c r="PJB47" s="35"/>
      <c r="PJC47" s="35"/>
      <c r="PJD47" s="35"/>
      <c r="PJE47" s="35"/>
      <c r="PJF47" s="35"/>
      <c r="PJG47" s="35"/>
      <c r="PJH47" s="35"/>
      <c r="PJI47" s="35"/>
      <c r="PJJ47" s="35"/>
      <c r="PJK47" s="35"/>
      <c r="PJL47" s="35"/>
      <c r="PJM47" s="35"/>
      <c r="PJN47" s="35"/>
      <c r="PJO47" s="35"/>
      <c r="PJP47" s="35"/>
      <c r="PJQ47" s="35"/>
      <c r="PJR47" s="35"/>
      <c r="PJS47" s="35"/>
      <c r="PJT47" s="35"/>
      <c r="PJU47" s="35"/>
      <c r="PJV47" s="35"/>
      <c r="PJW47" s="35"/>
      <c r="PJX47" s="35"/>
      <c r="PJY47" s="35"/>
      <c r="PJZ47" s="35"/>
      <c r="PKA47" s="35"/>
      <c r="PKB47" s="35"/>
      <c r="PKC47" s="35"/>
      <c r="PKD47" s="35"/>
      <c r="PKE47" s="35"/>
      <c r="PKF47" s="35"/>
      <c r="PKG47" s="35"/>
      <c r="PKH47" s="35"/>
      <c r="PKI47" s="35"/>
      <c r="PKJ47" s="35"/>
      <c r="PKK47" s="35"/>
      <c r="PKL47" s="35"/>
      <c r="PKM47" s="35"/>
      <c r="PKN47" s="35"/>
      <c r="PKO47" s="35"/>
      <c r="PKP47" s="35"/>
      <c r="PKQ47" s="35"/>
      <c r="PKR47" s="35"/>
      <c r="PKS47" s="35"/>
      <c r="PKT47" s="35"/>
      <c r="PKU47" s="35"/>
      <c r="PKV47" s="35"/>
      <c r="PKW47" s="35"/>
      <c r="PKX47" s="35"/>
      <c r="PKY47" s="35"/>
      <c r="PKZ47" s="35"/>
      <c r="PLA47" s="35"/>
      <c r="PLB47" s="35"/>
      <c r="PLC47" s="35"/>
      <c r="PLD47" s="35"/>
      <c r="PLE47" s="35"/>
      <c r="PLF47" s="35"/>
      <c r="PLG47" s="35"/>
      <c r="PLH47" s="35"/>
      <c r="PLI47" s="35"/>
      <c r="PLJ47" s="35"/>
      <c r="PLK47" s="35"/>
      <c r="PLL47" s="35"/>
      <c r="PLM47" s="35"/>
      <c r="PLN47" s="35"/>
      <c r="PLO47" s="35"/>
      <c r="PLP47" s="35"/>
      <c r="PLQ47" s="35"/>
      <c r="PLR47" s="35"/>
      <c r="PLS47" s="35"/>
      <c r="PLT47" s="35"/>
      <c r="PLU47" s="35"/>
      <c r="PLV47" s="35"/>
      <c r="PLW47" s="35"/>
      <c r="PLX47" s="35"/>
      <c r="PLY47" s="35"/>
      <c r="PLZ47" s="35"/>
      <c r="PMA47" s="35"/>
      <c r="PMB47" s="35"/>
      <c r="PMC47" s="35"/>
      <c r="PMD47" s="35"/>
      <c r="PME47" s="35"/>
      <c r="PMF47" s="35"/>
      <c r="PMG47" s="35"/>
      <c r="PMH47" s="35"/>
      <c r="PMI47" s="35"/>
      <c r="PMJ47" s="35"/>
      <c r="PMK47" s="35"/>
      <c r="PML47" s="35"/>
      <c r="PMM47" s="35"/>
      <c r="PMN47" s="35"/>
      <c r="PMO47" s="35"/>
      <c r="PMP47" s="35"/>
      <c r="PMQ47" s="35"/>
      <c r="PMR47" s="35"/>
      <c r="PMS47" s="35"/>
      <c r="PMT47" s="35"/>
      <c r="PMU47" s="35"/>
      <c r="PMV47" s="35"/>
      <c r="PMW47" s="35"/>
      <c r="PMX47" s="35"/>
      <c r="PMY47" s="35"/>
      <c r="PMZ47" s="35"/>
      <c r="PNA47" s="35"/>
      <c r="PNB47" s="35"/>
      <c r="PNC47" s="35"/>
      <c r="PND47" s="35"/>
      <c r="PNE47" s="35"/>
      <c r="PNF47" s="35"/>
      <c r="PNG47" s="35"/>
      <c r="PNH47" s="35"/>
      <c r="PNI47" s="35"/>
      <c r="PNJ47" s="35"/>
      <c r="PNK47" s="35"/>
      <c r="PNL47" s="35"/>
      <c r="PNM47" s="35"/>
      <c r="PNN47" s="35"/>
      <c r="PNO47" s="35"/>
      <c r="PNP47" s="35"/>
      <c r="PNQ47" s="35"/>
      <c r="PNR47" s="35"/>
      <c r="PNS47" s="35"/>
      <c r="PNT47" s="35"/>
      <c r="PNU47" s="35"/>
      <c r="PNV47" s="35"/>
      <c r="PNW47" s="35"/>
      <c r="PNX47" s="35"/>
      <c r="PNY47" s="35"/>
      <c r="PNZ47" s="35"/>
      <c r="POA47" s="35"/>
      <c r="POB47" s="35"/>
      <c r="POC47" s="35"/>
      <c r="POD47" s="35"/>
      <c r="POE47" s="35"/>
      <c r="POF47" s="35"/>
      <c r="POG47" s="35"/>
      <c r="POH47" s="35"/>
      <c r="POI47" s="35"/>
      <c r="POJ47" s="35"/>
      <c r="POK47" s="35"/>
      <c r="POL47" s="35"/>
      <c r="POM47" s="35"/>
      <c r="PON47" s="35"/>
      <c r="POO47" s="35"/>
      <c r="POP47" s="35"/>
      <c r="POQ47" s="35"/>
      <c r="POR47" s="35"/>
      <c r="POS47" s="35"/>
      <c r="POT47" s="35"/>
      <c r="POU47" s="35"/>
      <c r="POV47" s="35"/>
      <c r="POW47" s="35"/>
      <c r="POX47" s="35"/>
      <c r="POY47" s="35"/>
      <c r="POZ47" s="35"/>
      <c r="PPA47" s="35"/>
      <c r="PPB47" s="35"/>
      <c r="PPC47" s="35"/>
      <c r="PPD47" s="35"/>
      <c r="PPE47" s="35"/>
      <c r="PPF47" s="35"/>
      <c r="PPG47" s="35"/>
      <c r="PPH47" s="35"/>
      <c r="PPI47" s="35"/>
      <c r="PPJ47" s="35"/>
      <c r="PPK47" s="35"/>
      <c r="PPL47" s="35"/>
      <c r="PPM47" s="35"/>
      <c r="PPN47" s="35"/>
      <c r="PPO47" s="35"/>
      <c r="PPP47" s="35"/>
      <c r="PPQ47" s="35"/>
      <c r="PPR47" s="35"/>
      <c r="PPS47" s="35"/>
      <c r="PPT47" s="35"/>
      <c r="PPU47" s="35"/>
      <c r="PPV47" s="35"/>
      <c r="PPW47" s="35"/>
      <c r="PPX47" s="35"/>
      <c r="PPY47" s="35"/>
      <c r="PPZ47" s="35"/>
      <c r="PQA47" s="35"/>
      <c r="PQB47" s="35"/>
      <c r="PQC47" s="35"/>
      <c r="PQD47" s="35"/>
      <c r="PQE47" s="35"/>
      <c r="PQF47" s="35"/>
      <c r="PQG47" s="35"/>
      <c r="PQH47" s="35"/>
      <c r="PQI47" s="35"/>
      <c r="PQJ47" s="35"/>
      <c r="PQK47" s="35"/>
      <c r="PQL47" s="35"/>
      <c r="PQM47" s="35"/>
      <c r="PQN47" s="35"/>
      <c r="PQO47" s="35"/>
      <c r="PQP47" s="35"/>
      <c r="PQQ47" s="35"/>
      <c r="PQR47" s="35"/>
      <c r="PQS47" s="35"/>
      <c r="PQT47" s="35"/>
      <c r="PQU47" s="35"/>
      <c r="PQV47" s="35"/>
      <c r="PQW47" s="35"/>
      <c r="PQX47" s="35"/>
      <c r="PQY47" s="35"/>
      <c r="PQZ47" s="35"/>
      <c r="PRA47" s="35"/>
      <c r="PRB47" s="35"/>
      <c r="PRC47" s="35"/>
      <c r="PRD47" s="35"/>
      <c r="PRE47" s="35"/>
      <c r="PRF47" s="35"/>
      <c r="PRG47" s="35"/>
      <c r="PRH47" s="35"/>
      <c r="PRI47" s="35"/>
      <c r="PRJ47" s="35"/>
      <c r="PRK47" s="35"/>
      <c r="PRL47" s="35"/>
      <c r="PRM47" s="35"/>
      <c r="PRN47" s="35"/>
      <c r="PRO47" s="35"/>
      <c r="PRP47" s="35"/>
      <c r="PRQ47" s="35"/>
      <c r="PRR47" s="35"/>
      <c r="PRS47" s="35"/>
      <c r="PRT47" s="35"/>
      <c r="PRU47" s="35"/>
      <c r="PRV47" s="35"/>
      <c r="PRW47" s="35"/>
      <c r="PRX47" s="35"/>
      <c r="PRY47" s="35"/>
      <c r="PRZ47" s="35"/>
      <c r="PSA47" s="35"/>
      <c r="PSB47" s="35"/>
      <c r="PSC47" s="35"/>
      <c r="PSD47" s="35"/>
      <c r="PSE47" s="35"/>
      <c r="PSF47" s="35"/>
      <c r="PSG47" s="35"/>
      <c r="PSH47" s="35"/>
      <c r="PSI47" s="35"/>
      <c r="PSJ47" s="35"/>
      <c r="PSK47" s="35"/>
      <c r="PSL47" s="35"/>
      <c r="PSM47" s="35"/>
      <c r="PSN47" s="35"/>
      <c r="PSO47" s="35"/>
      <c r="PSP47" s="35"/>
      <c r="PSQ47" s="35"/>
      <c r="PSR47" s="35"/>
      <c r="PSS47" s="35"/>
      <c r="PST47" s="35"/>
      <c r="PSU47" s="35"/>
      <c r="PSV47" s="35"/>
      <c r="PSW47" s="35"/>
      <c r="PSX47" s="35"/>
      <c r="PSY47" s="35"/>
      <c r="PSZ47" s="35"/>
      <c r="PTA47" s="35"/>
      <c r="PTB47" s="35"/>
      <c r="PTC47" s="35"/>
      <c r="PTD47" s="35"/>
      <c r="PTE47" s="35"/>
      <c r="PTF47" s="35"/>
      <c r="PTG47" s="35"/>
      <c r="PTH47" s="35"/>
      <c r="PTI47" s="35"/>
      <c r="PTJ47" s="35"/>
      <c r="PTK47" s="35"/>
      <c r="PTL47" s="35"/>
      <c r="PTM47" s="35"/>
      <c r="PTN47" s="35"/>
      <c r="PTO47" s="35"/>
      <c r="PTP47" s="35"/>
      <c r="PTQ47" s="35"/>
      <c r="PTR47" s="35"/>
      <c r="PTS47" s="35"/>
      <c r="PTT47" s="35"/>
      <c r="PTU47" s="35"/>
      <c r="PTV47" s="35"/>
      <c r="PTW47" s="35"/>
      <c r="PTX47" s="35"/>
      <c r="PTY47" s="35"/>
      <c r="PTZ47" s="35"/>
      <c r="PUA47" s="35"/>
      <c r="PUB47" s="35"/>
      <c r="PUC47" s="35"/>
      <c r="PUD47" s="35"/>
      <c r="PUE47" s="35"/>
      <c r="PUF47" s="35"/>
      <c r="PUG47" s="35"/>
      <c r="PUH47" s="35"/>
      <c r="PUI47" s="35"/>
      <c r="PUJ47" s="35"/>
      <c r="PUK47" s="35"/>
      <c r="PUL47" s="35"/>
      <c r="PUM47" s="35"/>
      <c r="PUN47" s="35"/>
      <c r="PUO47" s="35"/>
      <c r="PUP47" s="35"/>
      <c r="PUQ47" s="35"/>
      <c r="PUR47" s="35"/>
      <c r="PUS47" s="35"/>
      <c r="PUT47" s="35"/>
      <c r="PUU47" s="35"/>
      <c r="PUV47" s="35"/>
      <c r="PUW47" s="35"/>
      <c r="PUX47" s="35"/>
      <c r="PUY47" s="35"/>
      <c r="PUZ47" s="35"/>
      <c r="PVA47" s="35"/>
      <c r="PVB47" s="35"/>
      <c r="PVC47" s="35"/>
      <c r="PVD47" s="35"/>
      <c r="PVE47" s="35"/>
      <c r="PVF47" s="35"/>
      <c r="PVG47" s="35"/>
      <c r="PVH47" s="35"/>
      <c r="PVI47" s="35"/>
      <c r="PVJ47" s="35"/>
      <c r="PVK47" s="35"/>
      <c r="PVL47" s="35"/>
      <c r="PVM47" s="35"/>
      <c r="PVN47" s="35"/>
      <c r="PVO47" s="35"/>
      <c r="PVP47" s="35"/>
      <c r="PVQ47" s="35"/>
      <c r="PVR47" s="35"/>
      <c r="PVS47" s="35"/>
      <c r="PVT47" s="35"/>
      <c r="PVU47" s="35"/>
      <c r="PVV47" s="35"/>
      <c r="PVW47" s="35"/>
      <c r="PVX47" s="35"/>
      <c r="PVY47" s="35"/>
      <c r="PVZ47" s="35"/>
      <c r="PWA47" s="35"/>
      <c r="PWB47" s="35"/>
      <c r="PWC47" s="35"/>
      <c r="PWD47" s="35"/>
      <c r="PWE47" s="35"/>
      <c r="PWF47" s="35"/>
      <c r="PWG47" s="35"/>
      <c r="PWH47" s="35"/>
      <c r="PWI47" s="35"/>
      <c r="PWJ47" s="35"/>
      <c r="PWK47" s="35"/>
      <c r="PWL47" s="35"/>
      <c r="PWM47" s="35"/>
      <c r="PWN47" s="35"/>
      <c r="PWO47" s="35"/>
      <c r="PWP47" s="35"/>
      <c r="PWQ47" s="35"/>
      <c r="PWR47" s="35"/>
      <c r="PWS47" s="35"/>
      <c r="PWT47" s="35"/>
      <c r="PWU47" s="35"/>
      <c r="PWV47" s="35"/>
      <c r="PWW47" s="35"/>
      <c r="PWX47" s="35"/>
      <c r="PWY47" s="35"/>
      <c r="PWZ47" s="35"/>
      <c r="PXA47" s="35"/>
      <c r="PXB47" s="35"/>
      <c r="PXC47" s="35"/>
      <c r="PXD47" s="35"/>
      <c r="PXE47" s="35"/>
      <c r="PXF47" s="35"/>
      <c r="PXG47" s="35"/>
      <c r="PXH47" s="35"/>
      <c r="PXI47" s="35"/>
      <c r="PXJ47" s="35"/>
      <c r="PXK47" s="35"/>
      <c r="PXL47" s="35"/>
      <c r="PXM47" s="35"/>
      <c r="PXN47" s="35"/>
      <c r="PXO47" s="35"/>
      <c r="PXP47" s="35"/>
      <c r="PXQ47" s="35"/>
      <c r="PXR47" s="35"/>
      <c r="PXS47" s="35"/>
      <c r="PXT47" s="35"/>
      <c r="PXU47" s="35"/>
      <c r="PXV47" s="35"/>
      <c r="PXW47" s="35"/>
      <c r="PXX47" s="35"/>
      <c r="PXY47" s="35"/>
      <c r="PXZ47" s="35"/>
      <c r="PYA47" s="35"/>
      <c r="PYB47" s="35"/>
      <c r="PYC47" s="35"/>
      <c r="PYD47" s="35"/>
      <c r="PYE47" s="35"/>
      <c r="PYF47" s="35"/>
      <c r="PYG47" s="35"/>
      <c r="PYH47" s="35"/>
      <c r="PYI47" s="35"/>
      <c r="PYJ47" s="35"/>
      <c r="PYK47" s="35"/>
      <c r="PYL47" s="35"/>
      <c r="PYM47" s="35"/>
      <c r="PYN47" s="35"/>
      <c r="PYO47" s="35"/>
      <c r="PYP47" s="35"/>
      <c r="PYQ47" s="35"/>
      <c r="PYR47" s="35"/>
      <c r="PYS47" s="35"/>
      <c r="PYT47" s="35"/>
      <c r="PYU47" s="35"/>
      <c r="PYV47" s="35"/>
      <c r="PYW47" s="35"/>
      <c r="PYX47" s="35"/>
      <c r="PYY47" s="35"/>
      <c r="PYZ47" s="35"/>
      <c r="PZA47" s="35"/>
      <c r="PZB47" s="35"/>
      <c r="PZC47" s="35"/>
      <c r="PZD47" s="35"/>
      <c r="PZE47" s="35"/>
      <c r="PZF47" s="35"/>
      <c r="PZG47" s="35"/>
      <c r="PZH47" s="35"/>
      <c r="PZI47" s="35"/>
      <c r="PZJ47" s="35"/>
      <c r="PZK47" s="35"/>
      <c r="PZL47" s="35"/>
      <c r="PZM47" s="35"/>
      <c r="PZN47" s="35"/>
      <c r="PZO47" s="35"/>
      <c r="PZP47" s="35"/>
      <c r="PZQ47" s="35"/>
      <c r="PZR47" s="35"/>
      <c r="PZS47" s="35"/>
      <c r="PZT47" s="35"/>
      <c r="PZU47" s="35"/>
      <c r="PZV47" s="35"/>
      <c r="PZW47" s="35"/>
      <c r="PZX47" s="35"/>
      <c r="PZY47" s="35"/>
      <c r="PZZ47" s="35"/>
      <c r="QAA47" s="35"/>
      <c r="QAB47" s="35"/>
      <c r="QAC47" s="35"/>
      <c r="QAD47" s="35"/>
      <c r="QAE47" s="35"/>
      <c r="QAF47" s="35"/>
      <c r="QAG47" s="35"/>
      <c r="QAH47" s="35"/>
      <c r="QAI47" s="35"/>
      <c r="QAJ47" s="35"/>
      <c r="QAK47" s="35"/>
      <c r="QAL47" s="35"/>
      <c r="QAM47" s="35"/>
      <c r="QAN47" s="35"/>
      <c r="QAO47" s="35"/>
      <c r="QAP47" s="35"/>
      <c r="QAQ47" s="35"/>
      <c r="QAR47" s="35"/>
      <c r="QAS47" s="35"/>
      <c r="QAT47" s="35"/>
      <c r="QAU47" s="35"/>
      <c r="QAV47" s="35"/>
      <c r="QAW47" s="35"/>
      <c r="QAX47" s="35"/>
      <c r="QAY47" s="35"/>
      <c r="QAZ47" s="35"/>
      <c r="QBA47" s="35"/>
      <c r="QBB47" s="35"/>
      <c r="QBC47" s="35"/>
      <c r="QBD47" s="35"/>
      <c r="QBE47" s="35"/>
      <c r="QBF47" s="35"/>
      <c r="QBG47" s="35"/>
      <c r="QBH47" s="35"/>
      <c r="QBI47" s="35"/>
      <c r="QBJ47" s="35"/>
      <c r="QBK47" s="35"/>
      <c r="QBL47" s="35"/>
      <c r="QBM47" s="35"/>
      <c r="QBN47" s="35"/>
      <c r="QBO47" s="35"/>
      <c r="QBP47" s="35"/>
      <c r="QBQ47" s="35"/>
      <c r="QBR47" s="35"/>
      <c r="QBS47" s="35"/>
      <c r="QBT47" s="35"/>
      <c r="QBU47" s="35"/>
      <c r="QBV47" s="35"/>
      <c r="QBW47" s="35"/>
      <c r="QBX47" s="35"/>
      <c r="QBY47" s="35"/>
      <c r="QBZ47" s="35"/>
      <c r="QCA47" s="35"/>
      <c r="QCB47" s="35"/>
      <c r="QCC47" s="35"/>
      <c r="QCD47" s="35"/>
      <c r="QCE47" s="35"/>
      <c r="QCF47" s="35"/>
      <c r="QCG47" s="35"/>
      <c r="QCH47" s="35"/>
      <c r="QCI47" s="35"/>
      <c r="QCJ47" s="35"/>
      <c r="QCK47" s="35"/>
      <c r="QCL47" s="35"/>
      <c r="QCM47" s="35"/>
      <c r="QCN47" s="35"/>
      <c r="QCO47" s="35"/>
      <c r="QCP47" s="35"/>
      <c r="QCQ47" s="35"/>
      <c r="QCR47" s="35"/>
      <c r="QCS47" s="35"/>
      <c r="QCT47" s="35"/>
      <c r="QCU47" s="35"/>
      <c r="QCV47" s="35"/>
      <c r="QCW47" s="35"/>
      <c r="QCX47" s="35"/>
      <c r="QCY47" s="35"/>
      <c r="QCZ47" s="35"/>
      <c r="QDA47" s="35"/>
      <c r="QDB47" s="35"/>
      <c r="QDC47" s="35"/>
      <c r="QDD47" s="35"/>
      <c r="QDE47" s="35"/>
      <c r="QDF47" s="35"/>
      <c r="QDG47" s="35"/>
      <c r="QDH47" s="35"/>
      <c r="QDI47" s="35"/>
      <c r="QDJ47" s="35"/>
      <c r="QDK47" s="35"/>
      <c r="QDL47" s="35"/>
      <c r="QDM47" s="35"/>
      <c r="QDN47" s="35"/>
      <c r="QDO47" s="35"/>
      <c r="QDP47" s="35"/>
      <c r="QDQ47" s="35"/>
      <c r="QDR47" s="35"/>
      <c r="QDS47" s="35"/>
      <c r="QDT47" s="35"/>
      <c r="QDU47" s="35"/>
      <c r="QDV47" s="35"/>
      <c r="QDW47" s="35"/>
      <c r="QDX47" s="35"/>
      <c r="QDY47" s="35"/>
      <c r="QDZ47" s="35"/>
      <c r="QEA47" s="35"/>
      <c r="QEB47" s="35"/>
      <c r="QEC47" s="35"/>
      <c r="QED47" s="35"/>
      <c r="QEE47" s="35"/>
      <c r="QEF47" s="35"/>
      <c r="QEG47" s="35"/>
      <c r="QEH47" s="35"/>
      <c r="QEI47" s="35"/>
      <c r="QEJ47" s="35"/>
      <c r="QEK47" s="35"/>
      <c r="QEL47" s="35"/>
      <c r="QEM47" s="35"/>
      <c r="QEN47" s="35"/>
      <c r="QEO47" s="35"/>
      <c r="QEP47" s="35"/>
      <c r="QEQ47" s="35"/>
      <c r="QER47" s="35"/>
      <c r="QES47" s="35"/>
      <c r="QET47" s="35"/>
      <c r="QEU47" s="35"/>
      <c r="QEV47" s="35"/>
      <c r="QEW47" s="35"/>
      <c r="QEX47" s="35"/>
      <c r="QEY47" s="35"/>
      <c r="QEZ47" s="35"/>
      <c r="QFA47" s="35"/>
      <c r="QFB47" s="35"/>
      <c r="QFC47" s="35"/>
      <c r="QFD47" s="35"/>
      <c r="QFE47" s="35"/>
      <c r="QFF47" s="35"/>
      <c r="QFG47" s="35"/>
      <c r="QFH47" s="35"/>
      <c r="QFI47" s="35"/>
      <c r="QFJ47" s="35"/>
      <c r="QFK47" s="35"/>
      <c r="QFL47" s="35"/>
      <c r="QFM47" s="35"/>
      <c r="QFN47" s="35"/>
      <c r="QFO47" s="35"/>
      <c r="QFP47" s="35"/>
      <c r="QFQ47" s="35"/>
      <c r="QFR47" s="35"/>
      <c r="QFS47" s="35"/>
      <c r="QFT47" s="35"/>
      <c r="QFU47" s="35"/>
      <c r="QFV47" s="35"/>
      <c r="QFW47" s="35"/>
      <c r="QFX47" s="35"/>
      <c r="QFY47" s="35"/>
      <c r="QFZ47" s="35"/>
      <c r="QGA47" s="35"/>
      <c r="QGB47" s="35"/>
      <c r="QGC47" s="35"/>
      <c r="QGD47" s="35"/>
      <c r="QGE47" s="35"/>
      <c r="QGF47" s="35"/>
      <c r="QGG47" s="35"/>
      <c r="QGH47" s="35"/>
      <c r="QGI47" s="35"/>
      <c r="QGJ47" s="35"/>
      <c r="QGK47" s="35"/>
      <c r="QGL47" s="35"/>
      <c r="QGM47" s="35"/>
      <c r="QGN47" s="35"/>
      <c r="QGO47" s="35"/>
      <c r="QGP47" s="35"/>
      <c r="QGQ47" s="35"/>
      <c r="QGR47" s="35"/>
      <c r="QGS47" s="35"/>
      <c r="QGT47" s="35"/>
      <c r="QGU47" s="35"/>
      <c r="QGV47" s="35"/>
      <c r="QGW47" s="35"/>
      <c r="QGX47" s="35"/>
      <c r="QGY47" s="35"/>
      <c r="QGZ47" s="35"/>
      <c r="QHA47" s="35"/>
      <c r="QHB47" s="35"/>
      <c r="QHC47" s="35"/>
      <c r="QHD47" s="35"/>
      <c r="QHE47" s="35"/>
      <c r="QHF47" s="35"/>
      <c r="QHG47" s="35"/>
      <c r="QHH47" s="35"/>
      <c r="QHI47" s="35"/>
      <c r="QHJ47" s="35"/>
      <c r="QHK47" s="35"/>
      <c r="QHL47" s="35"/>
      <c r="QHM47" s="35"/>
      <c r="QHN47" s="35"/>
      <c r="QHO47" s="35"/>
      <c r="QHP47" s="35"/>
      <c r="QHQ47" s="35"/>
      <c r="QHR47" s="35"/>
      <c r="QHS47" s="35"/>
      <c r="QHT47" s="35"/>
      <c r="QHU47" s="35"/>
      <c r="QHV47" s="35"/>
      <c r="QHW47" s="35"/>
      <c r="QHX47" s="35"/>
      <c r="QHY47" s="35"/>
      <c r="QHZ47" s="35"/>
      <c r="QIA47" s="35"/>
      <c r="QIB47" s="35"/>
      <c r="QIC47" s="35"/>
      <c r="QID47" s="35"/>
      <c r="QIE47" s="35"/>
      <c r="QIF47" s="35"/>
      <c r="QIG47" s="35"/>
      <c r="QIH47" s="35"/>
      <c r="QII47" s="35"/>
      <c r="QIJ47" s="35"/>
      <c r="QIK47" s="35"/>
      <c r="QIL47" s="35"/>
      <c r="QIM47" s="35"/>
      <c r="QIN47" s="35"/>
      <c r="QIO47" s="35"/>
      <c r="QIP47" s="35"/>
      <c r="QIQ47" s="35"/>
      <c r="QIR47" s="35"/>
      <c r="QIS47" s="35"/>
      <c r="QIT47" s="35"/>
      <c r="QIU47" s="35"/>
      <c r="QIV47" s="35"/>
      <c r="QIW47" s="35"/>
      <c r="QIX47" s="35"/>
      <c r="QIY47" s="35"/>
      <c r="QIZ47" s="35"/>
      <c r="QJA47" s="35"/>
      <c r="QJB47" s="35"/>
      <c r="QJC47" s="35"/>
      <c r="QJD47" s="35"/>
      <c r="QJE47" s="35"/>
      <c r="QJF47" s="35"/>
      <c r="QJG47" s="35"/>
      <c r="QJH47" s="35"/>
      <c r="QJI47" s="35"/>
      <c r="QJJ47" s="35"/>
      <c r="QJK47" s="35"/>
      <c r="QJL47" s="35"/>
      <c r="QJM47" s="35"/>
      <c r="QJN47" s="35"/>
      <c r="QJO47" s="35"/>
      <c r="QJP47" s="35"/>
      <c r="QJQ47" s="35"/>
      <c r="QJR47" s="35"/>
      <c r="QJS47" s="35"/>
      <c r="QJT47" s="35"/>
      <c r="QJU47" s="35"/>
      <c r="QJV47" s="35"/>
      <c r="QJW47" s="35"/>
      <c r="QJX47" s="35"/>
      <c r="QJY47" s="35"/>
      <c r="QJZ47" s="35"/>
      <c r="QKA47" s="35"/>
      <c r="QKB47" s="35"/>
      <c r="QKC47" s="35"/>
      <c r="QKD47" s="35"/>
      <c r="QKE47" s="35"/>
      <c r="QKF47" s="35"/>
      <c r="QKG47" s="35"/>
      <c r="QKH47" s="35"/>
      <c r="QKI47" s="35"/>
      <c r="QKJ47" s="35"/>
      <c r="QKK47" s="35"/>
      <c r="QKL47" s="35"/>
      <c r="QKM47" s="35"/>
      <c r="QKN47" s="35"/>
      <c r="QKO47" s="35"/>
      <c r="QKP47" s="35"/>
      <c r="QKQ47" s="35"/>
      <c r="QKR47" s="35"/>
      <c r="QKS47" s="35"/>
      <c r="QKT47" s="35"/>
      <c r="QKU47" s="35"/>
      <c r="QKV47" s="35"/>
      <c r="QKW47" s="35"/>
      <c r="QKX47" s="35"/>
      <c r="QKY47" s="35"/>
      <c r="QKZ47" s="35"/>
      <c r="QLA47" s="35"/>
      <c r="QLB47" s="35"/>
      <c r="QLC47" s="35"/>
      <c r="QLD47" s="35"/>
      <c r="QLE47" s="35"/>
      <c r="QLF47" s="35"/>
      <c r="QLG47" s="35"/>
      <c r="QLH47" s="35"/>
      <c r="QLI47" s="35"/>
      <c r="QLJ47" s="35"/>
      <c r="QLK47" s="35"/>
      <c r="QLL47" s="35"/>
      <c r="QLM47" s="35"/>
      <c r="QLN47" s="35"/>
      <c r="QLO47" s="35"/>
      <c r="QLP47" s="35"/>
      <c r="QLQ47" s="35"/>
      <c r="QLR47" s="35"/>
      <c r="QLS47" s="35"/>
      <c r="QLT47" s="35"/>
      <c r="QLU47" s="35"/>
      <c r="QLV47" s="35"/>
      <c r="QLW47" s="35"/>
      <c r="QLX47" s="35"/>
      <c r="QLY47" s="35"/>
      <c r="QLZ47" s="35"/>
      <c r="QMA47" s="35"/>
      <c r="QMB47" s="35"/>
      <c r="QMC47" s="35"/>
      <c r="QMD47" s="35"/>
      <c r="QME47" s="35"/>
      <c r="QMF47" s="35"/>
      <c r="QMG47" s="35"/>
      <c r="QMH47" s="35"/>
      <c r="QMI47" s="35"/>
      <c r="QMJ47" s="35"/>
      <c r="QMK47" s="35"/>
      <c r="QML47" s="35"/>
      <c r="QMM47" s="35"/>
      <c r="QMN47" s="35"/>
      <c r="QMO47" s="35"/>
      <c r="QMP47" s="35"/>
      <c r="QMQ47" s="35"/>
      <c r="QMR47" s="35"/>
      <c r="QMS47" s="35"/>
      <c r="QMT47" s="35"/>
      <c r="QMU47" s="35"/>
      <c r="QMV47" s="35"/>
      <c r="QMW47" s="35"/>
      <c r="QMX47" s="35"/>
      <c r="QMY47" s="35"/>
      <c r="QMZ47" s="35"/>
      <c r="QNA47" s="35"/>
      <c r="QNB47" s="35"/>
      <c r="QNC47" s="35"/>
      <c r="QND47" s="35"/>
      <c r="QNE47" s="35"/>
      <c r="QNF47" s="35"/>
      <c r="QNG47" s="35"/>
      <c r="QNH47" s="35"/>
      <c r="QNI47" s="35"/>
      <c r="QNJ47" s="35"/>
      <c r="QNK47" s="35"/>
      <c r="QNL47" s="35"/>
      <c r="QNM47" s="35"/>
      <c r="QNN47" s="35"/>
      <c r="QNO47" s="35"/>
      <c r="QNP47" s="35"/>
      <c r="QNQ47" s="35"/>
      <c r="QNR47" s="35"/>
      <c r="QNS47" s="35"/>
      <c r="QNT47" s="35"/>
      <c r="QNU47" s="35"/>
      <c r="QNV47" s="35"/>
      <c r="QNW47" s="35"/>
      <c r="QNX47" s="35"/>
      <c r="QNY47" s="35"/>
      <c r="QNZ47" s="35"/>
      <c r="QOA47" s="35"/>
      <c r="QOB47" s="35"/>
      <c r="QOC47" s="35"/>
      <c r="QOD47" s="35"/>
      <c r="QOE47" s="35"/>
      <c r="QOF47" s="35"/>
      <c r="QOG47" s="35"/>
      <c r="QOH47" s="35"/>
      <c r="QOI47" s="35"/>
      <c r="QOJ47" s="35"/>
      <c r="QOK47" s="35"/>
      <c r="QOL47" s="35"/>
      <c r="QOM47" s="35"/>
      <c r="QON47" s="35"/>
      <c r="QOO47" s="35"/>
      <c r="QOP47" s="35"/>
      <c r="QOQ47" s="35"/>
      <c r="QOR47" s="35"/>
      <c r="QOS47" s="35"/>
      <c r="QOT47" s="35"/>
      <c r="QOU47" s="35"/>
      <c r="QOV47" s="35"/>
      <c r="QOW47" s="35"/>
      <c r="QOX47" s="35"/>
      <c r="QOY47" s="35"/>
      <c r="QOZ47" s="35"/>
      <c r="QPA47" s="35"/>
      <c r="QPB47" s="35"/>
      <c r="QPC47" s="35"/>
      <c r="QPD47" s="35"/>
      <c r="QPE47" s="35"/>
      <c r="QPF47" s="35"/>
      <c r="QPG47" s="35"/>
      <c r="QPH47" s="35"/>
      <c r="QPI47" s="35"/>
      <c r="QPJ47" s="35"/>
      <c r="QPK47" s="35"/>
      <c r="QPL47" s="35"/>
      <c r="QPM47" s="35"/>
      <c r="QPN47" s="35"/>
      <c r="QPO47" s="35"/>
      <c r="QPP47" s="35"/>
      <c r="QPQ47" s="35"/>
      <c r="QPR47" s="35"/>
      <c r="QPS47" s="35"/>
      <c r="QPT47" s="35"/>
      <c r="QPU47" s="35"/>
      <c r="QPV47" s="35"/>
      <c r="QPW47" s="35"/>
      <c r="QPX47" s="35"/>
      <c r="QPY47" s="35"/>
      <c r="QPZ47" s="35"/>
      <c r="QQA47" s="35"/>
      <c r="QQB47" s="35"/>
      <c r="QQC47" s="35"/>
      <c r="QQD47" s="35"/>
      <c r="QQE47" s="35"/>
      <c r="QQF47" s="35"/>
      <c r="QQG47" s="35"/>
      <c r="QQH47" s="35"/>
      <c r="QQI47" s="35"/>
      <c r="QQJ47" s="35"/>
      <c r="QQK47" s="35"/>
      <c r="QQL47" s="35"/>
      <c r="QQM47" s="35"/>
      <c r="QQN47" s="35"/>
      <c r="QQO47" s="35"/>
      <c r="QQP47" s="35"/>
      <c r="QQQ47" s="35"/>
      <c r="QQR47" s="35"/>
      <c r="QQS47" s="35"/>
      <c r="QQT47" s="35"/>
      <c r="QQU47" s="35"/>
      <c r="QQV47" s="35"/>
      <c r="QQW47" s="35"/>
      <c r="QQX47" s="35"/>
      <c r="QQY47" s="35"/>
      <c r="QQZ47" s="35"/>
      <c r="QRA47" s="35"/>
      <c r="QRB47" s="35"/>
      <c r="QRC47" s="35"/>
      <c r="QRD47" s="35"/>
      <c r="QRE47" s="35"/>
      <c r="QRF47" s="35"/>
      <c r="QRG47" s="35"/>
      <c r="QRH47" s="35"/>
      <c r="QRI47" s="35"/>
      <c r="QRJ47" s="35"/>
      <c r="QRK47" s="35"/>
      <c r="QRL47" s="35"/>
      <c r="QRM47" s="35"/>
      <c r="QRN47" s="35"/>
      <c r="QRO47" s="35"/>
      <c r="QRP47" s="35"/>
      <c r="QRQ47" s="35"/>
      <c r="QRR47" s="35"/>
      <c r="QRS47" s="35"/>
      <c r="QRT47" s="35"/>
      <c r="QRU47" s="35"/>
      <c r="QRV47" s="35"/>
      <c r="QRW47" s="35"/>
      <c r="QRX47" s="35"/>
      <c r="QRY47" s="35"/>
      <c r="QRZ47" s="35"/>
      <c r="QSA47" s="35"/>
      <c r="QSB47" s="35"/>
      <c r="QSC47" s="35"/>
      <c r="QSD47" s="35"/>
      <c r="QSE47" s="35"/>
      <c r="QSF47" s="35"/>
      <c r="QSG47" s="35"/>
      <c r="QSH47" s="35"/>
      <c r="QSI47" s="35"/>
      <c r="QSJ47" s="35"/>
      <c r="QSK47" s="35"/>
      <c r="QSL47" s="35"/>
      <c r="QSM47" s="35"/>
      <c r="QSN47" s="35"/>
      <c r="QSO47" s="35"/>
      <c r="QSP47" s="35"/>
      <c r="QSQ47" s="35"/>
      <c r="QSR47" s="35"/>
      <c r="QSS47" s="35"/>
      <c r="QST47" s="35"/>
      <c r="QSU47" s="35"/>
      <c r="QSV47" s="35"/>
      <c r="QSW47" s="35"/>
      <c r="QSX47" s="35"/>
      <c r="QSY47" s="35"/>
      <c r="QSZ47" s="35"/>
      <c r="QTA47" s="35"/>
      <c r="QTB47" s="35"/>
      <c r="QTC47" s="35"/>
      <c r="QTD47" s="35"/>
      <c r="QTE47" s="35"/>
      <c r="QTF47" s="35"/>
      <c r="QTG47" s="35"/>
      <c r="QTH47" s="35"/>
      <c r="QTI47" s="35"/>
      <c r="QTJ47" s="35"/>
      <c r="QTK47" s="35"/>
      <c r="QTL47" s="35"/>
      <c r="QTM47" s="35"/>
      <c r="QTN47" s="35"/>
      <c r="QTO47" s="35"/>
      <c r="QTP47" s="35"/>
      <c r="QTQ47" s="35"/>
      <c r="QTR47" s="35"/>
      <c r="QTS47" s="35"/>
      <c r="QTT47" s="35"/>
      <c r="QTU47" s="35"/>
      <c r="QTV47" s="35"/>
      <c r="QTW47" s="35"/>
      <c r="QTX47" s="35"/>
      <c r="QTY47" s="35"/>
      <c r="QTZ47" s="35"/>
      <c r="QUA47" s="35"/>
      <c r="QUB47" s="35"/>
      <c r="QUC47" s="35"/>
      <c r="QUD47" s="35"/>
      <c r="QUE47" s="35"/>
      <c r="QUF47" s="35"/>
      <c r="QUG47" s="35"/>
      <c r="QUH47" s="35"/>
      <c r="QUI47" s="35"/>
      <c r="QUJ47" s="35"/>
      <c r="QUK47" s="35"/>
      <c r="QUL47" s="35"/>
      <c r="QUM47" s="35"/>
      <c r="QUN47" s="35"/>
      <c r="QUO47" s="35"/>
      <c r="QUP47" s="35"/>
      <c r="QUQ47" s="35"/>
      <c r="QUR47" s="35"/>
      <c r="QUS47" s="35"/>
      <c r="QUT47" s="35"/>
      <c r="QUU47" s="35"/>
      <c r="QUV47" s="35"/>
      <c r="QUW47" s="35"/>
      <c r="QUX47" s="35"/>
      <c r="QUY47" s="35"/>
      <c r="QUZ47" s="35"/>
      <c r="QVA47" s="35"/>
      <c r="QVB47" s="35"/>
      <c r="QVC47" s="35"/>
      <c r="QVD47" s="35"/>
      <c r="QVE47" s="35"/>
      <c r="QVF47" s="35"/>
      <c r="QVG47" s="35"/>
      <c r="QVH47" s="35"/>
      <c r="QVI47" s="35"/>
      <c r="QVJ47" s="35"/>
      <c r="QVK47" s="35"/>
      <c r="QVL47" s="35"/>
      <c r="QVM47" s="35"/>
      <c r="QVN47" s="35"/>
      <c r="QVO47" s="35"/>
      <c r="QVP47" s="35"/>
      <c r="QVQ47" s="35"/>
      <c r="QVR47" s="35"/>
      <c r="QVS47" s="35"/>
      <c r="QVT47" s="35"/>
      <c r="QVU47" s="35"/>
      <c r="QVV47" s="35"/>
      <c r="QVW47" s="35"/>
      <c r="QVX47" s="35"/>
      <c r="QVY47" s="35"/>
      <c r="QVZ47" s="35"/>
      <c r="QWA47" s="35"/>
      <c r="QWB47" s="35"/>
      <c r="QWC47" s="35"/>
      <c r="QWD47" s="35"/>
      <c r="QWE47" s="35"/>
      <c r="QWF47" s="35"/>
      <c r="QWG47" s="35"/>
      <c r="QWH47" s="35"/>
      <c r="QWI47" s="35"/>
      <c r="QWJ47" s="35"/>
      <c r="QWK47" s="35"/>
      <c r="QWL47" s="35"/>
      <c r="QWM47" s="35"/>
      <c r="QWN47" s="35"/>
      <c r="QWO47" s="35"/>
      <c r="QWP47" s="35"/>
      <c r="QWQ47" s="35"/>
      <c r="QWR47" s="35"/>
      <c r="QWS47" s="35"/>
      <c r="QWT47" s="35"/>
      <c r="QWU47" s="35"/>
      <c r="QWV47" s="35"/>
      <c r="QWW47" s="35"/>
      <c r="QWX47" s="35"/>
      <c r="QWY47" s="35"/>
      <c r="QWZ47" s="35"/>
      <c r="QXA47" s="35"/>
      <c r="QXB47" s="35"/>
      <c r="QXC47" s="35"/>
      <c r="QXD47" s="35"/>
      <c r="QXE47" s="35"/>
      <c r="QXF47" s="35"/>
      <c r="QXG47" s="35"/>
      <c r="QXH47" s="35"/>
      <c r="QXI47" s="35"/>
      <c r="QXJ47" s="35"/>
      <c r="QXK47" s="35"/>
      <c r="QXL47" s="35"/>
      <c r="QXM47" s="35"/>
      <c r="QXN47" s="35"/>
      <c r="QXO47" s="35"/>
      <c r="QXP47" s="35"/>
      <c r="QXQ47" s="35"/>
      <c r="QXR47" s="35"/>
      <c r="QXS47" s="35"/>
      <c r="QXT47" s="35"/>
      <c r="QXU47" s="35"/>
      <c r="QXV47" s="35"/>
      <c r="QXW47" s="35"/>
      <c r="QXX47" s="35"/>
      <c r="QXY47" s="35"/>
      <c r="QXZ47" s="35"/>
      <c r="QYA47" s="35"/>
      <c r="QYB47" s="35"/>
      <c r="QYC47" s="35"/>
      <c r="QYD47" s="35"/>
      <c r="QYE47" s="35"/>
      <c r="QYF47" s="35"/>
      <c r="QYG47" s="35"/>
      <c r="QYH47" s="35"/>
      <c r="QYI47" s="35"/>
      <c r="QYJ47" s="35"/>
      <c r="QYK47" s="35"/>
      <c r="QYL47" s="35"/>
      <c r="QYM47" s="35"/>
      <c r="QYN47" s="35"/>
      <c r="QYO47" s="35"/>
      <c r="QYP47" s="35"/>
      <c r="QYQ47" s="35"/>
      <c r="QYR47" s="35"/>
      <c r="QYS47" s="35"/>
      <c r="QYT47" s="35"/>
      <c r="QYU47" s="35"/>
      <c r="QYV47" s="35"/>
      <c r="QYW47" s="35"/>
      <c r="QYX47" s="35"/>
      <c r="QYY47" s="35"/>
      <c r="QYZ47" s="35"/>
      <c r="QZA47" s="35"/>
      <c r="QZB47" s="35"/>
      <c r="QZC47" s="35"/>
      <c r="QZD47" s="35"/>
      <c r="QZE47" s="35"/>
      <c r="QZF47" s="35"/>
      <c r="QZG47" s="35"/>
      <c r="QZH47" s="35"/>
      <c r="QZI47" s="35"/>
      <c r="QZJ47" s="35"/>
      <c r="QZK47" s="35"/>
      <c r="QZL47" s="35"/>
      <c r="QZM47" s="35"/>
      <c r="QZN47" s="35"/>
      <c r="QZO47" s="35"/>
      <c r="QZP47" s="35"/>
      <c r="QZQ47" s="35"/>
      <c r="QZR47" s="35"/>
      <c r="QZS47" s="35"/>
      <c r="QZT47" s="35"/>
      <c r="QZU47" s="35"/>
      <c r="QZV47" s="35"/>
      <c r="QZW47" s="35"/>
      <c r="QZX47" s="35"/>
      <c r="QZY47" s="35"/>
      <c r="QZZ47" s="35"/>
      <c r="RAA47" s="35"/>
      <c r="RAB47" s="35"/>
      <c r="RAC47" s="35"/>
      <c r="RAD47" s="35"/>
      <c r="RAE47" s="35"/>
      <c r="RAF47" s="35"/>
      <c r="RAG47" s="35"/>
      <c r="RAH47" s="35"/>
      <c r="RAI47" s="35"/>
      <c r="RAJ47" s="35"/>
      <c r="RAK47" s="35"/>
      <c r="RAL47" s="35"/>
      <c r="RAM47" s="35"/>
      <c r="RAN47" s="35"/>
      <c r="RAO47" s="35"/>
      <c r="RAP47" s="35"/>
      <c r="RAQ47" s="35"/>
      <c r="RAR47" s="35"/>
      <c r="RAS47" s="35"/>
      <c r="RAT47" s="35"/>
      <c r="RAU47" s="35"/>
      <c r="RAV47" s="35"/>
      <c r="RAW47" s="35"/>
      <c r="RAX47" s="35"/>
      <c r="RAY47" s="35"/>
      <c r="RAZ47" s="35"/>
      <c r="RBA47" s="35"/>
      <c r="RBB47" s="35"/>
      <c r="RBC47" s="35"/>
      <c r="RBD47" s="35"/>
      <c r="RBE47" s="35"/>
      <c r="RBF47" s="35"/>
      <c r="RBG47" s="35"/>
      <c r="RBH47" s="35"/>
      <c r="RBI47" s="35"/>
      <c r="RBJ47" s="35"/>
      <c r="RBK47" s="35"/>
      <c r="RBL47" s="35"/>
      <c r="RBM47" s="35"/>
      <c r="RBN47" s="35"/>
      <c r="RBO47" s="35"/>
      <c r="RBP47" s="35"/>
      <c r="RBQ47" s="35"/>
      <c r="RBR47" s="35"/>
      <c r="RBS47" s="35"/>
      <c r="RBT47" s="35"/>
      <c r="RBU47" s="35"/>
      <c r="RBV47" s="35"/>
      <c r="RBW47" s="35"/>
      <c r="RBX47" s="35"/>
      <c r="RBY47" s="35"/>
      <c r="RBZ47" s="35"/>
      <c r="RCA47" s="35"/>
      <c r="RCB47" s="35"/>
      <c r="RCC47" s="35"/>
      <c r="RCD47" s="35"/>
      <c r="RCE47" s="35"/>
      <c r="RCF47" s="35"/>
      <c r="RCG47" s="35"/>
      <c r="RCH47" s="35"/>
      <c r="RCI47" s="35"/>
      <c r="RCJ47" s="35"/>
      <c r="RCK47" s="35"/>
      <c r="RCL47" s="35"/>
      <c r="RCM47" s="35"/>
      <c r="RCN47" s="35"/>
      <c r="RCO47" s="35"/>
      <c r="RCP47" s="35"/>
      <c r="RCQ47" s="35"/>
      <c r="RCR47" s="35"/>
      <c r="RCS47" s="35"/>
      <c r="RCT47" s="35"/>
      <c r="RCU47" s="35"/>
      <c r="RCV47" s="35"/>
      <c r="RCW47" s="35"/>
      <c r="RCX47" s="35"/>
      <c r="RCY47" s="35"/>
      <c r="RCZ47" s="35"/>
      <c r="RDA47" s="35"/>
      <c r="RDB47" s="35"/>
      <c r="RDC47" s="35"/>
      <c r="RDD47" s="35"/>
      <c r="RDE47" s="35"/>
      <c r="RDF47" s="35"/>
      <c r="RDG47" s="35"/>
      <c r="RDH47" s="35"/>
      <c r="RDI47" s="35"/>
      <c r="RDJ47" s="35"/>
      <c r="RDK47" s="35"/>
      <c r="RDL47" s="35"/>
      <c r="RDM47" s="35"/>
      <c r="RDN47" s="35"/>
      <c r="RDO47" s="35"/>
      <c r="RDP47" s="35"/>
      <c r="RDQ47" s="35"/>
      <c r="RDR47" s="35"/>
      <c r="RDS47" s="35"/>
      <c r="RDT47" s="35"/>
      <c r="RDU47" s="35"/>
      <c r="RDV47" s="35"/>
      <c r="RDW47" s="35"/>
      <c r="RDX47" s="35"/>
      <c r="RDY47" s="35"/>
      <c r="RDZ47" s="35"/>
      <c r="REA47" s="35"/>
      <c r="REB47" s="35"/>
      <c r="REC47" s="35"/>
      <c r="RED47" s="35"/>
      <c r="REE47" s="35"/>
      <c r="REF47" s="35"/>
      <c r="REG47" s="35"/>
      <c r="REH47" s="35"/>
      <c r="REI47" s="35"/>
      <c r="REJ47" s="35"/>
      <c r="REK47" s="35"/>
      <c r="REL47" s="35"/>
      <c r="REM47" s="35"/>
      <c r="REN47" s="35"/>
      <c r="REO47" s="35"/>
      <c r="REP47" s="35"/>
      <c r="REQ47" s="35"/>
      <c r="RER47" s="35"/>
      <c r="RES47" s="35"/>
      <c r="RET47" s="35"/>
      <c r="REU47" s="35"/>
      <c r="REV47" s="35"/>
      <c r="REW47" s="35"/>
      <c r="REX47" s="35"/>
      <c r="REY47" s="35"/>
      <c r="REZ47" s="35"/>
      <c r="RFA47" s="35"/>
      <c r="RFB47" s="35"/>
      <c r="RFC47" s="35"/>
      <c r="RFD47" s="35"/>
      <c r="RFE47" s="35"/>
      <c r="RFF47" s="35"/>
      <c r="RFG47" s="35"/>
      <c r="RFH47" s="35"/>
      <c r="RFI47" s="35"/>
      <c r="RFJ47" s="35"/>
      <c r="RFK47" s="35"/>
      <c r="RFL47" s="35"/>
      <c r="RFM47" s="35"/>
      <c r="RFN47" s="35"/>
      <c r="RFO47" s="35"/>
      <c r="RFP47" s="35"/>
      <c r="RFQ47" s="35"/>
      <c r="RFR47" s="35"/>
      <c r="RFS47" s="35"/>
      <c r="RFT47" s="35"/>
      <c r="RFU47" s="35"/>
      <c r="RFV47" s="35"/>
      <c r="RFW47" s="35"/>
      <c r="RFX47" s="35"/>
      <c r="RFY47" s="35"/>
      <c r="RFZ47" s="35"/>
      <c r="RGA47" s="35"/>
      <c r="RGB47" s="35"/>
      <c r="RGC47" s="35"/>
      <c r="RGD47" s="35"/>
      <c r="RGE47" s="35"/>
      <c r="RGF47" s="35"/>
      <c r="RGG47" s="35"/>
      <c r="RGH47" s="35"/>
      <c r="RGI47" s="35"/>
      <c r="RGJ47" s="35"/>
      <c r="RGK47" s="35"/>
      <c r="RGL47" s="35"/>
      <c r="RGM47" s="35"/>
      <c r="RGN47" s="35"/>
      <c r="RGO47" s="35"/>
      <c r="RGP47" s="35"/>
      <c r="RGQ47" s="35"/>
      <c r="RGR47" s="35"/>
      <c r="RGS47" s="35"/>
      <c r="RGT47" s="35"/>
      <c r="RGU47" s="35"/>
      <c r="RGV47" s="35"/>
      <c r="RGW47" s="35"/>
      <c r="RGX47" s="35"/>
      <c r="RGY47" s="35"/>
      <c r="RGZ47" s="35"/>
      <c r="RHA47" s="35"/>
      <c r="RHB47" s="35"/>
      <c r="RHC47" s="35"/>
      <c r="RHD47" s="35"/>
      <c r="RHE47" s="35"/>
      <c r="RHF47" s="35"/>
      <c r="RHG47" s="35"/>
      <c r="RHH47" s="35"/>
      <c r="RHI47" s="35"/>
      <c r="RHJ47" s="35"/>
      <c r="RHK47" s="35"/>
      <c r="RHL47" s="35"/>
      <c r="RHM47" s="35"/>
      <c r="RHN47" s="35"/>
      <c r="RHO47" s="35"/>
      <c r="RHP47" s="35"/>
      <c r="RHQ47" s="35"/>
      <c r="RHR47" s="35"/>
      <c r="RHS47" s="35"/>
      <c r="RHT47" s="35"/>
      <c r="RHU47" s="35"/>
      <c r="RHV47" s="35"/>
      <c r="RHW47" s="35"/>
      <c r="RHX47" s="35"/>
      <c r="RHY47" s="35"/>
      <c r="RHZ47" s="35"/>
      <c r="RIA47" s="35"/>
      <c r="RIB47" s="35"/>
      <c r="RIC47" s="35"/>
      <c r="RID47" s="35"/>
      <c r="RIE47" s="35"/>
      <c r="RIF47" s="35"/>
      <c r="RIG47" s="35"/>
      <c r="RIH47" s="35"/>
      <c r="RII47" s="35"/>
      <c r="RIJ47" s="35"/>
      <c r="RIK47" s="35"/>
      <c r="RIL47" s="35"/>
      <c r="RIM47" s="35"/>
      <c r="RIN47" s="35"/>
      <c r="RIO47" s="35"/>
      <c r="RIP47" s="35"/>
      <c r="RIQ47" s="35"/>
      <c r="RIR47" s="35"/>
      <c r="RIS47" s="35"/>
      <c r="RIT47" s="35"/>
      <c r="RIU47" s="35"/>
      <c r="RIV47" s="35"/>
      <c r="RIW47" s="35"/>
      <c r="RIX47" s="35"/>
      <c r="RIY47" s="35"/>
      <c r="RIZ47" s="35"/>
      <c r="RJA47" s="35"/>
      <c r="RJB47" s="35"/>
      <c r="RJC47" s="35"/>
      <c r="RJD47" s="35"/>
      <c r="RJE47" s="35"/>
      <c r="RJF47" s="35"/>
      <c r="RJG47" s="35"/>
      <c r="RJH47" s="35"/>
      <c r="RJI47" s="35"/>
      <c r="RJJ47" s="35"/>
      <c r="RJK47" s="35"/>
      <c r="RJL47" s="35"/>
      <c r="RJM47" s="35"/>
      <c r="RJN47" s="35"/>
      <c r="RJO47" s="35"/>
      <c r="RJP47" s="35"/>
      <c r="RJQ47" s="35"/>
      <c r="RJR47" s="35"/>
      <c r="RJS47" s="35"/>
      <c r="RJT47" s="35"/>
      <c r="RJU47" s="35"/>
      <c r="RJV47" s="35"/>
      <c r="RJW47" s="35"/>
      <c r="RJX47" s="35"/>
      <c r="RJY47" s="35"/>
      <c r="RJZ47" s="35"/>
      <c r="RKA47" s="35"/>
      <c r="RKB47" s="35"/>
      <c r="RKC47" s="35"/>
      <c r="RKD47" s="35"/>
      <c r="RKE47" s="35"/>
      <c r="RKF47" s="35"/>
      <c r="RKG47" s="35"/>
      <c r="RKH47" s="35"/>
      <c r="RKI47" s="35"/>
      <c r="RKJ47" s="35"/>
      <c r="RKK47" s="35"/>
      <c r="RKL47" s="35"/>
      <c r="RKM47" s="35"/>
      <c r="RKN47" s="35"/>
      <c r="RKO47" s="35"/>
      <c r="RKP47" s="35"/>
      <c r="RKQ47" s="35"/>
      <c r="RKR47" s="35"/>
      <c r="RKS47" s="35"/>
      <c r="RKT47" s="35"/>
      <c r="RKU47" s="35"/>
      <c r="RKV47" s="35"/>
      <c r="RKW47" s="35"/>
      <c r="RKX47" s="35"/>
      <c r="RKY47" s="35"/>
      <c r="RKZ47" s="35"/>
      <c r="RLA47" s="35"/>
      <c r="RLB47" s="35"/>
      <c r="RLC47" s="35"/>
      <c r="RLD47" s="35"/>
      <c r="RLE47" s="35"/>
      <c r="RLF47" s="35"/>
      <c r="RLG47" s="35"/>
      <c r="RLH47" s="35"/>
      <c r="RLI47" s="35"/>
      <c r="RLJ47" s="35"/>
      <c r="RLK47" s="35"/>
      <c r="RLL47" s="35"/>
      <c r="RLM47" s="35"/>
      <c r="RLN47" s="35"/>
      <c r="RLO47" s="35"/>
      <c r="RLP47" s="35"/>
      <c r="RLQ47" s="35"/>
      <c r="RLR47" s="35"/>
      <c r="RLS47" s="35"/>
      <c r="RLT47" s="35"/>
      <c r="RLU47" s="35"/>
      <c r="RLV47" s="35"/>
      <c r="RLW47" s="35"/>
      <c r="RLX47" s="35"/>
      <c r="RLY47" s="35"/>
      <c r="RLZ47" s="35"/>
      <c r="RMA47" s="35"/>
      <c r="RMB47" s="35"/>
      <c r="RMC47" s="35"/>
      <c r="RMD47" s="35"/>
      <c r="RME47" s="35"/>
      <c r="RMF47" s="35"/>
      <c r="RMG47" s="35"/>
      <c r="RMH47" s="35"/>
      <c r="RMI47" s="35"/>
      <c r="RMJ47" s="35"/>
      <c r="RMK47" s="35"/>
      <c r="RML47" s="35"/>
      <c r="RMM47" s="35"/>
      <c r="RMN47" s="35"/>
      <c r="RMO47" s="35"/>
      <c r="RMP47" s="35"/>
      <c r="RMQ47" s="35"/>
      <c r="RMR47" s="35"/>
      <c r="RMS47" s="35"/>
      <c r="RMT47" s="35"/>
      <c r="RMU47" s="35"/>
      <c r="RMV47" s="35"/>
      <c r="RMW47" s="35"/>
      <c r="RMX47" s="35"/>
      <c r="RMY47" s="35"/>
      <c r="RMZ47" s="35"/>
      <c r="RNA47" s="35"/>
      <c r="RNB47" s="35"/>
      <c r="RNC47" s="35"/>
      <c r="RND47" s="35"/>
      <c r="RNE47" s="35"/>
      <c r="RNF47" s="35"/>
      <c r="RNG47" s="35"/>
      <c r="RNH47" s="35"/>
      <c r="RNI47" s="35"/>
      <c r="RNJ47" s="35"/>
      <c r="RNK47" s="35"/>
      <c r="RNL47" s="35"/>
      <c r="RNM47" s="35"/>
      <c r="RNN47" s="35"/>
      <c r="RNO47" s="35"/>
      <c r="RNP47" s="35"/>
      <c r="RNQ47" s="35"/>
      <c r="RNR47" s="35"/>
      <c r="RNS47" s="35"/>
      <c r="RNT47" s="35"/>
      <c r="RNU47" s="35"/>
      <c r="RNV47" s="35"/>
      <c r="RNW47" s="35"/>
      <c r="RNX47" s="35"/>
      <c r="RNY47" s="35"/>
      <c r="RNZ47" s="35"/>
      <c r="ROA47" s="35"/>
      <c r="ROB47" s="35"/>
      <c r="ROC47" s="35"/>
      <c r="ROD47" s="35"/>
      <c r="ROE47" s="35"/>
      <c r="ROF47" s="35"/>
      <c r="ROG47" s="35"/>
      <c r="ROH47" s="35"/>
      <c r="ROI47" s="35"/>
      <c r="ROJ47" s="35"/>
      <c r="ROK47" s="35"/>
      <c r="ROL47" s="35"/>
      <c r="ROM47" s="35"/>
      <c r="RON47" s="35"/>
      <c r="ROO47" s="35"/>
      <c r="ROP47" s="35"/>
      <c r="ROQ47" s="35"/>
      <c r="ROR47" s="35"/>
      <c r="ROS47" s="35"/>
      <c r="ROT47" s="35"/>
      <c r="ROU47" s="35"/>
      <c r="ROV47" s="35"/>
      <c r="ROW47" s="35"/>
      <c r="ROX47" s="35"/>
      <c r="ROY47" s="35"/>
      <c r="ROZ47" s="35"/>
      <c r="RPA47" s="35"/>
      <c r="RPB47" s="35"/>
      <c r="RPC47" s="35"/>
      <c r="RPD47" s="35"/>
      <c r="RPE47" s="35"/>
      <c r="RPF47" s="35"/>
      <c r="RPG47" s="35"/>
      <c r="RPH47" s="35"/>
      <c r="RPI47" s="35"/>
      <c r="RPJ47" s="35"/>
      <c r="RPK47" s="35"/>
      <c r="RPL47" s="35"/>
      <c r="RPM47" s="35"/>
      <c r="RPN47" s="35"/>
      <c r="RPO47" s="35"/>
      <c r="RPP47" s="35"/>
      <c r="RPQ47" s="35"/>
      <c r="RPR47" s="35"/>
      <c r="RPS47" s="35"/>
      <c r="RPT47" s="35"/>
      <c r="RPU47" s="35"/>
      <c r="RPV47" s="35"/>
      <c r="RPW47" s="35"/>
      <c r="RPX47" s="35"/>
      <c r="RPY47" s="35"/>
      <c r="RPZ47" s="35"/>
      <c r="RQA47" s="35"/>
      <c r="RQB47" s="35"/>
      <c r="RQC47" s="35"/>
      <c r="RQD47" s="35"/>
      <c r="RQE47" s="35"/>
      <c r="RQF47" s="35"/>
      <c r="RQG47" s="35"/>
      <c r="RQH47" s="35"/>
      <c r="RQI47" s="35"/>
      <c r="RQJ47" s="35"/>
      <c r="RQK47" s="35"/>
      <c r="RQL47" s="35"/>
      <c r="RQM47" s="35"/>
      <c r="RQN47" s="35"/>
      <c r="RQO47" s="35"/>
      <c r="RQP47" s="35"/>
      <c r="RQQ47" s="35"/>
      <c r="RQR47" s="35"/>
      <c r="RQS47" s="35"/>
      <c r="RQT47" s="35"/>
      <c r="RQU47" s="35"/>
      <c r="RQV47" s="35"/>
      <c r="RQW47" s="35"/>
      <c r="RQX47" s="35"/>
      <c r="RQY47" s="35"/>
      <c r="RQZ47" s="35"/>
      <c r="RRA47" s="35"/>
      <c r="RRB47" s="35"/>
      <c r="RRC47" s="35"/>
      <c r="RRD47" s="35"/>
      <c r="RRE47" s="35"/>
      <c r="RRF47" s="35"/>
      <c r="RRG47" s="35"/>
      <c r="RRH47" s="35"/>
      <c r="RRI47" s="35"/>
      <c r="RRJ47" s="35"/>
      <c r="RRK47" s="35"/>
      <c r="RRL47" s="35"/>
      <c r="RRM47" s="35"/>
      <c r="RRN47" s="35"/>
      <c r="RRO47" s="35"/>
      <c r="RRP47" s="35"/>
      <c r="RRQ47" s="35"/>
      <c r="RRR47" s="35"/>
      <c r="RRS47" s="35"/>
      <c r="RRT47" s="35"/>
      <c r="RRU47" s="35"/>
      <c r="RRV47" s="35"/>
      <c r="RRW47" s="35"/>
      <c r="RRX47" s="35"/>
      <c r="RRY47" s="35"/>
      <c r="RRZ47" s="35"/>
      <c r="RSA47" s="35"/>
      <c r="RSB47" s="35"/>
      <c r="RSC47" s="35"/>
      <c r="RSD47" s="35"/>
      <c r="RSE47" s="35"/>
      <c r="RSF47" s="35"/>
      <c r="RSG47" s="35"/>
      <c r="RSH47" s="35"/>
      <c r="RSI47" s="35"/>
      <c r="RSJ47" s="35"/>
      <c r="RSK47" s="35"/>
      <c r="RSL47" s="35"/>
      <c r="RSM47" s="35"/>
      <c r="RSN47" s="35"/>
      <c r="RSO47" s="35"/>
      <c r="RSP47" s="35"/>
      <c r="RSQ47" s="35"/>
      <c r="RSR47" s="35"/>
      <c r="RSS47" s="35"/>
      <c r="RST47" s="35"/>
      <c r="RSU47" s="35"/>
      <c r="RSV47" s="35"/>
      <c r="RSW47" s="35"/>
      <c r="RSX47" s="35"/>
      <c r="RSY47" s="35"/>
      <c r="RSZ47" s="35"/>
      <c r="RTA47" s="35"/>
      <c r="RTB47" s="35"/>
      <c r="RTC47" s="35"/>
      <c r="RTD47" s="35"/>
      <c r="RTE47" s="35"/>
      <c r="RTF47" s="35"/>
      <c r="RTG47" s="35"/>
      <c r="RTH47" s="35"/>
      <c r="RTI47" s="35"/>
      <c r="RTJ47" s="35"/>
      <c r="RTK47" s="35"/>
      <c r="RTL47" s="35"/>
      <c r="RTM47" s="35"/>
      <c r="RTN47" s="35"/>
      <c r="RTO47" s="35"/>
      <c r="RTP47" s="35"/>
      <c r="RTQ47" s="35"/>
      <c r="RTR47" s="35"/>
      <c r="RTS47" s="35"/>
      <c r="RTT47" s="35"/>
      <c r="RTU47" s="35"/>
      <c r="RTV47" s="35"/>
      <c r="RTW47" s="35"/>
      <c r="RTX47" s="35"/>
      <c r="RTY47" s="35"/>
      <c r="RTZ47" s="35"/>
      <c r="RUA47" s="35"/>
      <c r="RUB47" s="35"/>
      <c r="RUC47" s="35"/>
      <c r="RUD47" s="35"/>
      <c r="RUE47" s="35"/>
      <c r="RUF47" s="35"/>
      <c r="RUG47" s="35"/>
      <c r="RUH47" s="35"/>
      <c r="RUI47" s="35"/>
      <c r="RUJ47" s="35"/>
      <c r="RUK47" s="35"/>
      <c r="RUL47" s="35"/>
      <c r="RUM47" s="35"/>
      <c r="RUN47" s="35"/>
      <c r="RUO47" s="35"/>
      <c r="RUP47" s="35"/>
      <c r="RUQ47" s="35"/>
      <c r="RUR47" s="35"/>
      <c r="RUS47" s="35"/>
      <c r="RUT47" s="35"/>
      <c r="RUU47" s="35"/>
      <c r="RUV47" s="35"/>
      <c r="RUW47" s="35"/>
      <c r="RUX47" s="35"/>
      <c r="RUY47" s="35"/>
      <c r="RUZ47" s="35"/>
      <c r="RVA47" s="35"/>
      <c r="RVB47" s="35"/>
      <c r="RVC47" s="35"/>
      <c r="RVD47" s="35"/>
      <c r="RVE47" s="35"/>
      <c r="RVF47" s="35"/>
      <c r="RVG47" s="35"/>
      <c r="RVH47" s="35"/>
      <c r="RVI47" s="35"/>
      <c r="RVJ47" s="35"/>
      <c r="RVK47" s="35"/>
      <c r="RVL47" s="35"/>
      <c r="RVM47" s="35"/>
      <c r="RVN47" s="35"/>
      <c r="RVO47" s="35"/>
      <c r="RVP47" s="35"/>
      <c r="RVQ47" s="35"/>
      <c r="RVR47" s="35"/>
      <c r="RVS47" s="35"/>
      <c r="RVT47" s="35"/>
      <c r="RVU47" s="35"/>
      <c r="RVV47" s="35"/>
      <c r="RVW47" s="35"/>
      <c r="RVX47" s="35"/>
      <c r="RVY47" s="35"/>
      <c r="RVZ47" s="35"/>
      <c r="RWA47" s="35"/>
      <c r="RWB47" s="35"/>
      <c r="RWC47" s="35"/>
      <c r="RWD47" s="35"/>
      <c r="RWE47" s="35"/>
      <c r="RWF47" s="35"/>
      <c r="RWG47" s="35"/>
      <c r="RWH47" s="35"/>
      <c r="RWI47" s="35"/>
      <c r="RWJ47" s="35"/>
      <c r="RWK47" s="35"/>
      <c r="RWL47" s="35"/>
      <c r="RWM47" s="35"/>
      <c r="RWN47" s="35"/>
      <c r="RWO47" s="35"/>
      <c r="RWP47" s="35"/>
      <c r="RWQ47" s="35"/>
      <c r="RWR47" s="35"/>
      <c r="RWS47" s="35"/>
      <c r="RWT47" s="35"/>
      <c r="RWU47" s="35"/>
      <c r="RWV47" s="35"/>
      <c r="RWW47" s="35"/>
      <c r="RWX47" s="35"/>
      <c r="RWY47" s="35"/>
      <c r="RWZ47" s="35"/>
      <c r="RXA47" s="35"/>
      <c r="RXB47" s="35"/>
      <c r="RXC47" s="35"/>
      <c r="RXD47" s="35"/>
      <c r="RXE47" s="35"/>
      <c r="RXF47" s="35"/>
      <c r="RXG47" s="35"/>
      <c r="RXH47" s="35"/>
      <c r="RXI47" s="35"/>
      <c r="RXJ47" s="35"/>
      <c r="RXK47" s="35"/>
      <c r="RXL47" s="35"/>
      <c r="RXM47" s="35"/>
      <c r="RXN47" s="35"/>
      <c r="RXO47" s="35"/>
      <c r="RXP47" s="35"/>
      <c r="RXQ47" s="35"/>
      <c r="RXR47" s="35"/>
      <c r="RXS47" s="35"/>
      <c r="RXT47" s="35"/>
      <c r="RXU47" s="35"/>
      <c r="RXV47" s="35"/>
      <c r="RXW47" s="35"/>
      <c r="RXX47" s="35"/>
      <c r="RXY47" s="35"/>
      <c r="RXZ47" s="35"/>
      <c r="RYA47" s="35"/>
      <c r="RYB47" s="35"/>
      <c r="RYC47" s="35"/>
      <c r="RYD47" s="35"/>
      <c r="RYE47" s="35"/>
      <c r="RYF47" s="35"/>
      <c r="RYG47" s="35"/>
      <c r="RYH47" s="35"/>
      <c r="RYI47" s="35"/>
      <c r="RYJ47" s="35"/>
      <c r="RYK47" s="35"/>
      <c r="RYL47" s="35"/>
      <c r="RYM47" s="35"/>
      <c r="RYN47" s="35"/>
      <c r="RYO47" s="35"/>
      <c r="RYP47" s="35"/>
      <c r="RYQ47" s="35"/>
      <c r="RYR47" s="35"/>
      <c r="RYS47" s="35"/>
      <c r="RYT47" s="35"/>
      <c r="RYU47" s="35"/>
      <c r="RYV47" s="35"/>
      <c r="RYW47" s="35"/>
      <c r="RYX47" s="35"/>
      <c r="RYY47" s="35"/>
      <c r="RYZ47" s="35"/>
      <c r="RZA47" s="35"/>
      <c r="RZB47" s="35"/>
      <c r="RZC47" s="35"/>
      <c r="RZD47" s="35"/>
      <c r="RZE47" s="35"/>
      <c r="RZF47" s="35"/>
      <c r="RZG47" s="35"/>
      <c r="RZH47" s="35"/>
      <c r="RZI47" s="35"/>
      <c r="RZJ47" s="35"/>
      <c r="RZK47" s="35"/>
      <c r="RZL47" s="35"/>
      <c r="RZM47" s="35"/>
      <c r="RZN47" s="35"/>
      <c r="RZO47" s="35"/>
      <c r="RZP47" s="35"/>
      <c r="RZQ47" s="35"/>
      <c r="RZR47" s="35"/>
      <c r="RZS47" s="35"/>
      <c r="RZT47" s="35"/>
      <c r="RZU47" s="35"/>
      <c r="RZV47" s="35"/>
      <c r="RZW47" s="35"/>
      <c r="RZX47" s="35"/>
      <c r="RZY47" s="35"/>
      <c r="RZZ47" s="35"/>
      <c r="SAA47" s="35"/>
      <c r="SAB47" s="35"/>
      <c r="SAC47" s="35"/>
      <c r="SAD47" s="35"/>
      <c r="SAE47" s="35"/>
      <c r="SAF47" s="35"/>
      <c r="SAG47" s="35"/>
      <c r="SAH47" s="35"/>
      <c r="SAI47" s="35"/>
      <c r="SAJ47" s="35"/>
      <c r="SAK47" s="35"/>
      <c r="SAL47" s="35"/>
      <c r="SAM47" s="35"/>
      <c r="SAN47" s="35"/>
      <c r="SAO47" s="35"/>
      <c r="SAP47" s="35"/>
      <c r="SAQ47" s="35"/>
      <c r="SAR47" s="35"/>
      <c r="SAS47" s="35"/>
      <c r="SAT47" s="35"/>
      <c r="SAU47" s="35"/>
      <c r="SAV47" s="35"/>
      <c r="SAW47" s="35"/>
      <c r="SAX47" s="35"/>
      <c r="SAY47" s="35"/>
      <c r="SAZ47" s="35"/>
      <c r="SBA47" s="35"/>
      <c r="SBB47" s="35"/>
      <c r="SBC47" s="35"/>
      <c r="SBD47" s="35"/>
      <c r="SBE47" s="35"/>
      <c r="SBF47" s="35"/>
      <c r="SBG47" s="35"/>
      <c r="SBH47" s="35"/>
      <c r="SBI47" s="35"/>
      <c r="SBJ47" s="35"/>
      <c r="SBK47" s="35"/>
      <c r="SBL47" s="35"/>
      <c r="SBM47" s="35"/>
      <c r="SBN47" s="35"/>
      <c r="SBO47" s="35"/>
      <c r="SBP47" s="35"/>
      <c r="SBQ47" s="35"/>
      <c r="SBR47" s="35"/>
      <c r="SBS47" s="35"/>
      <c r="SBT47" s="35"/>
      <c r="SBU47" s="35"/>
      <c r="SBV47" s="35"/>
      <c r="SBW47" s="35"/>
      <c r="SBX47" s="35"/>
      <c r="SBY47" s="35"/>
      <c r="SBZ47" s="35"/>
      <c r="SCA47" s="35"/>
      <c r="SCB47" s="35"/>
      <c r="SCC47" s="35"/>
      <c r="SCD47" s="35"/>
      <c r="SCE47" s="35"/>
      <c r="SCF47" s="35"/>
      <c r="SCG47" s="35"/>
      <c r="SCH47" s="35"/>
      <c r="SCI47" s="35"/>
      <c r="SCJ47" s="35"/>
      <c r="SCK47" s="35"/>
      <c r="SCL47" s="35"/>
      <c r="SCM47" s="35"/>
      <c r="SCN47" s="35"/>
      <c r="SCO47" s="35"/>
      <c r="SCP47" s="35"/>
      <c r="SCQ47" s="35"/>
      <c r="SCR47" s="35"/>
      <c r="SCS47" s="35"/>
      <c r="SCT47" s="35"/>
      <c r="SCU47" s="35"/>
      <c r="SCV47" s="35"/>
      <c r="SCW47" s="35"/>
      <c r="SCX47" s="35"/>
      <c r="SCY47" s="35"/>
      <c r="SCZ47" s="35"/>
      <c r="SDA47" s="35"/>
      <c r="SDB47" s="35"/>
      <c r="SDC47" s="35"/>
      <c r="SDD47" s="35"/>
      <c r="SDE47" s="35"/>
      <c r="SDF47" s="35"/>
      <c r="SDG47" s="35"/>
      <c r="SDH47" s="35"/>
      <c r="SDI47" s="35"/>
      <c r="SDJ47" s="35"/>
      <c r="SDK47" s="35"/>
      <c r="SDL47" s="35"/>
      <c r="SDM47" s="35"/>
      <c r="SDN47" s="35"/>
      <c r="SDO47" s="35"/>
      <c r="SDP47" s="35"/>
      <c r="SDQ47" s="35"/>
      <c r="SDR47" s="35"/>
      <c r="SDS47" s="35"/>
      <c r="SDT47" s="35"/>
      <c r="SDU47" s="35"/>
      <c r="SDV47" s="35"/>
      <c r="SDW47" s="35"/>
      <c r="SDX47" s="35"/>
      <c r="SDY47" s="35"/>
      <c r="SDZ47" s="35"/>
      <c r="SEA47" s="35"/>
      <c r="SEB47" s="35"/>
      <c r="SEC47" s="35"/>
      <c r="SED47" s="35"/>
      <c r="SEE47" s="35"/>
      <c r="SEF47" s="35"/>
      <c r="SEG47" s="35"/>
      <c r="SEH47" s="35"/>
      <c r="SEI47" s="35"/>
      <c r="SEJ47" s="35"/>
      <c r="SEK47" s="35"/>
      <c r="SEL47" s="35"/>
      <c r="SEM47" s="35"/>
      <c r="SEN47" s="35"/>
      <c r="SEO47" s="35"/>
      <c r="SEP47" s="35"/>
      <c r="SEQ47" s="35"/>
      <c r="SER47" s="35"/>
      <c r="SES47" s="35"/>
      <c r="SET47" s="35"/>
      <c r="SEU47" s="35"/>
      <c r="SEV47" s="35"/>
      <c r="SEW47" s="35"/>
      <c r="SEX47" s="35"/>
      <c r="SEY47" s="35"/>
      <c r="SEZ47" s="35"/>
      <c r="SFA47" s="35"/>
      <c r="SFB47" s="35"/>
      <c r="SFC47" s="35"/>
      <c r="SFD47" s="35"/>
      <c r="SFE47" s="35"/>
      <c r="SFF47" s="35"/>
      <c r="SFG47" s="35"/>
      <c r="SFH47" s="35"/>
      <c r="SFI47" s="35"/>
      <c r="SFJ47" s="35"/>
      <c r="SFK47" s="35"/>
      <c r="SFL47" s="35"/>
      <c r="SFM47" s="35"/>
      <c r="SFN47" s="35"/>
      <c r="SFO47" s="35"/>
      <c r="SFP47" s="35"/>
      <c r="SFQ47" s="35"/>
      <c r="SFR47" s="35"/>
      <c r="SFS47" s="35"/>
      <c r="SFT47" s="35"/>
      <c r="SFU47" s="35"/>
      <c r="SFV47" s="35"/>
      <c r="SFW47" s="35"/>
      <c r="SFX47" s="35"/>
      <c r="SFY47" s="35"/>
      <c r="SFZ47" s="35"/>
      <c r="SGA47" s="35"/>
      <c r="SGB47" s="35"/>
      <c r="SGC47" s="35"/>
      <c r="SGD47" s="35"/>
      <c r="SGE47" s="35"/>
      <c r="SGF47" s="35"/>
      <c r="SGG47" s="35"/>
      <c r="SGH47" s="35"/>
      <c r="SGI47" s="35"/>
      <c r="SGJ47" s="35"/>
      <c r="SGK47" s="35"/>
      <c r="SGL47" s="35"/>
      <c r="SGM47" s="35"/>
      <c r="SGN47" s="35"/>
      <c r="SGO47" s="35"/>
      <c r="SGP47" s="35"/>
      <c r="SGQ47" s="35"/>
      <c r="SGR47" s="35"/>
      <c r="SGS47" s="35"/>
      <c r="SGT47" s="35"/>
      <c r="SGU47" s="35"/>
      <c r="SGV47" s="35"/>
      <c r="SGW47" s="35"/>
      <c r="SGX47" s="35"/>
      <c r="SGY47" s="35"/>
      <c r="SGZ47" s="35"/>
      <c r="SHA47" s="35"/>
      <c r="SHB47" s="35"/>
      <c r="SHC47" s="35"/>
      <c r="SHD47" s="35"/>
      <c r="SHE47" s="35"/>
      <c r="SHF47" s="35"/>
      <c r="SHG47" s="35"/>
      <c r="SHH47" s="35"/>
      <c r="SHI47" s="35"/>
      <c r="SHJ47" s="35"/>
      <c r="SHK47" s="35"/>
      <c r="SHL47" s="35"/>
      <c r="SHM47" s="35"/>
      <c r="SHN47" s="35"/>
      <c r="SHO47" s="35"/>
      <c r="SHP47" s="35"/>
      <c r="SHQ47" s="35"/>
      <c r="SHR47" s="35"/>
      <c r="SHS47" s="35"/>
      <c r="SHT47" s="35"/>
      <c r="SHU47" s="35"/>
      <c r="SHV47" s="35"/>
      <c r="SHW47" s="35"/>
      <c r="SHX47" s="35"/>
      <c r="SHY47" s="35"/>
      <c r="SHZ47" s="35"/>
      <c r="SIA47" s="35"/>
      <c r="SIB47" s="35"/>
      <c r="SIC47" s="35"/>
      <c r="SID47" s="35"/>
      <c r="SIE47" s="35"/>
      <c r="SIF47" s="35"/>
      <c r="SIG47" s="35"/>
      <c r="SIH47" s="35"/>
      <c r="SII47" s="35"/>
      <c r="SIJ47" s="35"/>
      <c r="SIK47" s="35"/>
      <c r="SIL47" s="35"/>
      <c r="SIM47" s="35"/>
      <c r="SIN47" s="35"/>
      <c r="SIO47" s="35"/>
      <c r="SIP47" s="35"/>
      <c r="SIQ47" s="35"/>
      <c r="SIR47" s="35"/>
      <c r="SIS47" s="35"/>
      <c r="SIT47" s="35"/>
      <c r="SIU47" s="35"/>
      <c r="SIV47" s="35"/>
      <c r="SIW47" s="35"/>
      <c r="SIX47" s="35"/>
      <c r="SIY47" s="35"/>
      <c r="SIZ47" s="35"/>
      <c r="SJA47" s="35"/>
      <c r="SJB47" s="35"/>
      <c r="SJC47" s="35"/>
      <c r="SJD47" s="35"/>
      <c r="SJE47" s="35"/>
      <c r="SJF47" s="35"/>
      <c r="SJG47" s="35"/>
      <c r="SJH47" s="35"/>
      <c r="SJI47" s="35"/>
      <c r="SJJ47" s="35"/>
      <c r="SJK47" s="35"/>
      <c r="SJL47" s="35"/>
      <c r="SJM47" s="35"/>
      <c r="SJN47" s="35"/>
      <c r="SJO47" s="35"/>
      <c r="SJP47" s="35"/>
      <c r="SJQ47" s="35"/>
      <c r="SJR47" s="35"/>
      <c r="SJS47" s="35"/>
      <c r="SJT47" s="35"/>
      <c r="SJU47" s="35"/>
      <c r="SJV47" s="35"/>
      <c r="SJW47" s="35"/>
      <c r="SJX47" s="35"/>
      <c r="SJY47" s="35"/>
      <c r="SJZ47" s="35"/>
      <c r="SKA47" s="35"/>
      <c r="SKB47" s="35"/>
      <c r="SKC47" s="35"/>
      <c r="SKD47" s="35"/>
      <c r="SKE47" s="35"/>
      <c r="SKF47" s="35"/>
      <c r="SKG47" s="35"/>
      <c r="SKH47" s="35"/>
      <c r="SKI47" s="35"/>
      <c r="SKJ47" s="35"/>
      <c r="SKK47" s="35"/>
      <c r="SKL47" s="35"/>
      <c r="SKM47" s="35"/>
      <c r="SKN47" s="35"/>
      <c r="SKO47" s="35"/>
      <c r="SKP47" s="35"/>
      <c r="SKQ47" s="35"/>
      <c r="SKR47" s="35"/>
      <c r="SKS47" s="35"/>
      <c r="SKT47" s="35"/>
      <c r="SKU47" s="35"/>
      <c r="SKV47" s="35"/>
      <c r="SKW47" s="35"/>
      <c r="SKX47" s="35"/>
      <c r="SKY47" s="35"/>
      <c r="SKZ47" s="35"/>
      <c r="SLA47" s="35"/>
      <c r="SLB47" s="35"/>
      <c r="SLC47" s="35"/>
      <c r="SLD47" s="35"/>
      <c r="SLE47" s="35"/>
      <c r="SLF47" s="35"/>
      <c r="SLG47" s="35"/>
      <c r="SLH47" s="35"/>
      <c r="SLI47" s="35"/>
      <c r="SLJ47" s="35"/>
      <c r="SLK47" s="35"/>
      <c r="SLL47" s="35"/>
      <c r="SLM47" s="35"/>
      <c r="SLN47" s="35"/>
      <c r="SLO47" s="35"/>
      <c r="SLP47" s="35"/>
      <c r="SLQ47" s="35"/>
      <c r="SLR47" s="35"/>
      <c r="SLS47" s="35"/>
      <c r="SLT47" s="35"/>
      <c r="SLU47" s="35"/>
      <c r="SLV47" s="35"/>
      <c r="SLW47" s="35"/>
      <c r="SLX47" s="35"/>
      <c r="SLY47" s="35"/>
      <c r="SLZ47" s="35"/>
      <c r="SMA47" s="35"/>
      <c r="SMB47" s="35"/>
      <c r="SMC47" s="35"/>
      <c r="SMD47" s="35"/>
      <c r="SME47" s="35"/>
      <c r="SMF47" s="35"/>
      <c r="SMG47" s="35"/>
      <c r="SMH47" s="35"/>
      <c r="SMI47" s="35"/>
      <c r="SMJ47" s="35"/>
      <c r="SMK47" s="35"/>
      <c r="SML47" s="35"/>
      <c r="SMM47" s="35"/>
      <c r="SMN47" s="35"/>
      <c r="SMO47" s="35"/>
      <c r="SMP47" s="35"/>
      <c r="SMQ47" s="35"/>
      <c r="SMR47" s="35"/>
      <c r="SMS47" s="35"/>
      <c r="SMT47" s="35"/>
      <c r="SMU47" s="35"/>
      <c r="SMV47" s="35"/>
      <c r="SMW47" s="35"/>
      <c r="SMX47" s="35"/>
      <c r="SMY47" s="35"/>
      <c r="SMZ47" s="35"/>
      <c r="SNA47" s="35"/>
      <c r="SNB47" s="35"/>
      <c r="SNC47" s="35"/>
      <c r="SND47" s="35"/>
      <c r="SNE47" s="35"/>
      <c r="SNF47" s="35"/>
      <c r="SNG47" s="35"/>
      <c r="SNH47" s="35"/>
      <c r="SNI47" s="35"/>
      <c r="SNJ47" s="35"/>
      <c r="SNK47" s="35"/>
      <c r="SNL47" s="35"/>
      <c r="SNM47" s="35"/>
      <c r="SNN47" s="35"/>
      <c r="SNO47" s="35"/>
      <c r="SNP47" s="35"/>
      <c r="SNQ47" s="35"/>
      <c r="SNR47" s="35"/>
      <c r="SNS47" s="35"/>
      <c r="SNT47" s="35"/>
      <c r="SNU47" s="35"/>
      <c r="SNV47" s="35"/>
      <c r="SNW47" s="35"/>
      <c r="SNX47" s="35"/>
      <c r="SNY47" s="35"/>
      <c r="SNZ47" s="35"/>
      <c r="SOA47" s="35"/>
      <c r="SOB47" s="35"/>
      <c r="SOC47" s="35"/>
      <c r="SOD47" s="35"/>
      <c r="SOE47" s="35"/>
      <c r="SOF47" s="35"/>
      <c r="SOG47" s="35"/>
      <c r="SOH47" s="35"/>
      <c r="SOI47" s="35"/>
      <c r="SOJ47" s="35"/>
      <c r="SOK47" s="35"/>
      <c r="SOL47" s="35"/>
      <c r="SOM47" s="35"/>
      <c r="SON47" s="35"/>
      <c r="SOO47" s="35"/>
      <c r="SOP47" s="35"/>
      <c r="SOQ47" s="35"/>
      <c r="SOR47" s="35"/>
      <c r="SOS47" s="35"/>
      <c r="SOT47" s="35"/>
      <c r="SOU47" s="35"/>
      <c r="SOV47" s="35"/>
      <c r="SOW47" s="35"/>
      <c r="SOX47" s="35"/>
      <c r="SOY47" s="35"/>
      <c r="SOZ47" s="35"/>
      <c r="SPA47" s="35"/>
      <c r="SPB47" s="35"/>
      <c r="SPC47" s="35"/>
      <c r="SPD47" s="35"/>
      <c r="SPE47" s="35"/>
      <c r="SPF47" s="35"/>
      <c r="SPG47" s="35"/>
      <c r="SPH47" s="35"/>
      <c r="SPI47" s="35"/>
      <c r="SPJ47" s="35"/>
      <c r="SPK47" s="35"/>
      <c r="SPL47" s="35"/>
      <c r="SPM47" s="35"/>
      <c r="SPN47" s="35"/>
      <c r="SPO47" s="35"/>
      <c r="SPP47" s="35"/>
      <c r="SPQ47" s="35"/>
      <c r="SPR47" s="35"/>
      <c r="SPS47" s="35"/>
      <c r="SPT47" s="35"/>
      <c r="SPU47" s="35"/>
      <c r="SPV47" s="35"/>
      <c r="SPW47" s="35"/>
      <c r="SPX47" s="35"/>
      <c r="SPY47" s="35"/>
      <c r="SPZ47" s="35"/>
      <c r="SQA47" s="35"/>
      <c r="SQB47" s="35"/>
      <c r="SQC47" s="35"/>
      <c r="SQD47" s="35"/>
      <c r="SQE47" s="35"/>
      <c r="SQF47" s="35"/>
      <c r="SQG47" s="35"/>
      <c r="SQH47" s="35"/>
      <c r="SQI47" s="35"/>
      <c r="SQJ47" s="35"/>
      <c r="SQK47" s="35"/>
      <c r="SQL47" s="35"/>
      <c r="SQM47" s="35"/>
      <c r="SQN47" s="35"/>
      <c r="SQO47" s="35"/>
      <c r="SQP47" s="35"/>
      <c r="SQQ47" s="35"/>
      <c r="SQR47" s="35"/>
      <c r="SQS47" s="35"/>
      <c r="SQT47" s="35"/>
      <c r="SQU47" s="35"/>
      <c r="SQV47" s="35"/>
      <c r="SQW47" s="35"/>
      <c r="SQX47" s="35"/>
      <c r="SQY47" s="35"/>
      <c r="SQZ47" s="35"/>
      <c r="SRA47" s="35"/>
      <c r="SRB47" s="35"/>
      <c r="SRC47" s="35"/>
      <c r="SRD47" s="35"/>
      <c r="SRE47" s="35"/>
      <c r="SRF47" s="35"/>
      <c r="SRG47" s="35"/>
      <c r="SRH47" s="35"/>
      <c r="SRI47" s="35"/>
      <c r="SRJ47" s="35"/>
      <c r="SRK47" s="35"/>
      <c r="SRL47" s="35"/>
      <c r="SRM47" s="35"/>
      <c r="SRN47" s="35"/>
      <c r="SRO47" s="35"/>
      <c r="SRP47" s="35"/>
      <c r="SRQ47" s="35"/>
      <c r="SRR47" s="35"/>
      <c r="SRS47" s="35"/>
      <c r="SRT47" s="35"/>
      <c r="SRU47" s="35"/>
      <c r="SRV47" s="35"/>
      <c r="SRW47" s="35"/>
      <c r="SRX47" s="35"/>
      <c r="SRY47" s="35"/>
      <c r="SRZ47" s="35"/>
      <c r="SSA47" s="35"/>
      <c r="SSB47" s="35"/>
      <c r="SSC47" s="35"/>
      <c r="SSD47" s="35"/>
      <c r="SSE47" s="35"/>
      <c r="SSF47" s="35"/>
      <c r="SSG47" s="35"/>
      <c r="SSH47" s="35"/>
      <c r="SSI47" s="35"/>
      <c r="SSJ47" s="35"/>
      <c r="SSK47" s="35"/>
      <c r="SSL47" s="35"/>
      <c r="SSM47" s="35"/>
      <c r="SSN47" s="35"/>
      <c r="SSO47" s="35"/>
      <c r="SSP47" s="35"/>
      <c r="SSQ47" s="35"/>
      <c r="SSR47" s="35"/>
      <c r="SSS47" s="35"/>
      <c r="SST47" s="35"/>
      <c r="SSU47" s="35"/>
      <c r="SSV47" s="35"/>
      <c r="SSW47" s="35"/>
      <c r="SSX47" s="35"/>
      <c r="SSY47" s="35"/>
      <c r="SSZ47" s="35"/>
      <c r="STA47" s="35"/>
      <c r="STB47" s="35"/>
      <c r="STC47" s="35"/>
      <c r="STD47" s="35"/>
      <c r="STE47" s="35"/>
      <c r="STF47" s="35"/>
      <c r="STG47" s="35"/>
      <c r="STH47" s="35"/>
      <c r="STI47" s="35"/>
      <c r="STJ47" s="35"/>
      <c r="STK47" s="35"/>
      <c r="STL47" s="35"/>
      <c r="STM47" s="35"/>
      <c r="STN47" s="35"/>
      <c r="STO47" s="35"/>
      <c r="STP47" s="35"/>
      <c r="STQ47" s="35"/>
      <c r="STR47" s="35"/>
      <c r="STS47" s="35"/>
      <c r="STT47" s="35"/>
      <c r="STU47" s="35"/>
      <c r="STV47" s="35"/>
      <c r="STW47" s="35"/>
      <c r="STX47" s="35"/>
      <c r="STY47" s="35"/>
      <c r="STZ47" s="35"/>
      <c r="SUA47" s="35"/>
      <c r="SUB47" s="35"/>
      <c r="SUC47" s="35"/>
      <c r="SUD47" s="35"/>
      <c r="SUE47" s="35"/>
      <c r="SUF47" s="35"/>
      <c r="SUG47" s="35"/>
      <c r="SUH47" s="35"/>
      <c r="SUI47" s="35"/>
      <c r="SUJ47" s="35"/>
      <c r="SUK47" s="35"/>
      <c r="SUL47" s="35"/>
      <c r="SUM47" s="35"/>
      <c r="SUN47" s="35"/>
      <c r="SUO47" s="35"/>
      <c r="SUP47" s="35"/>
      <c r="SUQ47" s="35"/>
      <c r="SUR47" s="35"/>
      <c r="SUS47" s="35"/>
      <c r="SUT47" s="35"/>
      <c r="SUU47" s="35"/>
      <c r="SUV47" s="35"/>
      <c r="SUW47" s="35"/>
      <c r="SUX47" s="35"/>
      <c r="SUY47" s="35"/>
      <c r="SUZ47" s="35"/>
      <c r="SVA47" s="35"/>
      <c r="SVB47" s="35"/>
      <c r="SVC47" s="35"/>
      <c r="SVD47" s="35"/>
      <c r="SVE47" s="35"/>
      <c r="SVF47" s="35"/>
      <c r="SVG47" s="35"/>
      <c r="SVH47" s="35"/>
      <c r="SVI47" s="35"/>
      <c r="SVJ47" s="35"/>
      <c r="SVK47" s="35"/>
      <c r="SVL47" s="35"/>
      <c r="SVM47" s="35"/>
      <c r="SVN47" s="35"/>
      <c r="SVO47" s="35"/>
      <c r="SVP47" s="35"/>
      <c r="SVQ47" s="35"/>
      <c r="SVR47" s="35"/>
      <c r="SVS47" s="35"/>
      <c r="SVT47" s="35"/>
      <c r="SVU47" s="35"/>
      <c r="SVV47" s="35"/>
      <c r="SVW47" s="35"/>
      <c r="SVX47" s="35"/>
      <c r="SVY47" s="35"/>
      <c r="SVZ47" s="35"/>
      <c r="SWA47" s="35"/>
      <c r="SWB47" s="35"/>
      <c r="SWC47" s="35"/>
      <c r="SWD47" s="35"/>
      <c r="SWE47" s="35"/>
      <c r="SWF47" s="35"/>
      <c r="SWG47" s="35"/>
      <c r="SWH47" s="35"/>
      <c r="SWI47" s="35"/>
      <c r="SWJ47" s="35"/>
      <c r="SWK47" s="35"/>
      <c r="SWL47" s="35"/>
      <c r="SWM47" s="35"/>
      <c r="SWN47" s="35"/>
      <c r="SWO47" s="35"/>
      <c r="SWP47" s="35"/>
      <c r="SWQ47" s="35"/>
      <c r="SWR47" s="35"/>
      <c r="SWS47" s="35"/>
      <c r="SWT47" s="35"/>
      <c r="SWU47" s="35"/>
      <c r="SWV47" s="35"/>
      <c r="SWW47" s="35"/>
      <c r="SWX47" s="35"/>
      <c r="SWY47" s="35"/>
      <c r="SWZ47" s="35"/>
      <c r="SXA47" s="35"/>
      <c r="SXB47" s="35"/>
      <c r="SXC47" s="35"/>
      <c r="SXD47" s="35"/>
      <c r="SXE47" s="35"/>
      <c r="SXF47" s="35"/>
      <c r="SXG47" s="35"/>
      <c r="SXH47" s="35"/>
      <c r="SXI47" s="35"/>
      <c r="SXJ47" s="35"/>
      <c r="SXK47" s="35"/>
      <c r="SXL47" s="35"/>
      <c r="SXM47" s="35"/>
      <c r="SXN47" s="35"/>
      <c r="SXO47" s="35"/>
      <c r="SXP47" s="35"/>
      <c r="SXQ47" s="35"/>
      <c r="SXR47" s="35"/>
      <c r="SXS47" s="35"/>
      <c r="SXT47" s="35"/>
      <c r="SXU47" s="35"/>
      <c r="SXV47" s="35"/>
      <c r="SXW47" s="35"/>
      <c r="SXX47" s="35"/>
      <c r="SXY47" s="35"/>
      <c r="SXZ47" s="35"/>
      <c r="SYA47" s="35"/>
      <c r="SYB47" s="35"/>
      <c r="SYC47" s="35"/>
      <c r="SYD47" s="35"/>
      <c r="SYE47" s="35"/>
      <c r="SYF47" s="35"/>
      <c r="SYG47" s="35"/>
      <c r="SYH47" s="35"/>
      <c r="SYI47" s="35"/>
      <c r="SYJ47" s="35"/>
      <c r="SYK47" s="35"/>
      <c r="SYL47" s="35"/>
      <c r="SYM47" s="35"/>
      <c r="SYN47" s="35"/>
      <c r="SYO47" s="35"/>
      <c r="SYP47" s="35"/>
      <c r="SYQ47" s="35"/>
      <c r="SYR47" s="35"/>
      <c r="SYS47" s="35"/>
      <c r="SYT47" s="35"/>
      <c r="SYU47" s="35"/>
      <c r="SYV47" s="35"/>
      <c r="SYW47" s="35"/>
      <c r="SYX47" s="35"/>
      <c r="SYY47" s="35"/>
      <c r="SYZ47" s="35"/>
      <c r="SZA47" s="35"/>
      <c r="SZB47" s="35"/>
      <c r="SZC47" s="35"/>
      <c r="SZD47" s="35"/>
      <c r="SZE47" s="35"/>
      <c r="SZF47" s="35"/>
      <c r="SZG47" s="35"/>
      <c r="SZH47" s="35"/>
      <c r="SZI47" s="35"/>
      <c r="SZJ47" s="35"/>
      <c r="SZK47" s="35"/>
      <c r="SZL47" s="35"/>
      <c r="SZM47" s="35"/>
      <c r="SZN47" s="35"/>
      <c r="SZO47" s="35"/>
      <c r="SZP47" s="35"/>
      <c r="SZQ47" s="35"/>
      <c r="SZR47" s="35"/>
      <c r="SZS47" s="35"/>
      <c r="SZT47" s="35"/>
      <c r="SZU47" s="35"/>
      <c r="SZV47" s="35"/>
      <c r="SZW47" s="35"/>
      <c r="SZX47" s="35"/>
      <c r="SZY47" s="35"/>
      <c r="SZZ47" s="35"/>
      <c r="TAA47" s="35"/>
      <c r="TAB47" s="35"/>
      <c r="TAC47" s="35"/>
      <c r="TAD47" s="35"/>
      <c r="TAE47" s="35"/>
      <c r="TAF47" s="35"/>
      <c r="TAG47" s="35"/>
      <c r="TAH47" s="35"/>
      <c r="TAI47" s="35"/>
      <c r="TAJ47" s="35"/>
      <c r="TAK47" s="35"/>
      <c r="TAL47" s="35"/>
      <c r="TAM47" s="35"/>
      <c r="TAN47" s="35"/>
      <c r="TAO47" s="35"/>
      <c r="TAP47" s="35"/>
      <c r="TAQ47" s="35"/>
      <c r="TAR47" s="35"/>
      <c r="TAS47" s="35"/>
      <c r="TAT47" s="35"/>
      <c r="TAU47" s="35"/>
      <c r="TAV47" s="35"/>
      <c r="TAW47" s="35"/>
      <c r="TAX47" s="35"/>
      <c r="TAY47" s="35"/>
      <c r="TAZ47" s="35"/>
      <c r="TBA47" s="35"/>
      <c r="TBB47" s="35"/>
      <c r="TBC47" s="35"/>
      <c r="TBD47" s="35"/>
      <c r="TBE47" s="35"/>
      <c r="TBF47" s="35"/>
      <c r="TBG47" s="35"/>
      <c r="TBH47" s="35"/>
      <c r="TBI47" s="35"/>
      <c r="TBJ47" s="35"/>
      <c r="TBK47" s="35"/>
      <c r="TBL47" s="35"/>
      <c r="TBM47" s="35"/>
      <c r="TBN47" s="35"/>
      <c r="TBO47" s="35"/>
      <c r="TBP47" s="35"/>
      <c r="TBQ47" s="35"/>
      <c r="TBR47" s="35"/>
      <c r="TBS47" s="35"/>
      <c r="TBT47" s="35"/>
      <c r="TBU47" s="35"/>
      <c r="TBV47" s="35"/>
      <c r="TBW47" s="35"/>
      <c r="TBX47" s="35"/>
      <c r="TBY47" s="35"/>
      <c r="TBZ47" s="35"/>
      <c r="TCA47" s="35"/>
      <c r="TCB47" s="35"/>
      <c r="TCC47" s="35"/>
      <c r="TCD47" s="35"/>
      <c r="TCE47" s="35"/>
      <c r="TCF47" s="35"/>
      <c r="TCG47" s="35"/>
      <c r="TCH47" s="35"/>
      <c r="TCI47" s="35"/>
      <c r="TCJ47" s="35"/>
      <c r="TCK47" s="35"/>
      <c r="TCL47" s="35"/>
      <c r="TCM47" s="35"/>
      <c r="TCN47" s="35"/>
      <c r="TCO47" s="35"/>
      <c r="TCP47" s="35"/>
      <c r="TCQ47" s="35"/>
      <c r="TCR47" s="35"/>
      <c r="TCS47" s="35"/>
      <c r="TCT47" s="35"/>
      <c r="TCU47" s="35"/>
      <c r="TCV47" s="35"/>
      <c r="TCW47" s="35"/>
      <c r="TCX47" s="35"/>
      <c r="TCY47" s="35"/>
      <c r="TCZ47" s="35"/>
      <c r="TDA47" s="35"/>
      <c r="TDB47" s="35"/>
      <c r="TDC47" s="35"/>
      <c r="TDD47" s="35"/>
      <c r="TDE47" s="35"/>
      <c r="TDF47" s="35"/>
      <c r="TDG47" s="35"/>
      <c r="TDH47" s="35"/>
      <c r="TDI47" s="35"/>
      <c r="TDJ47" s="35"/>
      <c r="TDK47" s="35"/>
      <c r="TDL47" s="35"/>
      <c r="TDM47" s="35"/>
      <c r="TDN47" s="35"/>
      <c r="TDO47" s="35"/>
      <c r="TDP47" s="35"/>
      <c r="TDQ47" s="35"/>
      <c r="TDR47" s="35"/>
      <c r="TDS47" s="35"/>
      <c r="TDT47" s="35"/>
      <c r="TDU47" s="35"/>
      <c r="TDV47" s="35"/>
      <c r="TDW47" s="35"/>
      <c r="TDX47" s="35"/>
      <c r="TDY47" s="35"/>
      <c r="TDZ47" s="35"/>
      <c r="TEA47" s="35"/>
      <c r="TEB47" s="35"/>
      <c r="TEC47" s="35"/>
      <c r="TED47" s="35"/>
      <c r="TEE47" s="35"/>
      <c r="TEF47" s="35"/>
      <c r="TEG47" s="35"/>
      <c r="TEH47" s="35"/>
      <c r="TEI47" s="35"/>
      <c r="TEJ47" s="35"/>
      <c r="TEK47" s="35"/>
      <c r="TEL47" s="35"/>
      <c r="TEM47" s="35"/>
      <c r="TEN47" s="35"/>
      <c r="TEO47" s="35"/>
      <c r="TEP47" s="35"/>
      <c r="TEQ47" s="35"/>
      <c r="TER47" s="35"/>
      <c r="TES47" s="35"/>
      <c r="TET47" s="35"/>
      <c r="TEU47" s="35"/>
      <c r="TEV47" s="35"/>
      <c r="TEW47" s="35"/>
      <c r="TEX47" s="35"/>
      <c r="TEY47" s="35"/>
      <c r="TEZ47" s="35"/>
      <c r="TFA47" s="35"/>
      <c r="TFB47" s="35"/>
      <c r="TFC47" s="35"/>
      <c r="TFD47" s="35"/>
      <c r="TFE47" s="35"/>
      <c r="TFF47" s="35"/>
      <c r="TFG47" s="35"/>
      <c r="TFH47" s="35"/>
      <c r="TFI47" s="35"/>
      <c r="TFJ47" s="35"/>
      <c r="TFK47" s="35"/>
      <c r="TFL47" s="35"/>
      <c r="TFM47" s="35"/>
      <c r="TFN47" s="35"/>
      <c r="TFO47" s="35"/>
      <c r="TFP47" s="35"/>
      <c r="TFQ47" s="35"/>
      <c r="TFR47" s="35"/>
      <c r="TFS47" s="35"/>
      <c r="TFT47" s="35"/>
      <c r="TFU47" s="35"/>
      <c r="TFV47" s="35"/>
      <c r="TFW47" s="35"/>
      <c r="TFX47" s="35"/>
      <c r="TFY47" s="35"/>
      <c r="TFZ47" s="35"/>
      <c r="TGA47" s="35"/>
      <c r="TGB47" s="35"/>
      <c r="TGC47" s="35"/>
      <c r="TGD47" s="35"/>
      <c r="TGE47" s="35"/>
      <c r="TGF47" s="35"/>
      <c r="TGG47" s="35"/>
      <c r="TGH47" s="35"/>
      <c r="TGI47" s="35"/>
      <c r="TGJ47" s="35"/>
      <c r="TGK47" s="35"/>
      <c r="TGL47" s="35"/>
      <c r="TGM47" s="35"/>
      <c r="TGN47" s="35"/>
      <c r="TGO47" s="35"/>
      <c r="TGP47" s="35"/>
      <c r="TGQ47" s="35"/>
      <c r="TGR47" s="35"/>
      <c r="TGS47" s="35"/>
      <c r="TGT47" s="35"/>
      <c r="TGU47" s="35"/>
      <c r="TGV47" s="35"/>
      <c r="TGW47" s="35"/>
      <c r="TGX47" s="35"/>
      <c r="TGY47" s="35"/>
      <c r="TGZ47" s="35"/>
      <c r="THA47" s="35"/>
      <c r="THB47" s="35"/>
      <c r="THC47" s="35"/>
      <c r="THD47" s="35"/>
      <c r="THE47" s="35"/>
      <c r="THF47" s="35"/>
      <c r="THG47" s="35"/>
      <c r="THH47" s="35"/>
      <c r="THI47" s="35"/>
      <c r="THJ47" s="35"/>
      <c r="THK47" s="35"/>
      <c r="THL47" s="35"/>
      <c r="THM47" s="35"/>
      <c r="THN47" s="35"/>
      <c r="THO47" s="35"/>
      <c r="THP47" s="35"/>
      <c r="THQ47" s="35"/>
      <c r="THR47" s="35"/>
      <c r="THS47" s="35"/>
      <c r="THT47" s="35"/>
      <c r="THU47" s="35"/>
      <c r="THV47" s="35"/>
      <c r="THW47" s="35"/>
      <c r="THX47" s="35"/>
      <c r="THY47" s="35"/>
      <c r="THZ47" s="35"/>
      <c r="TIA47" s="35"/>
      <c r="TIB47" s="35"/>
      <c r="TIC47" s="35"/>
      <c r="TID47" s="35"/>
      <c r="TIE47" s="35"/>
      <c r="TIF47" s="35"/>
      <c r="TIG47" s="35"/>
      <c r="TIH47" s="35"/>
      <c r="TII47" s="35"/>
      <c r="TIJ47" s="35"/>
      <c r="TIK47" s="35"/>
      <c r="TIL47" s="35"/>
      <c r="TIM47" s="35"/>
      <c r="TIN47" s="35"/>
      <c r="TIO47" s="35"/>
      <c r="TIP47" s="35"/>
      <c r="TIQ47" s="35"/>
      <c r="TIR47" s="35"/>
      <c r="TIS47" s="35"/>
      <c r="TIT47" s="35"/>
      <c r="TIU47" s="35"/>
      <c r="TIV47" s="35"/>
      <c r="TIW47" s="35"/>
      <c r="TIX47" s="35"/>
      <c r="TIY47" s="35"/>
      <c r="TIZ47" s="35"/>
      <c r="TJA47" s="35"/>
      <c r="TJB47" s="35"/>
      <c r="TJC47" s="35"/>
      <c r="TJD47" s="35"/>
      <c r="TJE47" s="35"/>
      <c r="TJF47" s="35"/>
      <c r="TJG47" s="35"/>
      <c r="TJH47" s="35"/>
      <c r="TJI47" s="35"/>
      <c r="TJJ47" s="35"/>
      <c r="TJK47" s="35"/>
      <c r="TJL47" s="35"/>
      <c r="TJM47" s="35"/>
      <c r="TJN47" s="35"/>
      <c r="TJO47" s="35"/>
      <c r="TJP47" s="35"/>
      <c r="TJQ47" s="35"/>
      <c r="TJR47" s="35"/>
      <c r="TJS47" s="35"/>
      <c r="TJT47" s="35"/>
      <c r="TJU47" s="35"/>
      <c r="TJV47" s="35"/>
      <c r="TJW47" s="35"/>
      <c r="TJX47" s="35"/>
      <c r="TJY47" s="35"/>
      <c r="TJZ47" s="35"/>
      <c r="TKA47" s="35"/>
      <c r="TKB47" s="35"/>
      <c r="TKC47" s="35"/>
      <c r="TKD47" s="35"/>
      <c r="TKE47" s="35"/>
      <c r="TKF47" s="35"/>
      <c r="TKG47" s="35"/>
      <c r="TKH47" s="35"/>
      <c r="TKI47" s="35"/>
      <c r="TKJ47" s="35"/>
      <c r="TKK47" s="35"/>
      <c r="TKL47" s="35"/>
      <c r="TKM47" s="35"/>
      <c r="TKN47" s="35"/>
      <c r="TKO47" s="35"/>
      <c r="TKP47" s="35"/>
      <c r="TKQ47" s="35"/>
      <c r="TKR47" s="35"/>
      <c r="TKS47" s="35"/>
      <c r="TKT47" s="35"/>
      <c r="TKU47" s="35"/>
      <c r="TKV47" s="35"/>
      <c r="TKW47" s="35"/>
      <c r="TKX47" s="35"/>
      <c r="TKY47" s="35"/>
      <c r="TKZ47" s="35"/>
      <c r="TLA47" s="35"/>
      <c r="TLB47" s="35"/>
      <c r="TLC47" s="35"/>
      <c r="TLD47" s="35"/>
      <c r="TLE47" s="35"/>
      <c r="TLF47" s="35"/>
      <c r="TLG47" s="35"/>
      <c r="TLH47" s="35"/>
      <c r="TLI47" s="35"/>
      <c r="TLJ47" s="35"/>
      <c r="TLK47" s="35"/>
      <c r="TLL47" s="35"/>
      <c r="TLM47" s="35"/>
      <c r="TLN47" s="35"/>
      <c r="TLO47" s="35"/>
      <c r="TLP47" s="35"/>
      <c r="TLQ47" s="35"/>
      <c r="TLR47" s="35"/>
      <c r="TLS47" s="35"/>
      <c r="TLT47" s="35"/>
      <c r="TLU47" s="35"/>
      <c r="TLV47" s="35"/>
      <c r="TLW47" s="35"/>
      <c r="TLX47" s="35"/>
      <c r="TLY47" s="35"/>
      <c r="TLZ47" s="35"/>
      <c r="TMA47" s="35"/>
      <c r="TMB47" s="35"/>
      <c r="TMC47" s="35"/>
      <c r="TMD47" s="35"/>
      <c r="TME47" s="35"/>
      <c r="TMF47" s="35"/>
      <c r="TMG47" s="35"/>
      <c r="TMH47" s="35"/>
      <c r="TMI47" s="35"/>
      <c r="TMJ47" s="35"/>
      <c r="TMK47" s="35"/>
      <c r="TML47" s="35"/>
      <c r="TMM47" s="35"/>
      <c r="TMN47" s="35"/>
      <c r="TMO47" s="35"/>
      <c r="TMP47" s="35"/>
      <c r="TMQ47" s="35"/>
      <c r="TMR47" s="35"/>
      <c r="TMS47" s="35"/>
      <c r="TMT47" s="35"/>
      <c r="TMU47" s="35"/>
      <c r="TMV47" s="35"/>
      <c r="TMW47" s="35"/>
      <c r="TMX47" s="35"/>
      <c r="TMY47" s="35"/>
      <c r="TMZ47" s="35"/>
      <c r="TNA47" s="35"/>
      <c r="TNB47" s="35"/>
      <c r="TNC47" s="35"/>
      <c r="TND47" s="35"/>
      <c r="TNE47" s="35"/>
      <c r="TNF47" s="35"/>
      <c r="TNG47" s="35"/>
      <c r="TNH47" s="35"/>
      <c r="TNI47" s="35"/>
      <c r="TNJ47" s="35"/>
      <c r="TNK47" s="35"/>
      <c r="TNL47" s="35"/>
      <c r="TNM47" s="35"/>
      <c r="TNN47" s="35"/>
      <c r="TNO47" s="35"/>
      <c r="TNP47" s="35"/>
      <c r="TNQ47" s="35"/>
      <c r="TNR47" s="35"/>
      <c r="TNS47" s="35"/>
      <c r="TNT47" s="35"/>
      <c r="TNU47" s="35"/>
      <c r="TNV47" s="35"/>
      <c r="TNW47" s="35"/>
      <c r="TNX47" s="35"/>
      <c r="TNY47" s="35"/>
      <c r="TNZ47" s="35"/>
      <c r="TOA47" s="35"/>
      <c r="TOB47" s="35"/>
      <c r="TOC47" s="35"/>
      <c r="TOD47" s="35"/>
      <c r="TOE47" s="35"/>
      <c r="TOF47" s="35"/>
      <c r="TOG47" s="35"/>
      <c r="TOH47" s="35"/>
      <c r="TOI47" s="35"/>
      <c r="TOJ47" s="35"/>
      <c r="TOK47" s="35"/>
      <c r="TOL47" s="35"/>
      <c r="TOM47" s="35"/>
      <c r="TON47" s="35"/>
      <c r="TOO47" s="35"/>
      <c r="TOP47" s="35"/>
      <c r="TOQ47" s="35"/>
      <c r="TOR47" s="35"/>
      <c r="TOS47" s="35"/>
      <c r="TOT47" s="35"/>
      <c r="TOU47" s="35"/>
      <c r="TOV47" s="35"/>
      <c r="TOW47" s="35"/>
      <c r="TOX47" s="35"/>
      <c r="TOY47" s="35"/>
      <c r="TOZ47" s="35"/>
      <c r="TPA47" s="35"/>
      <c r="TPB47" s="35"/>
      <c r="TPC47" s="35"/>
      <c r="TPD47" s="35"/>
      <c r="TPE47" s="35"/>
      <c r="TPF47" s="35"/>
      <c r="TPG47" s="35"/>
      <c r="TPH47" s="35"/>
      <c r="TPI47" s="35"/>
      <c r="TPJ47" s="35"/>
      <c r="TPK47" s="35"/>
      <c r="TPL47" s="35"/>
      <c r="TPM47" s="35"/>
      <c r="TPN47" s="35"/>
      <c r="TPO47" s="35"/>
      <c r="TPP47" s="35"/>
      <c r="TPQ47" s="35"/>
      <c r="TPR47" s="35"/>
      <c r="TPS47" s="35"/>
      <c r="TPT47" s="35"/>
      <c r="TPU47" s="35"/>
      <c r="TPV47" s="35"/>
      <c r="TPW47" s="35"/>
      <c r="TPX47" s="35"/>
      <c r="TPY47" s="35"/>
      <c r="TPZ47" s="35"/>
      <c r="TQA47" s="35"/>
      <c r="TQB47" s="35"/>
      <c r="TQC47" s="35"/>
      <c r="TQD47" s="35"/>
      <c r="TQE47" s="35"/>
      <c r="TQF47" s="35"/>
      <c r="TQG47" s="35"/>
      <c r="TQH47" s="35"/>
      <c r="TQI47" s="35"/>
      <c r="TQJ47" s="35"/>
      <c r="TQK47" s="35"/>
      <c r="TQL47" s="35"/>
      <c r="TQM47" s="35"/>
      <c r="TQN47" s="35"/>
      <c r="TQO47" s="35"/>
      <c r="TQP47" s="35"/>
      <c r="TQQ47" s="35"/>
      <c r="TQR47" s="35"/>
      <c r="TQS47" s="35"/>
      <c r="TQT47" s="35"/>
      <c r="TQU47" s="35"/>
      <c r="TQV47" s="35"/>
      <c r="TQW47" s="35"/>
      <c r="TQX47" s="35"/>
      <c r="TQY47" s="35"/>
      <c r="TQZ47" s="35"/>
      <c r="TRA47" s="35"/>
      <c r="TRB47" s="35"/>
      <c r="TRC47" s="35"/>
      <c r="TRD47" s="35"/>
      <c r="TRE47" s="35"/>
      <c r="TRF47" s="35"/>
      <c r="TRG47" s="35"/>
      <c r="TRH47" s="35"/>
      <c r="TRI47" s="35"/>
      <c r="TRJ47" s="35"/>
      <c r="TRK47" s="35"/>
      <c r="TRL47" s="35"/>
      <c r="TRM47" s="35"/>
      <c r="TRN47" s="35"/>
      <c r="TRO47" s="35"/>
      <c r="TRP47" s="35"/>
      <c r="TRQ47" s="35"/>
      <c r="TRR47" s="35"/>
      <c r="TRS47" s="35"/>
      <c r="TRT47" s="35"/>
      <c r="TRU47" s="35"/>
      <c r="TRV47" s="35"/>
      <c r="TRW47" s="35"/>
      <c r="TRX47" s="35"/>
      <c r="TRY47" s="35"/>
      <c r="TRZ47" s="35"/>
      <c r="TSA47" s="35"/>
      <c r="TSB47" s="35"/>
      <c r="TSC47" s="35"/>
      <c r="TSD47" s="35"/>
      <c r="TSE47" s="35"/>
      <c r="TSF47" s="35"/>
      <c r="TSG47" s="35"/>
      <c r="TSH47" s="35"/>
      <c r="TSI47" s="35"/>
      <c r="TSJ47" s="35"/>
      <c r="TSK47" s="35"/>
      <c r="TSL47" s="35"/>
      <c r="TSM47" s="35"/>
      <c r="TSN47" s="35"/>
      <c r="TSO47" s="35"/>
      <c r="TSP47" s="35"/>
      <c r="TSQ47" s="35"/>
      <c r="TSR47" s="35"/>
      <c r="TSS47" s="35"/>
      <c r="TST47" s="35"/>
      <c r="TSU47" s="35"/>
      <c r="TSV47" s="35"/>
      <c r="TSW47" s="35"/>
      <c r="TSX47" s="35"/>
      <c r="TSY47" s="35"/>
      <c r="TSZ47" s="35"/>
      <c r="TTA47" s="35"/>
      <c r="TTB47" s="35"/>
      <c r="TTC47" s="35"/>
      <c r="TTD47" s="35"/>
      <c r="TTE47" s="35"/>
      <c r="TTF47" s="35"/>
      <c r="TTG47" s="35"/>
      <c r="TTH47" s="35"/>
      <c r="TTI47" s="35"/>
      <c r="TTJ47" s="35"/>
      <c r="TTK47" s="35"/>
      <c r="TTL47" s="35"/>
      <c r="TTM47" s="35"/>
      <c r="TTN47" s="35"/>
      <c r="TTO47" s="35"/>
      <c r="TTP47" s="35"/>
      <c r="TTQ47" s="35"/>
      <c r="TTR47" s="35"/>
      <c r="TTS47" s="35"/>
      <c r="TTT47" s="35"/>
      <c r="TTU47" s="35"/>
      <c r="TTV47" s="35"/>
      <c r="TTW47" s="35"/>
      <c r="TTX47" s="35"/>
      <c r="TTY47" s="35"/>
      <c r="TTZ47" s="35"/>
      <c r="TUA47" s="35"/>
      <c r="TUB47" s="35"/>
      <c r="TUC47" s="35"/>
      <c r="TUD47" s="35"/>
      <c r="TUE47" s="35"/>
      <c r="TUF47" s="35"/>
      <c r="TUG47" s="35"/>
      <c r="TUH47" s="35"/>
      <c r="TUI47" s="35"/>
      <c r="TUJ47" s="35"/>
      <c r="TUK47" s="35"/>
      <c r="TUL47" s="35"/>
      <c r="TUM47" s="35"/>
      <c r="TUN47" s="35"/>
      <c r="TUO47" s="35"/>
      <c r="TUP47" s="35"/>
      <c r="TUQ47" s="35"/>
      <c r="TUR47" s="35"/>
      <c r="TUS47" s="35"/>
      <c r="TUT47" s="35"/>
      <c r="TUU47" s="35"/>
      <c r="TUV47" s="35"/>
      <c r="TUW47" s="35"/>
      <c r="TUX47" s="35"/>
      <c r="TUY47" s="35"/>
      <c r="TUZ47" s="35"/>
      <c r="TVA47" s="35"/>
      <c r="TVB47" s="35"/>
      <c r="TVC47" s="35"/>
      <c r="TVD47" s="35"/>
      <c r="TVE47" s="35"/>
      <c r="TVF47" s="35"/>
      <c r="TVG47" s="35"/>
      <c r="TVH47" s="35"/>
      <c r="TVI47" s="35"/>
      <c r="TVJ47" s="35"/>
      <c r="TVK47" s="35"/>
      <c r="TVL47" s="35"/>
      <c r="TVM47" s="35"/>
      <c r="TVN47" s="35"/>
      <c r="TVO47" s="35"/>
      <c r="TVP47" s="35"/>
      <c r="TVQ47" s="35"/>
      <c r="TVR47" s="35"/>
      <c r="TVS47" s="35"/>
      <c r="TVT47" s="35"/>
      <c r="TVU47" s="35"/>
      <c r="TVV47" s="35"/>
      <c r="TVW47" s="35"/>
      <c r="TVX47" s="35"/>
      <c r="TVY47" s="35"/>
      <c r="TVZ47" s="35"/>
      <c r="TWA47" s="35"/>
      <c r="TWB47" s="35"/>
      <c r="TWC47" s="35"/>
      <c r="TWD47" s="35"/>
      <c r="TWE47" s="35"/>
      <c r="TWF47" s="35"/>
      <c r="TWG47" s="35"/>
      <c r="TWH47" s="35"/>
      <c r="TWI47" s="35"/>
      <c r="TWJ47" s="35"/>
      <c r="TWK47" s="35"/>
      <c r="TWL47" s="35"/>
      <c r="TWM47" s="35"/>
      <c r="TWN47" s="35"/>
      <c r="TWO47" s="35"/>
      <c r="TWP47" s="35"/>
      <c r="TWQ47" s="35"/>
      <c r="TWR47" s="35"/>
      <c r="TWS47" s="35"/>
      <c r="TWT47" s="35"/>
      <c r="TWU47" s="35"/>
      <c r="TWV47" s="35"/>
      <c r="TWW47" s="35"/>
      <c r="TWX47" s="35"/>
      <c r="TWY47" s="35"/>
      <c r="TWZ47" s="35"/>
      <c r="TXA47" s="35"/>
      <c r="TXB47" s="35"/>
      <c r="TXC47" s="35"/>
      <c r="TXD47" s="35"/>
      <c r="TXE47" s="35"/>
      <c r="TXF47" s="35"/>
      <c r="TXG47" s="35"/>
      <c r="TXH47" s="35"/>
      <c r="TXI47" s="35"/>
      <c r="TXJ47" s="35"/>
      <c r="TXK47" s="35"/>
      <c r="TXL47" s="35"/>
      <c r="TXM47" s="35"/>
      <c r="TXN47" s="35"/>
      <c r="TXO47" s="35"/>
      <c r="TXP47" s="35"/>
      <c r="TXQ47" s="35"/>
      <c r="TXR47" s="35"/>
      <c r="TXS47" s="35"/>
      <c r="TXT47" s="35"/>
      <c r="TXU47" s="35"/>
      <c r="TXV47" s="35"/>
      <c r="TXW47" s="35"/>
      <c r="TXX47" s="35"/>
      <c r="TXY47" s="35"/>
      <c r="TXZ47" s="35"/>
      <c r="TYA47" s="35"/>
      <c r="TYB47" s="35"/>
      <c r="TYC47" s="35"/>
      <c r="TYD47" s="35"/>
      <c r="TYE47" s="35"/>
      <c r="TYF47" s="35"/>
      <c r="TYG47" s="35"/>
      <c r="TYH47" s="35"/>
      <c r="TYI47" s="35"/>
      <c r="TYJ47" s="35"/>
      <c r="TYK47" s="35"/>
      <c r="TYL47" s="35"/>
      <c r="TYM47" s="35"/>
      <c r="TYN47" s="35"/>
      <c r="TYO47" s="35"/>
      <c r="TYP47" s="35"/>
      <c r="TYQ47" s="35"/>
      <c r="TYR47" s="35"/>
      <c r="TYS47" s="35"/>
      <c r="TYT47" s="35"/>
      <c r="TYU47" s="35"/>
      <c r="TYV47" s="35"/>
      <c r="TYW47" s="35"/>
      <c r="TYX47" s="35"/>
      <c r="TYY47" s="35"/>
      <c r="TYZ47" s="35"/>
      <c r="TZA47" s="35"/>
      <c r="TZB47" s="35"/>
      <c r="TZC47" s="35"/>
      <c r="TZD47" s="35"/>
      <c r="TZE47" s="35"/>
      <c r="TZF47" s="35"/>
      <c r="TZG47" s="35"/>
      <c r="TZH47" s="35"/>
      <c r="TZI47" s="35"/>
      <c r="TZJ47" s="35"/>
      <c r="TZK47" s="35"/>
      <c r="TZL47" s="35"/>
      <c r="TZM47" s="35"/>
      <c r="TZN47" s="35"/>
      <c r="TZO47" s="35"/>
      <c r="TZP47" s="35"/>
      <c r="TZQ47" s="35"/>
      <c r="TZR47" s="35"/>
      <c r="TZS47" s="35"/>
      <c r="TZT47" s="35"/>
      <c r="TZU47" s="35"/>
      <c r="TZV47" s="35"/>
      <c r="TZW47" s="35"/>
      <c r="TZX47" s="35"/>
      <c r="TZY47" s="35"/>
      <c r="TZZ47" s="35"/>
      <c r="UAA47" s="35"/>
      <c r="UAB47" s="35"/>
      <c r="UAC47" s="35"/>
      <c r="UAD47" s="35"/>
      <c r="UAE47" s="35"/>
      <c r="UAF47" s="35"/>
      <c r="UAG47" s="35"/>
      <c r="UAH47" s="35"/>
      <c r="UAI47" s="35"/>
      <c r="UAJ47" s="35"/>
      <c r="UAK47" s="35"/>
      <c r="UAL47" s="35"/>
      <c r="UAM47" s="35"/>
      <c r="UAN47" s="35"/>
      <c r="UAO47" s="35"/>
      <c r="UAP47" s="35"/>
      <c r="UAQ47" s="35"/>
      <c r="UAR47" s="35"/>
      <c r="UAS47" s="35"/>
      <c r="UAT47" s="35"/>
      <c r="UAU47" s="35"/>
      <c r="UAV47" s="35"/>
      <c r="UAW47" s="35"/>
      <c r="UAX47" s="35"/>
      <c r="UAY47" s="35"/>
      <c r="UAZ47" s="35"/>
      <c r="UBA47" s="35"/>
      <c r="UBB47" s="35"/>
      <c r="UBC47" s="35"/>
      <c r="UBD47" s="35"/>
      <c r="UBE47" s="35"/>
      <c r="UBF47" s="35"/>
      <c r="UBG47" s="35"/>
      <c r="UBH47" s="35"/>
      <c r="UBI47" s="35"/>
      <c r="UBJ47" s="35"/>
      <c r="UBK47" s="35"/>
      <c r="UBL47" s="35"/>
      <c r="UBM47" s="35"/>
      <c r="UBN47" s="35"/>
      <c r="UBO47" s="35"/>
      <c r="UBP47" s="35"/>
      <c r="UBQ47" s="35"/>
      <c r="UBR47" s="35"/>
      <c r="UBS47" s="35"/>
      <c r="UBT47" s="35"/>
      <c r="UBU47" s="35"/>
      <c r="UBV47" s="35"/>
      <c r="UBW47" s="35"/>
      <c r="UBX47" s="35"/>
      <c r="UBY47" s="35"/>
      <c r="UBZ47" s="35"/>
      <c r="UCA47" s="35"/>
      <c r="UCB47" s="35"/>
      <c r="UCC47" s="35"/>
      <c r="UCD47" s="35"/>
      <c r="UCE47" s="35"/>
      <c r="UCF47" s="35"/>
      <c r="UCG47" s="35"/>
      <c r="UCH47" s="35"/>
      <c r="UCI47" s="35"/>
      <c r="UCJ47" s="35"/>
      <c r="UCK47" s="35"/>
      <c r="UCL47" s="35"/>
      <c r="UCM47" s="35"/>
      <c r="UCN47" s="35"/>
      <c r="UCO47" s="35"/>
      <c r="UCP47" s="35"/>
      <c r="UCQ47" s="35"/>
      <c r="UCR47" s="35"/>
      <c r="UCS47" s="35"/>
      <c r="UCT47" s="35"/>
      <c r="UCU47" s="35"/>
      <c r="UCV47" s="35"/>
      <c r="UCW47" s="35"/>
      <c r="UCX47" s="35"/>
      <c r="UCY47" s="35"/>
      <c r="UCZ47" s="35"/>
      <c r="UDA47" s="35"/>
      <c r="UDB47" s="35"/>
      <c r="UDC47" s="35"/>
      <c r="UDD47" s="35"/>
      <c r="UDE47" s="35"/>
      <c r="UDF47" s="35"/>
      <c r="UDG47" s="35"/>
      <c r="UDH47" s="35"/>
      <c r="UDI47" s="35"/>
      <c r="UDJ47" s="35"/>
      <c r="UDK47" s="35"/>
      <c r="UDL47" s="35"/>
      <c r="UDM47" s="35"/>
      <c r="UDN47" s="35"/>
      <c r="UDO47" s="35"/>
      <c r="UDP47" s="35"/>
      <c r="UDQ47" s="35"/>
      <c r="UDR47" s="35"/>
      <c r="UDS47" s="35"/>
      <c r="UDT47" s="35"/>
      <c r="UDU47" s="35"/>
      <c r="UDV47" s="35"/>
      <c r="UDW47" s="35"/>
      <c r="UDX47" s="35"/>
      <c r="UDY47" s="35"/>
      <c r="UDZ47" s="35"/>
      <c r="UEA47" s="35"/>
      <c r="UEB47" s="35"/>
      <c r="UEC47" s="35"/>
      <c r="UED47" s="35"/>
      <c r="UEE47" s="35"/>
      <c r="UEF47" s="35"/>
      <c r="UEG47" s="35"/>
      <c r="UEH47" s="35"/>
      <c r="UEI47" s="35"/>
      <c r="UEJ47" s="35"/>
      <c r="UEK47" s="35"/>
      <c r="UEL47" s="35"/>
      <c r="UEM47" s="35"/>
      <c r="UEN47" s="35"/>
      <c r="UEO47" s="35"/>
      <c r="UEP47" s="35"/>
      <c r="UEQ47" s="35"/>
      <c r="UER47" s="35"/>
      <c r="UES47" s="35"/>
      <c r="UET47" s="35"/>
      <c r="UEU47" s="35"/>
      <c r="UEV47" s="35"/>
      <c r="UEW47" s="35"/>
      <c r="UEX47" s="35"/>
      <c r="UEY47" s="35"/>
      <c r="UEZ47" s="35"/>
      <c r="UFA47" s="35"/>
      <c r="UFB47" s="35"/>
      <c r="UFC47" s="35"/>
      <c r="UFD47" s="35"/>
      <c r="UFE47" s="35"/>
      <c r="UFF47" s="35"/>
      <c r="UFG47" s="35"/>
      <c r="UFH47" s="35"/>
      <c r="UFI47" s="35"/>
      <c r="UFJ47" s="35"/>
      <c r="UFK47" s="35"/>
      <c r="UFL47" s="35"/>
      <c r="UFM47" s="35"/>
      <c r="UFN47" s="35"/>
      <c r="UFO47" s="35"/>
      <c r="UFP47" s="35"/>
      <c r="UFQ47" s="35"/>
      <c r="UFR47" s="35"/>
      <c r="UFS47" s="35"/>
      <c r="UFT47" s="35"/>
      <c r="UFU47" s="35"/>
      <c r="UFV47" s="35"/>
      <c r="UFW47" s="35"/>
      <c r="UFX47" s="35"/>
      <c r="UFY47" s="35"/>
      <c r="UFZ47" s="35"/>
      <c r="UGA47" s="35"/>
      <c r="UGB47" s="35"/>
      <c r="UGC47" s="35"/>
      <c r="UGD47" s="35"/>
      <c r="UGE47" s="35"/>
      <c r="UGF47" s="35"/>
      <c r="UGG47" s="35"/>
      <c r="UGH47" s="35"/>
      <c r="UGI47" s="35"/>
      <c r="UGJ47" s="35"/>
      <c r="UGK47" s="35"/>
      <c r="UGL47" s="35"/>
      <c r="UGM47" s="35"/>
      <c r="UGN47" s="35"/>
      <c r="UGO47" s="35"/>
      <c r="UGP47" s="35"/>
      <c r="UGQ47" s="35"/>
      <c r="UGR47" s="35"/>
      <c r="UGS47" s="35"/>
      <c r="UGT47" s="35"/>
      <c r="UGU47" s="35"/>
      <c r="UGV47" s="35"/>
      <c r="UGW47" s="35"/>
      <c r="UGX47" s="35"/>
      <c r="UGY47" s="35"/>
      <c r="UGZ47" s="35"/>
      <c r="UHA47" s="35"/>
      <c r="UHB47" s="35"/>
      <c r="UHC47" s="35"/>
      <c r="UHD47" s="35"/>
      <c r="UHE47" s="35"/>
      <c r="UHF47" s="35"/>
      <c r="UHG47" s="35"/>
      <c r="UHH47" s="35"/>
      <c r="UHI47" s="35"/>
      <c r="UHJ47" s="35"/>
      <c r="UHK47" s="35"/>
      <c r="UHL47" s="35"/>
      <c r="UHM47" s="35"/>
      <c r="UHN47" s="35"/>
      <c r="UHO47" s="35"/>
      <c r="UHP47" s="35"/>
      <c r="UHQ47" s="35"/>
      <c r="UHR47" s="35"/>
      <c r="UHS47" s="35"/>
      <c r="UHT47" s="35"/>
      <c r="UHU47" s="35"/>
      <c r="UHV47" s="35"/>
      <c r="UHW47" s="35"/>
      <c r="UHX47" s="35"/>
      <c r="UHY47" s="35"/>
      <c r="UHZ47" s="35"/>
      <c r="UIA47" s="35"/>
      <c r="UIB47" s="35"/>
      <c r="UIC47" s="35"/>
      <c r="UID47" s="35"/>
      <c r="UIE47" s="35"/>
      <c r="UIF47" s="35"/>
      <c r="UIG47" s="35"/>
      <c r="UIH47" s="35"/>
      <c r="UII47" s="35"/>
      <c r="UIJ47" s="35"/>
      <c r="UIK47" s="35"/>
      <c r="UIL47" s="35"/>
      <c r="UIM47" s="35"/>
      <c r="UIN47" s="35"/>
      <c r="UIO47" s="35"/>
      <c r="UIP47" s="35"/>
      <c r="UIQ47" s="35"/>
      <c r="UIR47" s="35"/>
      <c r="UIS47" s="35"/>
      <c r="UIT47" s="35"/>
      <c r="UIU47" s="35"/>
      <c r="UIV47" s="35"/>
      <c r="UIW47" s="35"/>
      <c r="UIX47" s="35"/>
      <c r="UIY47" s="35"/>
      <c r="UIZ47" s="35"/>
      <c r="UJA47" s="35"/>
      <c r="UJB47" s="35"/>
      <c r="UJC47" s="35"/>
      <c r="UJD47" s="35"/>
      <c r="UJE47" s="35"/>
      <c r="UJF47" s="35"/>
      <c r="UJG47" s="35"/>
      <c r="UJH47" s="35"/>
      <c r="UJI47" s="35"/>
      <c r="UJJ47" s="35"/>
      <c r="UJK47" s="35"/>
      <c r="UJL47" s="35"/>
      <c r="UJM47" s="35"/>
      <c r="UJN47" s="35"/>
      <c r="UJO47" s="35"/>
      <c r="UJP47" s="35"/>
      <c r="UJQ47" s="35"/>
      <c r="UJR47" s="35"/>
      <c r="UJS47" s="35"/>
      <c r="UJT47" s="35"/>
      <c r="UJU47" s="35"/>
      <c r="UJV47" s="35"/>
      <c r="UJW47" s="35"/>
      <c r="UJX47" s="35"/>
      <c r="UJY47" s="35"/>
      <c r="UJZ47" s="35"/>
      <c r="UKA47" s="35"/>
      <c r="UKB47" s="35"/>
      <c r="UKC47" s="35"/>
      <c r="UKD47" s="35"/>
      <c r="UKE47" s="35"/>
      <c r="UKF47" s="35"/>
      <c r="UKG47" s="35"/>
      <c r="UKH47" s="35"/>
      <c r="UKI47" s="35"/>
      <c r="UKJ47" s="35"/>
      <c r="UKK47" s="35"/>
      <c r="UKL47" s="35"/>
      <c r="UKM47" s="35"/>
      <c r="UKN47" s="35"/>
      <c r="UKO47" s="35"/>
      <c r="UKP47" s="35"/>
      <c r="UKQ47" s="35"/>
      <c r="UKR47" s="35"/>
      <c r="UKS47" s="35"/>
      <c r="UKT47" s="35"/>
      <c r="UKU47" s="35"/>
      <c r="UKV47" s="35"/>
      <c r="UKW47" s="35"/>
      <c r="UKX47" s="35"/>
      <c r="UKY47" s="35"/>
      <c r="UKZ47" s="35"/>
      <c r="ULA47" s="35"/>
      <c r="ULB47" s="35"/>
      <c r="ULC47" s="35"/>
      <c r="ULD47" s="35"/>
      <c r="ULE47" s="35"/>
      <c r="ULF47" s="35"/>
      <c r="ULG47" s="35"/>
      <c r="ULH47" s="35"/>
      <c r="ULI47" s="35"/>
      <c r="ULJ47" s="35"/>
      <c r="ULK47" s="35"/>
      <c r="ULL47" s="35"/>
      <c r="ULM47" s="35"/>
      <c r="ULN47" s="35"/>
      <c r="ULO47" s="35"/>
      <c r="ULP47" s="35"/>
      <c r="ULQ47" s="35"/>
      <c r="ULR47" s="35"/>
      <c r="ULS47" s="35"/>
      <c r="ULT47" s="35"/>
      <c r="ULU47" s="35"/>
      <c r="ULV47" s="35"/>
      <c r="ULW47" s="35"/>
      <c r="ULX47" s="35"/>
      <c r="ULY47" s="35"/>
      <c r="ULZ47" s="35"/>
      <c r="UMA47" s="35"/>
      <c r="UMB47" s="35"/>
      <c r="UMC47" s="35"/>
      <c r="UMD47" s="35"/>
      <c r="UME47" s="35"/>
      <c r="UMF47" s="35"/>
      <c r="UMG47" s="35"/>
      <c r="UMH47" s="35"/>
      <c r="UMI47" s="35"/>
      <c r="UMJ47" s="35"/>
      <c r="UMK47" s="35"/>
      <c r="UML47" s="35"/>
      <c r="UMM47" s="35"/>
      <c r="UMN47" s="35"/>
      <c r="UMO47" s="35"/>
      <c r="UMP47" s="35"/>
      <c r="UMQ47" s="35"/>
      <c r="UMR47" s="35"/>
      <c r="UMS47" s="35"/>
      <c r="UMT47" s="35"/>
      <c r="UMU47" s="35"/>
      <c r="UMV47" s="35"/>
      <c r="UMW47" s="35"/>
      <c r="UMX47" s="35"/>
      <c r="UMY47" s="35"/>
      <c r="UMZ47" s="35"/>
      <c r="UNA47" s="35"/>
      <c r="UNB47" s="35"/>
      <c r="UNC47" s="35"/>
      <c r="UND47" s="35"/>
      <c r="UNE47" s="35"/>
      <c r="UNF47" s="35"/>
      <c r="UNG47" s="35"/>
      <c r="UNH47" s="35"/>
      <c r="UNI47" s="35"/>
      <c r="UNJ47" s="35"/>
      <c r="UNK47" s="35"/>
      <c r="UNL47" s="35"/>
      <c r="UNM47" s="35"/>
      <c r="UNN47" s="35"/>
      <c r="UNO47" s="35"/>
      <c r="UNP47" s="35"/>
      <c r="UNQ47" s="35"/>
      <c r="UNR47" s="35"/>
      <c r="UNS47" s="35"/>
      <c r="UNT47" s="35"/>
      <c r="UNU47" s="35"/>
      <c r="UNV47" s="35"/>
      <c r="UNW47" s="35"/>
      <c r="UNX47" s="35"/>
      <c r="UNY47" s="35"/>
      <c r="UNZ47" s="35"/>
      <c r="UOA47" s="35"/>
      <c r="UOB47" s="35"/>
      <c r="UOC47" s="35"/>
      <c r="UOD47" s="35"/>
      <c r="UOE47" s="35"/>
      <c r="UOF47" s="35"/>
      <c r="UOG47" s="35"/>
      <c r="UOH47" s="35"/>
      <c r="UOI47" s="35"/>
      <c r="UOJ47" s="35"/>
      <c r="UOK47" s="35"/>
      <c r="UOL47" s="35"/>
      <c r="UOM47" s="35"/>
      <c r="UON47" s="35"/>
      <c r="UOO47" s="35"/>
      <c r="UOP47" s="35"/>
      <c r="UOQ47" s="35"/>
      <c r="UOR47" s="35"/>
      <c r="UOS47" s="35"/>
      <c r="UOT47" s="35"/>
      <c r="UOU47" s="35"/>
      <c r="UOV47" s="35"/>
      <c r="UOW47" s="35"/>
      <c r="UOX47" s="35"/>
      <c r="UOY47" s="35"/>
      <c r="UOZ47" s="35"/>
      <c r="UPA47" s="35"/>
      <c r="UPB47" s="35"/>
      <c r="UPC47" s="35"/>
      <c r="UPD47" s="35"/>
      <c r="UPE47" s="35"/>
      <c r="UPF47" s="35"/>
      <c r="UPG47" s="35"/>
      <c r="UPH47" s="35"/>
      <c r="UPI47" s="35"/>
      <c r="UPJ47" s="35"/>
      <c r="UPK47" s="35"/>
      <c r="UPL47" s="35"/>
      <c r="UPM47" s="35"/>
      <c r="UPN47" s="35"/>
      <c r="UPO47" s="35"/>
      <c r="UPP47" s="35"/>
      <c r="UPQ47" s="35"/>
      <c r="UPR47" s="35"/>
      <c r="UPS47" s="35"/>
      <c r="UPT47" s="35"/>
      <c r="UPU47" s="35"/>
      <c r="UPV47" s="35"/>
      <c r="UPW47" s="35"/>
      <c r="UPX47" s="35"/>
      <c r="UPY47" s="35"/>
      <c r="UPZ47" s="35"/>
      <c r="UQA47" s="35"/>
      <c r="UQB47" s="35"/>
      <c r="UQC47" s="35"/>
      <c r="UQD47" s="35"/>
      <c r="UQE47" s="35"/>
      <c r="UQF47" s="35"/>
      <c r="UQG47" s="35"/>
      <c r="UQH47" s="35"/>
      <c r="UQI47" s="35"/>
      <c r="UQJ47" s="35"/>
      <c r="UQK47" s="35"/>
      <c r="UQL47" s="35"/>
      <c r="UQM47" s="35"/>
      <c r="UQN47" s="35"/>
      <c r="UQO47" s="35"/>
      <c r="UQP47" s="35"/>
      <c r="UQQ47" s="35"/>
      <c r="UQR47" s="35"/>
      <c r="UQS47" s="35"/>
      <c r="UQT47" s="35"/>
      <c r="UQU47" s="35"/>
      <c r="UQV47" s="35"/>
      <c r="UQW47" s="35"/>
      <c r="UQX47" s="35"/>
      <c r="UQY47" s="35"/>
      <c r="UQZ47" s="35"/>
      <c r="URA47" s="35"/>
      <c r="URB47" s="35"/>
      <c r="URC47" s="35"/>
      <c r="URD47" s="35"/>
      <c r="URE47" s="35"/>
      <c r="URF47" s="35"/>
      <c r="URG47" s="35"/>
      <c r="URH47" s="35"/>
      <c r="URI47" s="35"/>
      <c r="URJ47" s="35"/>
      <c r="URK47" s="35"/>
      <c r="URL47" s="35"/>
      <c r="URM47" s="35"/>
      <c r="URN47" s="35"/>
      <c r="URO47" s="35"/>
      <c r="URP47" s="35"/>
      <c r="URQ47" s="35"/>
      <c r="URR47" s="35"/>
      <c r="URS47" s="35"/>
      <c r="URT47" s="35"/>
      <c r="URU47" s="35"/>
      <c r="URV47" s="35"/>
      <c r="URW47" s="35"/>
      <c r="URX47" s="35"/>
      <c r="URY47" s="35"/>
      <c r="URZ47" s="35"/>
      <c r="USA47" s="35"/>
      <c r="USB47" s="35"/>
      <c r="USC47" s="35"/>
      <c r="USD47" s="35"/>
      <c r="USE47" s="35"/>
      <c r="USF47" s="35"/>
      <c r="USG47" s="35"/>
      <c r="USH47" s="35"/>
      <c r="USI47" s="35"/>
      <c r="USJ47" s="35"/>
      <c r="USK47" s="35"/>
      <c r="USL47" s="35"/>
      <c r="USM47" s="35"/>
      <c r="USN47" s="35"/>
      <c r="USO47" s="35"/>
      <c r="USP47" s="35"/>
      <c r="USQ47" s="35"/>
      <c r="USR47" s="35"/>
      <c r="USS47" s="35"/>
      <c r="UST47" s="35"/>
      <c r="USU47" s="35"/>
      <c r="USV47" s="35"/>
      <c r="USW47" s="35"/>
      <c r="USX47" s="35"/>
      <c r="USY47" s="35"/>
      <c r="USZ47" s="35"/>
      <c r="UTA47" s="35"/>
      <c r="UTB47" s="35"/>
      <c r="UTC47" s="35"/>
      <c r="UTD47" s="35"/>
      <c r="UTE47" s="35"/>
      <c r="UTF47" s="35"/>
      <c r="UTG47" s="35"/>
      <c r="UTH47" s="35"/>
      <c r="UTI47" s="35"/>
      <c r="UTJ47" s="35"/>
      <c r="UTK47" s="35"/>
      <c r="UTL47" s="35"/>
      <c r="UTM47" s="35"/>
      <c r="UTN47" s="35"/>
      <c r="UTO47" s="35"/>
      <c r="UTP47" s="35"/>
      <c r="UTQ47" s="35"/>
      <c r="UTR47" s="35"/>
      <c r="UTS47" s="35"/>
      <c r="UTT47" s="35"/>
      <c r="UTU47" s="35"/>
      <c r="UTV47" s="35"/>
      <c r="UTW47" s="35"/>
      <c r="UTX47" s="35"/>
      <c r="UTY47" s="35"/>
      <c r="UTZ47" s="35"/>
      <c r="UUA47" s="35"/>
      <c r="UUB47" s="35"/>
      <c r="UUC47" s="35"/>
      <c r="UUD47" s="35"/>
      <c r="UUE47" s="35"/>
      <c r="UUF47" s="35"/>
      <c r="UUG47" s="35"/>
      <c r="UUH47" s="35"/>
      <c r="UUI47" s="35"/>
      <c r="UUJ47" s="35"/>
      <c r="UUK47" s="35"/>
      <c r="UUL47" s="35"/>
      <c r="UUM47" s="35"/>
      <c r="UUN47" s="35"/>
      <c r="UUO47" s="35"/>
      <c r="UUP47" s="35"/>
      <c r="UUQ47" s="35"/>
      <c r="UUR47" s="35"/>
      <c r="UUS47" s="35"/>
      <c r="UUT47" s="35"/>
      <c r="UUU47" s="35"/>
      <c r="UUV47" s="35"/>
      <c r="UUW47" s="35"/>
      <c r="UUX47" s="35"/>
      <c r="UUY47" s="35"/>
      <c r="UUZ47" s="35"/>
      <c r="UVA47" s="35"/>
      <c r="UVB47" s="35"/>
      <c r="UVC47" s="35"/>
      <c r="UVD47" s="35"/>
      <c r="UVE47" s="35"/>
      <c r="UVF47" s="35"/>
      <c r="UVG47" s="35"/>
      <c r="UVH47" s="35"/>
      <c r="UVI47" s="35"/>
      <c r="UVJ47" s="35"/>
      <c r="UVK47" s="35"/>
      <c r="UVL47" s="35"/>
      <c r="UVM47" s="35"/>
      <c r="UVN47" s="35"/>
      <c r="UVO47" s="35"/>
      <c r="UVP47" s="35"/>
      <c r="UVQ47" s="35"/>
      <c r="UVR47" s="35"/>
      <c r="UVS47" s="35"/>
      <c r="UVT47" s="35"/>
      <c r="UVU47" s="35"/>
      <c r="UVV47" s="35"/>
      <c r="UVW47" s="35"/>
      <c r="UVX47" s="35"/>
      <c r="UVY47" s="35"/>
      <c r="UVZ47" s="35"/>
      <c r="UWA47" s="35"/>
      <c r="UWB47" s="35"/>
      <c r="UWC47" s="35"/>
      <c r="UWD47" s="35"/>
      <c r="UWE47" s="35"/>
      <c r="UWF47" s="35"/>
      <c r="UWG47" s="35"/>
      <c r="UWH47" s="35"/>
      <c r="UWI47" s="35"/>
      <c r="UWJ47" s="35"/>
      <c r="UWK47" s="35"/>
      <c r="UWL47" s="35"/>
      <c r="UWM47" s="35"/>
      <c r="UWN47" s="35"/>
      <c r="UWO47" s="35"/>
      <c r="UWP47" s="35"/>
      <c r="UWQ47" s="35"/>
      <c r="UWR47" s="35"/>
      <c r="UWS47" s="35"/>
      <c r="UWT47" s="35"/>
      <c r="UWU47" s="35"/>
      <c r="UWV47" s="35"/>
      <c r="UWW47" s="35"/>
      <c r="UWX47" s="35"/>
      <c r="UWY47" s="35"/>
      <c r="UWZ47" s="35"/>
      <c r="UXA47" s="35"/>
      <c r="UXB47" s="35"/>
      <c r="UXC47" s="35"/>
      <c r="UXD47" s="35"/>
      <c r="UXE47" s="35"/>
      <c r="UXF47" s="35"/>
      <c r="UXG47" s="35"/>
      <c r="UXH47" s="35"/>
      <c r="UXI47" s="35"/>
      <c r="UXJ47" s="35"/>
      <c r="UXK47" s="35"/>
      <c r="UXL47" s="35"/>
      <c r="UXM47" s="35"/>
      <c r="UXN47" s="35"/>
      <c r="UXO47" s="35"/>
      <c r="UXP47" s="35"/>
      <c r="UXQ47" s="35"/>
      <c r="UXR47" s="35"/>
      <c r="UXS47" s="35"/>
      <c r="UXT47" s="35"/>
      <c r="UXU47" s="35"/>
      <c r="UXV47" s="35"/>
      <c r="UXW47" s="35"/>
      <c r="UXX47" s="35"/>
      <c r="UXY47" s="35"/>
      <c r="UXZ47" s="35"/>
      <c r="UYA47" s="35"/>
      <c r="UYB47" s="35"/>
      <c r="UYC47" s="35"/>
      <c r="UYD47" s="35"/>
      <c r="UYE47" s="35"/>
      <c r="UYF47" s="35"/>
      <c r="UYG47" s="35"/>
      <c r="UYH47" s="35"/>
      <c r="UYI47" s="35"/>
      <c r="UYJ47" s="35"/>
      <c r="UYK47" s="35"/>
      <c r="UYL47" s="35"/>
      <c r="UYM47" s="35"/>
      <c r="UYN47" s="35"/>
      <c r="UYO47" s="35"/>
      <c r="UYP47" s="35"/>
      <c r="UYQ47" s="35"/>
      <c r="UYR47" s="35"/>
      <c r="UYS47" s="35"/>
      <c r="UYT47" s="35"/>
      <c r="UYU47" s="35"/>
      <c r="UYV47" s="35"/>
      <c r="UYW47" s="35"/>
      <c r="UYX47" s="35"/>
      <c r="UYY47" s="35"/>
      <c r="UYZ47" s="35"/>
      <c r="UZA47" s="35"/>
      <c r="UZB47" s="35"/>
      <c r="UZC47" s="35"/>
      <c r="UZD47" s="35"/>
      <c r="UZE47" s="35"/>
      <c r="UZF47" s="35"/>
      <c r="UZG47" s="35"/>
      <c r="UZH47" s="35"/>
      <c r="UZI47" s="35"/>
      <c r="UZJ47" s="35"/>
      <c r="UZK47" s="35"/>
      <c r="UZL47" s="35"/>
      <c r="UZM47" s="35"/>
      <c r="UZN47" s="35"/>
      <c r="UZO47" s="35"/>
      <c r="UZP47" s="35"/>
      <c r="UZQ47" s="35"/>
      <c r="UZR47" s="35"/>
      <c r="UZS47" s="35"/>
      <c r="UZT47" s="35"/>
      <c r="UZU47" s="35"/>
      <c r="UZV47" s="35"/>
      <c r="UZW47" s="35"/>
      <c r="UZX47" s="35"/>
      <c r="UZY47" s="35"/>
      <c r="UZZ47" s="35"/>
      <c r="VAA47" s="35"/>
      <c r="VAB47" s="35"/>
      <c r="VAC47" s="35"/>
      <c r="VAD47" s="35"/>
      <c r="VAE47" s="35"/>
      <c r="VAF47" s="35"/>
      <c r="VAG47" s="35"/>
      <c r="VAH47" s="35"/>
      <c r="VAI47" s="35"/>
      <c r="VAJ47" s="35"/>
      <c r="VAK47" s="35"/>
      <c r="VAL47" s="35"/>
      <c r="VAM47" s="35"/>
      <c r="VAN47" s="35"/>
      <c r="VAO47" s="35"/>
      <c r="VAP47" s="35"/>
      <c r="VAQ47" s="35"/>
      <c r="VAR47" s="35"/>
      <c r="VAS47" s="35"/>
      <c r="VAT47" s="35"/>
      <c r="VAU47" s="35"/>
      <c r="VAV47" s="35"/>
      <c r="VAW47" s="35"/>
      <c r="VAX47" s="35"/>
      <c r="VAY47" s="35"/>
      <c r="VAZ47" s="35"/>
      <c r="VBA47" s="35"/>
      <c r="VBB47" s="35"/>
      <c r="VBC47" s="35"/>
      <c r="VBD47" s="35"/>
      <c r="VBE47" s="35"/>
      <c r="VBF47" s="35"/>
      <c r="VBG47" s="35"/>
      <c r="VBH47" s="35"/>
      <c r="VBI47" s="35"/>
      <c r="VBJ47" s="35"/>
      <c r="VBK47" s="35"/>
      <c r="VBL47" s="35"/>
      <c r="VBM47" s="35"/>
      <c r="VBN47" s="35"/>
      <c r="VBO47" s="35"/>
      <c r="VBP47" s="35"/>
      <c r="VBQ47" s="35"/>
      <c r="VBR47" s="35"/>
      <c r="VBS47" s="35"/>
      <c r="VBT47" s="35"/>
      <c r="VBU47" s="35"/>
      <c r="VBV47" s="35"/>
      <c r="VBW47" s="35"/>
      <c r="VBX47" s="35"/>
      <c r="VBY47" s="35"/>
      <c r="VBZ47" s="35"/>
      <c r="VCA47" s="35"/>
      <c r="VCB47" s="35"/>
      <c r="VCC47" s="35"/>
      <c r="VCD47" s="35"/>
      <c r="VCE47" s="35"/>
      <c r="VCF47" s="35"/>
      <c r="VCG47" s="35"/>
      <c r="VCH47" s="35"/>
      <c r="VCI47" s="35"/>
      <c r="VCJ47" s="35"/>
      <c r="VCK47" s="35"/>
      <c r="VCL47" s="35"/>
      <c r="VCM47" s="35"/>
      <c r="VCN47" s="35"/>
      <c r="VCO47" s="35"/>
      <c r="VCP47" s="35"/>
      <c r="VCQ47" s="35"/>
      <c r="VCR47" s="35"/>
      <c r="VCS47" s="35"/>
      <c r="VCT47" s="35"/>
      <c r="VCU47" s="35"/>
      <c r="VCV47" s="35"/>
      <c r="VCW47" s="35"/>
      <c r="VCX47" s="35"/>
      <c r="VCY47" s="35"/>
      <c r="VCZ47" s="35"/>
      <c r="VDA47" s="35"/>
      <c r="VDB47" s="35"/>
      <c r="VDC47" s="35"/>
      <c r="VDD47" s="35"/>
      <c r="VDE47" s="35"/>
      <c r="VDF47" s="35"/>
      <c r="VDG47" s="35"/>
      <c r="VDH47" s="35"/>
      <c r="VDI47" s="35"/>
      <c r="VDJ47" s="35"/>
      <c r="VDK47" s="35"/>
      <c r="VDL47" s="35"/>
      <c r="VDM47" s="35"/>
      <c r="VDN47" s="35"/>
      <c r="VDO47" s="35"/>
      <c r="VDP47" s="35"/>
      <c r="VDQ47" s="35"/>
      <c r="VDR47" s="35"/>
      <c r="VDS47" s="35"/>
      <c r="VDT47" s="35"/>
      <c r="VDU47" s="35"/>
      <c r="VDV47" s="35"/>
      <c r="VDW47" s="35"/>
      <c r="VDX47" s="35"/>
      <c r="VDY47" s="35"/>
      <c r="VDZ47" s="35"/>
      <c r="VEA47" s="35"/>
      <c r="VEB47" s="35"/>
      <c r="VEC47" s="35"/>
      <c r="VED47" s="35"/>
      <c r="VEE47" s="35"/>
      <c r="VEF47" s="35"/>
      <c r="VEG47" s="35"/>
      <c r="VEH47" s="35"/>
      <c r="VEI47" s="35"/>
      <c r="VEJ47" s="35"/>
      <c r="VEK47" s="35"/>
      <c r="VEL47" s="35"/>
      <c r="VEM47" s="35"/>
      <c r="VEN47" s="35"/>
      <c r="VEO47" s="35"/>
      <c r="VEP47" s="35"/>
      <c r="VEQ47" s="35"/>
      <c r="VER47" s="35"/>
      <c r="VES47" s="35"/>
      <c r="VET47" s="35"/>
      <c r="VEU47" s="35"/>
      <c r="VEV47" s="35"/>
      <c r="VEW47" s="35"/>
      <c r="VEX47" s="35"/>
      <c r="VEY47" s="35"/>
      <c r="VEZ47" s="35"/>
      <c r="VFA47" s="35"/>
      <c r="VFB47" s="35"/>
      <c r="VFC47" s="35"/>
      <c r="VFD47" s="35"/>
      <c r="VFE47" s="35"/>
      <c r="VFF47" s="35"/>
      <c r="VFG47" s="35"/>
      <c r="VFH47" s="35"/>
      <c r="VFI47" s="35"/>
      <c r="VFJ47" s="35"/>
      <c r="VFK47" s="35"/>
      <c r="VFL47" s="35"/>
      <c r="VFM47" s="35"/>
      <c r="VFN47" s="35"/>
      <c r="VFO47" s="35"/>
      <c r="VFP47" s="35"/>
      <c r="VFQ47" s="35"/>
      <c r="VFR47" s="35"/>
      <c r="VFS47" s="35"/>
      <c r="VFT47" s="35"/>
      <c r="VFU47" s="35"/>
      <c r="VFV47" s="35"/>
      <c r="VFW47" s="35"/>
      <c r="VFX47" s="35"/>
      <c r="VFY47" s="35"/>
      <c r="VFZ47" s="35"/>
      <c r="VGA47" s="35"/>
      <c r="VGB47" s="35"/>
      <c r="VGC47" s="35"/>
      <c r="VGD47" s="35"/>
      <c r="VGE47" s="35"/>
      <c r="VGF47" s="35"/>
      <c r="VGG47" s="35"/>
      <c r="VGH47" s="35"/>
      <c r="VGI47" s="35"/>
      <c r="VGJ47" s="35"/>
      <c r="VGK47" s="35"/>
      <c r="VGL47" s="35"/>
      <c r="VGM47" s="35"/>
      <c r="VGN47" s="35"/>
      <c r="VGO47" s="35"/>
      <c r="VGP47" s="35"/>
      <c r="VGQ47" s="35"/>
      <c r="VGR47" s="35"/>
      <c r="VGS47" s="35"/>
      <c r="VGT47" s="35"/>
      <c r="VGU47" s="35"/>
      <c r="VGV47" s="35"/>
      <c r="VGW47" s="35"/>
      <c r="VGX47" s="35"/>
      <c r="VGY47" s="35"/>
      <c r="VGZ47" s="35"/>
      <c r="VHA47" s="35"/>
      <c r="VHB47" s="35"/>
      <c r="VHC47" s="35"/>
      <c r="VHD47" s="35"/>
      <c r="VHE47" s="35"/>
      <c r="VHF47" s="35"/>
      <c r="VHG47" s="35"/>
      <c r="VHH47" s="35"/>
      <c r="VHI47" s="35"/>
      <c r="VHJ47" s="35"/>
      <c r="VHK47" s="35"/>
      <c r="VHL47" s="35"/>
      <c r="VHM47" s="35"/>
      <c r="VHN47" s="35"/>
      <c r="VHO47" s="35"/>
      <c r="VHP47" s="35"/>
      <c r="VHQ47" s="35"/>
      <c r="VHR47" s="35"/>
      <c r="VHS47" s="35"/>
      <c r="VHT47" s="35"/>
      <c r="VHU47" s="35"/>
      <c r="VHV47" s="35"/>
      <c r="VHW47" s="35"/>
      <c r="VHX47" s="35"/>
      <c r="VHY47" s="35"/>
      <c r="VHZ47" s="35"/>
      <c r="VIA47" s="35"/>
      <c r="VIB47" s="35"/>
      <c r="VIC47" s="35"/>
      <c r="VID47" s="35"/>
      <c r="VIE47" s="35"/>
      <c r="VIF47" s="35"/>
      <c r="VIG47" s="35"/>
      <c r="VIH47" s="35"/>
      <c r="VII47" s="35"/>
      <c r="VIJ47" s="35"/>
      <c r="VIK47" s="35"/>
      <c r="VIL47" s="35"/>
      <c r="VIM47" s="35"/>
      <c r="VIN47" s="35"/>
      <c r="VIO47" s="35"/>
      <c r="VIP47" s="35"/>
      <c r="VIQ47" s="35"/>
      <c r="VIR47" s="35"/>
      <c r="VIS47" s="35"/>
      <c r="VIT47" s="35"/>
      <c r="VIU47" s="35"/>
      <c r="VIV47" s="35"/>
      <c r="VIW47" s="35"/>
      <c r="VIX47" s="35"/>
      <c r="VIY47" s="35"/>
      <c r="VIZ47" s="35"/>
      <c r="VJA47" s="35"/>
      <c r="VJB47" s="35"/>
      <c r="VJC47" s="35"/>
      <c r="VJD47" s="35"/>
      <c r="VJE47" s="35"/>
      <c r="VJF47" s="35"/>
      <c r="VJG47" s="35"/>
      <c r="VJH47" s="35"/>
      <c r="VJI47" s="35"/>
      <c r="VJJ47" s="35"/>
      <c r="VJK47" s="35"/>
      <c r="VJL47" s="35"/>
      <c r="VJM47" s="35"/>
      <c r="VJN47" s="35"/>
      <c r="VJO47" s="35"/>
      <c r="VJP47" s="35"/>
      <c r="VJQ47" s="35"/>
      <c r="VJR47" s="35"/>
      <c r="VJS47" s="35"/>
      <c r="VJT47" s="35"/>
      <c r="VJU47" s="35"/>
      <c r="VJV47" s="35"/>
      <c r="VJW47" s="35"/>
      <c r="VJX47" s="35"/>
      <c r="VJY47" s="35"/>
      <c r="VJZ47" s="35"/>
      <c r="VKA47" s="35"/>
      <c r="VKB47" s="35"/>
      <c r="VKC47" s="35"/>
      <c r="VKD47" s="35"/>
      <c r="VKE47" s="35"/>
      <c r="VKF47" s="35"/>
      <c r="VKG47" s="35"/>
      <c r="VKH47" s="35"/>
      <c r="VKI47" s="35"/>
      <c r="VKJ47" s="35"/>
      <c r="VKK47" s="35"/>
      <c r="VKL47" s="35"/>
      <c r="VKM47" s="35"/>
      <c r="VKN47" s="35"/>
      <c r="VKO47" s="35"/>
      <c r="VKP47" s="35"/>
      <c r="VKQ47" s="35"/>
      <c r="VKR47" s="35"/>
      <c r="VKS47" s="35"/>
      <c r="VKT47" s="35"/>
      <c r="VKU47" s="35"/>
      <c r="VKV47" s="35"/>
      <c r="VKW47" s="35"/>
      <c r="VKX47" s="35"/>
      <c r="VKY47" s="35"/>
      <c r="VKZ47" s="35"/>
      <c r="VLA47" s="35"/>
      <c r="VLB47" s="35"/>
      <c r="VLC47" s="35"/>
      <c r="VLD47" s="35"/>
      <c r="VLE47" s="35"/>
      <c r="VLF47" s="35"/>
      <c r="VLG47" s="35"/>
      <c r="VLH47" s="35"/>
      <c r="VLI47" s="35"/>
      <c r="VLJ47" s="35"/>
      <c r="VLK47" s="35"/>
      <c r="VLL47" s="35"/>
      <c r="VLM47" s="35"/>
      <c r="VLN47" s="35"/>
      <c r="VLO47" s="35"/>
      <c r="VLP47" s="35"/>
      <c r="VLQ47" s="35"/>
      <c r="VLR47" s="35"/>
      <c r="VLS47" s="35"/>
      <c r="VLT47" s="35"/>
      <c r="VLU47" s="35"/>
      <c r="VLV47" s="35"/>
      <c r="VLW47" s="35"/>
      <c r="VLX47" s="35"/>
      <c r="VLY47" s="35"/>
      <c r="VLZ47" s="35"/>
      <c r="VMA47" s="35"/>
      <c r="VMB47" s="35"/>
      <c r="VMC47" s="35"/>
      <c r="VMD47" s="35"/>
      <c r="VME47" s="35"/>
      <c r="VMF47" s="35"/>
      <c r="VMG47" s="35"/>
      <c r="VMH47" s="35"/>
      <c r="VMI47" s="35"/>
      <c r="VMJ47" s="35"/>
      <c r="VMK47" s="35"/>
      <c r="VML47" s="35"/>
      <c r="VMM47" s="35"/>
      <c r="VMN47" s="35"/>
      <c r="VMO47" s="35"/>
      <c r="VMP47" s="35"/>
      <c r="VMQ47" s="35"/>
      <c r="VMR47" s="35"/>
      <c r="VMS47" s="35"/>
      <c r="VMT47" s="35"/>
      <c r="VMU47" s="35"/>
      <c r="VMV47" s="35"/>
      <c r="VMW47" s="35"/>
      <c r="VMX47" s="35"/>
      <c r="VMY47" s="35"/>
      <c r="VMZ47" s="35"/>
      <c r="VNA47" s="35"/>
      <c r="VNB47" s="35"/>
      <c r="VNC47" s="35"/>
      <c r="VND47" s="35"/>
      <c r="VNE47" s="35"/>
      <c r="VNF47" s="35"/>
      <c r="VNG47" s="35"/>
      <c r="VNH47" s="35"/>
      <c r="VNI47" s="35"/>
      <c r="VNJ47" s="35"/>
      <c r="VNK47" s="35"/>
      <c r="VNL47" s="35"/>
      <c r="VNM47" s="35"/>
      <c r="VNN47" s="35"/>
      <c r="VNO47" s="35"/>
      <c r="VNP47" s="35"/>
      <c r="VNQ47" s="35"/>
      <c r="VNR47" s="35"/>
      <c r="VNS47" s="35"/>
      <c r="VNT47" s="35"/>
      <c r="VNU47" s="35"/>
      <c r="VNV47" s="35"/>
      <c r="VNW47" s="35"/>
      <c r="VNX47" s="35"/>
      <c r="VNY47" s="35"/>
      <c r="VNZ47" s="35"/>
      <c r="VOA47" s="35"/>
      <c r="VOB47" s="35"/>
      <c r="VOC47" s="35"/>
      <c r="VOD47" s="35"/>
      <c r="VOE47" s="35"/>
      <c r="VOF47" s="35"/>
      <c r="VOG47" s="35"/>
      <c r="VOH47" s="35"/>
      <c r="VOI47" s="35"/>
      <c r="VOJ47" s="35"/>
      <c r="VOK47" s="35"/>
      <c r="VOL47" s="35"/>
      <c r="VOM47" s="35"/>
      <c r="VON47" s="35"/>
      <c r="VOO47" s="35"/>
      <c r="VOP47" s="35"/>
      <c r="VOQ47" s="35"/>
      <c r="VOR47" s="35"/>
      <c r="VOS47" s="35"/>
      <c r="VOT47" s="35"/>
      <c r="VOU47" s="35"/>
      <c r="VOV47" s="35"/>
      <c r="VOW47" s="35"/>
      <c r="VOX47" s="35"/>
      <c r="VOY47" s="35"/>
      <c r="VOZ47" s="35"/>
      <c r="VPA47" s="35"/>
      <c r="VPB47" s="35"/>
      <c r="VPC47" s="35"/>
      <c r="VPD47" s="35"/>
      <c r="VPE47" s="35"/>
      <c r="VPF47" s="35"/>
      <c r="VPG47" s="35"/>
      <c r="VPH47" s="35"/>
      <c r="VPI47" s="35"/>
      <c r="VPJ47" s="35"/>
      <c r="VPK47" s="35"/>
      <c r="VPL47" s="35"/>
      <c r="VPM47" s="35"/>
      <c r="VPN47" s="35"/>
      <c r="VPO47" s="35"/>
      <c r="VPP47" s="35"/>
      <c r="VPQ47" s="35"/>
      <c r="VPR47" s="35"/>
      <c r="VPS47" s="35"/>
      <c r="VPT47" s="35"/>
      <c r="VPU47" s="35"/>
      <c r="VPV47" s="35"/>
      <c r="VPW47" s="35"/>
      <c r="VPX47" s="35"/>
      <c r="VPY47" s="35"/>
      <c r="VPZ47" s="35"/>
      <c r="VQA47" s="35"/>
      <c r="VQB47" s="35"/>
      <c r="VQC47" s="35"/>
      <c r="VQD47" s="35"/>
      <c r="VQE47" s="35"/>
      <c r="VQF47" s="35"/>
      <c r="VQG47" s="35"/>
      <c r="VQH47" s="35"/>
      <c r="VQI47" s="35"/>
      <c r="VQJ47" s="35"/>
      <c r="VQK47" s="35"/>
      <c r="VQL47" s="35"/>
      <c r="VQM47" s="35"/>
      <c r="VQN47" s="35"/>
      <c r="VQO47" s="35"/>
      <c r="VQP47" s="35"/>
      <c r="VQQ47" s="35"/>
      <c r="VQR47" s="35"/>
      <c r="VQS47" s="35"/>
      <c r="VQT47" s="35"/>
      <c r="VQU47" s="35"/>
      <c r="VQV47" s="35"/>
      <c r="VQW47" s="35"/>
      <c r="VQX47" s="35"/>
      <c r="VQY47" s="35"/>
      <c r="VQZ47" s="35"/>
      <c r="VRA47" s="35"/>
      <c r="VRB47" s="35"/>
      <c r="VRC47" s="35"/>
      <c r="VRD47" s="35"/>
      <c r="VRE47" s="35"/>
      <c r="VRF47" s="35"/>
      <c r="VRG47" s="35"/>
      <c r="VRH47" s="35"/>
      <c r="VRI47" s="35"/>
      <c r="VRJ47" s="35"/>
      <c r="VRK47" s="35"/>
      <c r="VRL47" s="35"/>
      <c r="VRM47" s="35"/>
      <c r="VRN47" s="35"/>
      <c r="VRO47" s="35"/>
      <c r="VRP47" s="35"/>
      <c r="VRQ47" s="35"/>
      <c r="VRR47" s="35"/>
      <c r="VRS47" s="35"/>
      <c r="VRT47" s="35"/>
      <c r="VRU47" s="35"/>
      <c r="VRV47" s="35"/>
      <c r="VRW47" s="35"/>
      <c r="VRX47" s="35"/>
      <c r="VRY47" s="35"/>
      <c r="VRZ47" s="35"/>
      <c r="VSA47" s="35"/>
      <c r="VSB47" s="35"/>
      <c r="VSC47" s="35"/>
      <c r="VSD47" s="35"/>
      <c r="VSE47" s="35"/>
      <c r="VSF47" s="35"/>
      <c r="VSG47" s="35"/>
      <c r="VSH47" s="35"/>
      <c r="VSI47" s="35"/>
      <c r="VSJ47" s="35"/>
      <c r="VSK47" s="35"/>
      <c r="VSL47" s="35"/>
      <c r="VSM47" s="35"/>
      <c r="VSN47" s="35"/>
      <c r="VSO47" s="35"/>
      <c r="VSP47" s="35"/>
      <c r="VSQ47" s="35"/>
      <c r="VSR47" s="35"/>
      <c r="VSS47" s="35"/>
      <c r="VST47" s="35"/>
      <c r="VSU47" s="35"/>
      <c r="VSV47" s="35"/>
      <c r="VSW47" s="35"/>
      <c r="VSX47" s="35"/>
      <c r="VSY47" s="35"/>
      <c r="VSZ47" s="35"/>
      <c r="VTA47" s="35"/>
      <c r="VTB47" s="35"/>
      <c r="VTC47" s="35"/>
      <c r="VTD47" s="35"/>
      <c r="VTE47" s="35"/>
      <c r="VTF47" s="35"/>
      <c r="VTG47" s="35"/>
      <c r="VTH47" s="35"/>
      <c r="VTI47" s="35"/>
      <c r="VTJ47" s="35"/>
      <c r="VTK47" s="35"/>
      <c r="VTL47" s="35"/>
      <c r="VTM47" s="35"/>
      <c r="VTN47" s="35"/>
      <c r="VTO47" s="35"/>
      <c r="VTP47" s="35"/>
      <c r="VTQ47" s="35"/>
      <c r="VTR47" s="35"/>
      <c r="VTS47" s="35"/>
      <c r="VTT47" s="35"/>
      <c r="VTU47" s="35"/>
      <c r="VTV47" s="35"/>
      <c r="VTW47" s="35"/>
      <c r="VTX47" s="35"/>
      <c r="VTY47" s="35"/>
      <c r="VTZ47" s="35"/>
      <c r="VUA47" s="35"/>
      <c r="VUB47" s="35"/>
      <c r="VUC47" s="35"/>
      <c r="VUD47" s="35"/>
      <c r="VUE47" s="35"/>
      <c r="VUF47" s="35"/>
      <c r="VUG47" s="35"/>
      <c r="VUH47" s="35"/>
      <c r="VUI47" s="35"/>
      <c r="VUJ47" s="35"/>
      <c r="VUK47" s="35"/>
      <c r="VUL47" s="35"/>
      <c r="VUM47" s="35"/>
      <c r="VUN47" s="35"/>
      <c r="VUO47" s="35"/>
      <c r="VUP47" s="35"/>
      <c r="VUQ47" s="35"/>
      <c r="VUR47" s="35"/>
      <c r="VUS47" s="35"/>
      <c r="VUT47" s="35"/>
      <c r="VUU47" s="35"/>
      <c r="VUV47" s="35"/>
      <c r="VUW47" s="35"/>
      <c r="VUX47" s="35"/>
      <c r="VUY47" s="35"/>
      <c r="VUZ47" s="35"/>
      <c r="VVA47" s="35"/>
      <c r="VVB47" s="35"/>
      <c r="VVC47" s="35"/>
      <c r="VVD47" s="35"/>
      <c r="VVE47" s="35"/>
      <c r="VVF47" s="35"/>
      <c r="VVG47" s="35"/>
      <c r="VVH47" s="35"/>
      <c r="VVI47" s="35"/>
      <c r="VVJ47" s="35"/>
      <c r="VVK47" s="35"/>
      <c r="VVL47" s="35"/>
      <c r="VVM47" s="35"/>
      <c r="VVN47" s="35"/>
      <c r="VVO47" s="35"/>
      <c r="VVP47" s="35"/>
      <c r="VVQ47" s="35"/>
      <c r="VVR47" s="35"/>
      <c r="VVS47" s="35"/>
      <c r="VVT47" s="35"/>
      <c r="VVU47" s="35"/>
      <c r="VVV47" s="35"/>
      <c r="VVW47" s="35"/>
      <c r="VVX47" s="35"/>
      <c r="VVY47" s="35"/>
      <c r="VVZ47" s="35"/>
      <c r="VWA47" s="35"/>
      <c r="VWB47" s="35"/>
      <c r="VWC47" s="35"/>
      <c r="VWD47" s="35"/>
      <c r="VWE47" s="35"/>
      <c r="VWF47" s="35"/>
      <c r="VWG47" s="35"/>
      <c r="VWH47" s="35"/>
      <c r="VWI47" s="35"/>
      <c r="VWJ47" s="35"/>
      <c r="VWK47" s="35"/>
      <c r="VWL47" s="35"/>
      <c r="VWM47" s="35"/>
      <c r="VWN47" s="35"/>
      <c r="VWO47" s="35"/>
      <c r="VWP47" s="35"/>
      <c r="VWQ47" s="35"/>
      <c r="VWR47" s="35"/>
      <c r="VWS47" s="35"/>
      <c r="VWT47" s="35"/>
      <c r="VWU47" s="35"/>
      <c r="VWV47" s="35"/>
      <c r="VWW47" s="35"/>
      <c r="VWX47" s="35"/>
      <c r="VWY47" s="35"/>
      <c r="VWZ47" s="35"/>
      <c r="VXA47" s="35"/>
      <c r="VXB47" s="35"/>
      <c r="VXC47" s="35"/>
      <c r="VXD47" s="35"/>
      <c r="VXE47" s="35"/>
      <c r="VXF47" s="35"/>
      <c r="VXG47" s="35"/>
      <c r="VXH47" s="35"/>
      <c r="VXI47" s="35"/>
      <c r="VXJ47" s="35"/>
      <c r="VXK47" s="35"/>
      <c r="VXL47" s="35"/>
      <c r="VXM47" s="35"/>
      <c r="VXN47" s="35"/>
      <c r="VXO47" s="35"/>
      <c r="VXP47" s="35"/>
      <c r="VXQ47" s="35"/>
      <c r="VXR47" s="35"/>
      <c r="VXS47" s="35"/>
      <c r="VXT47" s="35"/>
      <c r="VXU47" s="35"/>
      <c r="VXV47" s="35"/>
      <c r="VXW47" s="35"/>
      <c r="VXX47" s="35"/>
      <c r="VXY47" s="35"/>
      <c r="VXZ47" s="35"/>
      <c r="VYA47" s="35"/>
      <c r="VYB47" s="35"/>
      <c r="VYC47" s="35"/>
      <c r="VYD47" s="35"/>
      <c r="VYE47" s="35"/>
      <c r="VYF47" s="35"/>
      <c r="VYG47" s="35"/>
      <c r="VYH47" s="35"/>
      <c r="VYI47" s="35"/>
      <c r="VYJ47" s="35"/>
      <c r="VYK47" s="35"/>
      <c r="VYL47" s="35"/>
      <c r="VYM47" s="35"/>
      <c r="VYN47" s="35"/>
      <c r="VYO47" s="35"/>
      <c r="VYP47" s="35"/>
      <c r="VYQ47" s="35"/>
      <c r="VYR47" s="35"/>
      <c r="VYS47" s="35"/>
      <c r="VYT47" s="35"/>
      <c r="VYU47" s="35"/>
      <c r="VYV47" s="35"/>
      <c r="VYW47" s="35"/>
      <c r="VYX47" s="35"/>
      <c r="VYY47" s="35"/>
      <c r="VYZ47" s="35"/>
      <c r="VZA47" s="35"/>
      <c r="VZB47" s="35"/>
      <c r="VZC47" s="35"/>
      <c r="VZD47" s="35"/>
      <c r="VZE47" s="35"/>
      <c r="VZF47" s="35"/>
      <c r="VZG47" s="35"/>
      <c r="VZH47" s="35"/>
      <c r="VZI47" s="35"/>
      <c r="VZJ47" s="35"/>
      <c r="VZK47" s="35"/>
      <c r="VZL47" s="35"/>
      <c r="VZM47" s="35"/>
      <c r="VZN47" s="35"/>
      <c r="VZO47" s="35"/>
      <c r="VZP47" s="35"/>
      <c r="VZQ47" s="35"/>
      <c r="VZR47" s="35"/>
      <c r="VZS47" s="35"/>
      <c r="VZT47" s="35"/>
      <c r="VZU47" s="35"/>
      <c r="VZV47" s="35"/>
      <c r="VZW47" s="35"/>
      <c r="VZX47" s="35"/>
      <c r="VZY47" s="35"/>
      <c r="VZZ47" s="35"/>
      <c r="WAA47" s="35"/>
      <c r="WAB47" s="35"/>
      <c r="WAC47" s="35"/>
      <c r="WAD47" s="35"/>
      <c r="WAE47" s="35"/>
      <c r="WAF47" s="35"/>
      <c r="WAG47" s="35"/>
      <c r="WAH47" s="35"/>
      <c r="WAI47" s="35"/>
      <c r="WAJ47" s="35"/>
      <c r="WAK47" s="35"/>
      <c r="WAL47" s="35"/>
      <c r="WAM47" s="35"/>
      <c r="WAN47" s="35"/>
      <c r="WAO47" s="35"/>
      <c r="WAP47" s="35"/>
      <c r="WAQ47" s="35"/>
      <c r="WAR47" s="35"/>
      <c r="WAS47" s="35"/>
      <c r="WAT47" s="35"/>
      <c r="WAU47" s="35"/>
      <c r="WAV47" s="35"/>
      <c r="WAW47" s="35"/>
      <c r="WAX47" s="35"/>
      <c r="WAY47" s="35"/>
      <c r="WAZ47" s="35"/>
      <c r="WBA47" s="35"/>
      <c r="WBB47" s="35"/>
      <c r="WBC47" s="35"/>
      <c r="WBD47" s="35"/>
      <c r="WBE47" s="35"/>
      <c r="WBF47" s="35"/>
      <c r="WBG47" s="35"/>
      <c r="WBH47" s="35"/>
      <c r="WBI47" s="35"/>
      <c r="WBJ47" s="35"/>
      <c r="WBK47" s="35"/>
      <c r="WBL47" s="35"/>
      <c r="WBM47" s="35"/>
      <c r="WBN47" s="35"/>
      <c r="WBO47" s="35"/>
      <c r="WBP47" s="35"/>
      <c r="WBQ47" s="35"/>
      <c r="WBR47" s="35"/>
      <c r="WBS47" s="35"/>
      <c r="WBT47" s="35"/>
      <c r="WBU47" s="35"/>
      <c r="WBV47" s="35"/>
      <c r="WBW47" s="35"/>
      <c r="WBX47" s="35"/>
      <c r="WBY47" s="35"/>
      <c r="WBZ47" s="35"/>
      <c r="WCA47" s="35"/>
      <c r="WCB47" s="35"/>
      <c r="WCC47" s="35"/>
      <c r="WCD47" s="35"/>
      <c r="WCE47" s="35"/>
      <c r="WCF47" s="35"/>
      <c r="WCG47" s="35"/>
      <c r="WCH47" s="35"/>
      <c r="WCI47" s="35"/>
      <c r="WCJ47" s="35"/>
      <c r="WCK47" s="35"/>
      <c r="WCL47" s="35"/>
      <c r="WCM47" s="35"/>
      <c r="WCN47" s="35"/>
      <c r="WCO47" s="35"/>
      <c r="WCP47" s="35"/>
      <c r="WCQ47" s="35"/>
      <c r="WCR47" s="35"/>
      <c r="WCS47" s="35"/>
      <c r="WCT47" s="35"/>
      <c r="WCU47" s="35"/>
      <c r="WCV47" s="35"/>
      <c r="WCW47" s="35"/>
      <c r="WCX47" s="35"/>
      <c r="WCY47" s="35"/>
      <c r="WCZ47" s="35"/>
      <c r="WDA47" s="35"/>
      <c r="WDB47" s="35"/>
      <c r="WDC47" s="35"/>
      <c r="WDD47" s="35"/>
      <c r="WDE47" s="35"/>
      <c r="WDF47" s="35"/>
      <c r="WDG47" s="35"/>
      <c r="WDH47" s="35"/>
      <c r="WDI47" s="35"/>
      <c r="WDJ47" s="35"/>
      <c r="WDK47" s="35"/>
      <c r="WDL47" s="35"/>
      <c r="WDM47" s="35"/>
      <c r="WDN47" s="35"/>
      <c r="WDO47" s="35"/>
      <c r="WDP47" s="35"/>
      <c r="WDQ47" s="35"/>
      <c r="WDR47" s="35"/>
      <c r="WDS47" s="35"/>
      <c r="WDT47" s="35"/>
      <c r="WDU47" s="35"/>
      <c r="WDV47" s="35"/>
      <c r="WDW47" s="35"/>
      <c r="WDX47" s="35"/>
      <c r="WDY47" s="35"/>
      <c r="WDZ47" s="35"/>
      <c r="WEA47" s="35"/>
      <c r="WEB47" s="35"/>
      <c r="WEC47" s="35"/>
      <c r="WED47" s="35"/>
      <c r="WEE47" s="35"/>
      <c r="WEF47" s="35"/>
      <c r="WEG47" s="35"/>
      <c r="WEH47" s="35"/>
      <c r="WEI47" s="35"/>
      <c r="WEJ47" s="35"/>
      <c r="WEK47" s="35"/>
      <c r="WEL47" s="35"/>
      <c r="WEM47" s="35"/>
      <c r="WEN47" s="35"/>
      <c r="WEO47" s="35"/>
      <c r="WEP47" s="35"/>
      <c r="WEQ47" s="35"/>
      <c r="WER47" s="35"/>
      <c r="WES47" s="35"/>
      <c r="WET47" s="35"/>
      <c r="WEU47" s="35"/>
      <c r="WEV47" s="35"/>
      <c r="WEW47" s="35"/>
      <c r="WEX47" s="35"/>
      <c r="WEY47" s="35"/>
      <c r="WEZ47" s="35"/>
      <c r="WFA47" s="35"/>
      <c r="WFB47" s="35"/>
      <c r="WFC47" s="35"/>
      <c r="WFD47" s="35"/>
      <c r="WFE47" s="35"/>
      <c r="WFF47" s="35"/>
      <c r="WFG47" s="35"/>
      <c r="WFH47" s="35"/>
      <c r="WFI47" s="35"/>
      <c r="WFJ47" s="35"/>
      <c r="WFK47" s="35"/>
      <c r="WFL47" s="35"/>
      <c r="WFM47" s="35"/>
      <c r="WFN47" s="35"/>
      <c r="WFO47" s="35"/>
      <c r="WFP47" s="35"/>
      <c r="WFQ47" s="35"/>
      <c r="WFR47" s="35"/>
      <c r="WFS47" s="35"/>
      <c r="WFT47" s="35"/>
      <c r="WFU47" s="35"/>
      <c r="WFV47" s="35"/>
      <c r="WFW47" s="35"/>
      <c r="WFX47" s="35"/>
      <c r="WFY47" s="35"/>
      <c r="WFZ47" s="35"/>
      <c r="WGA47" s="35"/>
      <c r="WGB47" s="35"/>
      <c r="WGC47" s="35"/>
      <c r="WGD47" s="35"/>
      <c r="WGE47" s="35"/>
      <c r="WGF47" s="35"/>
      <c r="WGG47" s="35"/>
      <c r="WGH47" s="35"/>
      <c r="WGI47" s="35"/>
      <c r="WGJ47" s="35"/>
      <c r="WGK47" s="35"/>
      <c r="WGL47" s="35"/>
      <c r="WGM47" s="35"/>
      <c r="WGN47" s="35"/>
      <c r="WGO47" s="35"/>
      <c r="WGP47" s="35"/>
      <c r="WGQ47" s="35"/>
      <c r="WGR47" s="35"/>
      <c r="WGS47" s="35"/>
      <c r="WGT47" s="35"/>
      <c r="WGU47" s="35"/>
      <c r="WGV47" s="35"/>
      <c r="WGW47" s="35"/>
      <c r="WGX47" s="35"/>
      <c r="WGY47" s="35"/>
      <c r="WGZ47" s="35"/>
      <c r="WHA47" s="35"/>
      <c r="WHB47" s="35"/>
      <c r="WHC47" s="35"/>
      <c r="WHD47" s="35"/>
      <c r="WHE47" s="35"/>
      <c r="WHF47" s="35"/>
      <c r="WHG47" s="35"/>
      <c r="WHH47" s="35"/>
      <c r="WHI47" s="35"/>
      <c r="WHJ47" s="35"/>
      <c r="WHK47" s="35"/>
      <c r="WHL47" s="35"/>
      <c r="WHM47" s="35"/>
      <c r="WHN47" s="35"/>
      <c r="WHO47" s="35"/>
      <c r="WHP47" s="35"/>
      <c r="WHQ47" s="35"/>
      <c r="WHR47" s="35"/>
      <c r="WHS47" s="35"/>
      <c r="WHT47" s="35"/>
      <c r="WHU47" s="35"/>
      <c r="WHV47" s="35"/>
      <c r="WHW47" s="35"/>
      <c r="WHX47" s="35"/>
      <c r="WHY47" s="35"/>
      <c r="WHZ47" s="35"/>
      <c r="WIA47" s="35"/>
      <c r="WIB47" s="35"/>
      <c r="WIC47" s="35"/>
      <c r="WID47" s="35"/>
      <c r="WIE47" s="35"/>
      <c r="WIF47" s="35"/>
      <c r="WIG47" s="35"/>
      <c r="WIH47" s="35"/>
      <c r="WII47" s="35"/>
      <c r="WIJ47" s="35"/>
      <c r="WIK47" s="35"/>
      <c r="WIL47" s="35"/>
      <c r="WIM47" s="35"/>
      <c r="WIN47" s="35"/>
      <c r="WIO47" s="35"/>
      <c r="WIP47" s="35"/>
      <c r="WIQ47" s="35"/>
      <c r="WIR47" s="35"/>
      <c r="WIS47" s="35"/>
      <c r="WIT47" s="35"/>
      <c r="WIU47" s="35"/>
      <c r="WIV47" s="35"/>
      <c r="WIW47" s="35"/>
      <c r="WIX47" s="35"/>
      <c r="WIY47" s="35"/>
      <c r="WIZ47" s="35"/>
      <c r="WJA47" s="35"/>
      <c r="WJB47" s="35"/>
      <c r="WJC47" s="35"/>
      <c r="WJD47" s="35"/>
      <c r="WJE47" s="35"/>
      <c r="WJF47" s="35"/>
      <c r="WJG47" s="35"/>
      <c r="WJH47" s="35"/>
      <c r="WJI47" s="35"/>
      <c r="WJJ47" s="35"/>
      <c r="WJK47" s="35"/>
      <c r="WJL47" s="35"/>
      <c r="WJM47" s="35"/>
      <c r="WJN47" s="35"/>
      <c r="WJO47" s="35"/>
      <c r="WJP47" s="35"/>
      <c r="WJQ47" s="35"/>
      <c r="WJR47" s="35"/>
      <c r="WJS47" s="35"/>
      <c r="WJT47" s="35"/>
      <c r="WJU47" s="35"/>
      <c r="WJV47" s="35"/>
      <c r="WJW47" s="35"/>
      <c r="WJX47" s="35"/>
      <c r="WJY47" s="35"/>
      <c r="WJZ47" s="35"/>
      <c r="WKA47" s="35"/>
      <c r="WKB47" s="35"/>
      <c r="WKC47" s="35"/>
      <c r="WKD47" s="35"/>
      <c r="WKE47" s="35"/>
      <c r="WKF47" s="35"/>
      <c r="WKG47" s="35"/>
      <c r="WKH47" s="35"/>
      <c r="WKI47" s="35"/>
      <c r="WKJ47" s="35"/>
      <c r="WKK47" s="35"/>
      <c r="WKL47" s="35"/>
      <c r="WKM47" s="35"/>
      <c r="WKN47" s="35"/>
      <c r="WKO47" s="35"/>
      <c r="WKP47" s="35"/>
      <c r="WKQ47" s="35"/>
      <c r="WKR47" s="35"/>
      <c r="WKS47" s="35"/>
      <c r="WKT47" s="35"/>
      <c r="WKU47" s="35"/>
      <c r="WKV47" s="35"/>
      <c r="WKW47" s="35"/>
      <c r="WKX47" s="35"/>
      <c r="WKY47" s="35"/>
      <c r="WKZ47" s="35"/>
      <c r="WLA47" s="35"/>
      <c r="WLB47" s="35"/>
      <c r="WLC47" s="35"/>
      <c r="WLD47" s="35"/>
      <c r="WLE47" s="35"/>
      <c r="WLF47" s="35"/>
      <c r="WLG47" s="35"/>
      <c r="WLH47" s="35"/>
      <c r="WLI47" s="35"/>
      <c r="WLJ47" s="35"/>
      <c r="WLK47" s="35"/>
      <c r="WLL47" s="35"/>
      <c r="WLM47" s="35"/>
      <c r="WLN47" s="35"/>
      <c r="WLO47" s="35"/>
      <c r="WLP47" s="35"/>
      <c r="WLQ47" s="35"/>
      <c r="WLR47" s="35"/>
      <c r="WLS47" s="35"/>
      <c r="WLT47" s="35"/>
      <c r="WLU47" s="35"/>
      <c r="WLV47" s="35"/>
      <c r="WLW47" s="35"/>
      <c r="WLX47" s="35"/>
      <c r="WLY47" s="35"/>
      <c r="WLZ47" s="35"/>
      <c r="WMA47" s="35"/>
      <c r="WMB47" s="35"/>
      <c r="WMC47" s="35"/>
      <c r="WMD47" s="35"/>
      <c r="WME47" s="35"/>
      <c r="WMF47" s="35"/>
      <c r="WMG47" s="35"/>
      <c r="WMH47" s="35"/>
      <c r="WMI47" s="35"/>
      <c r="WMJ47" s="35"/>
      <c r="WMK47" s="35"/>
      <c r="WML47" s="35"/>
      <c r="WMM47" s="35"/>
      <c r="WMN47" s="35"/>
      <c r="WMO47" s="35"/>
      <c r="WMP47" s="35"/>
      <c r="WMQ47" s="35"/>
      <c r="WMR47" s="35"/>
      <c r="WMS47" s="35"/>
      <c r="WMT47" s="35"/>
      <c r="WMU47" s="35"/>
      <c r="WMV47" s="35"/>
      <c r="WMW47" s="35"/>
      <c r="WMX47" s="35"/>
      <c r="WMY47" s="35"/>
      <c r="WMZ47" s="35"/>
      <c r="WNA47" s="35"/>
      <c r="WNB47" s="35"/>
      <c r="WNC47" s="35"/>
      <c r="WND47" s="35"/>
      <c r="WNE47" s="35"/>
      <c r="WNF47" s="35"/>
      <c r="WNG47" s="35"/>
      <c r="WNH47" s="35"/>
      <c r="WNI47" s="35"/>
      <c r="WNJ47" s="35"/>
      <c r="WNK47" s="35"/>
      <c r="WNL47" s="35"/>
      <c r="WNM47" s="35"/>
      <c r="WNN47" s="35"/>
      <c r="WNO47" s="35"/>
      <c r="WNP47" s="35"/>
      <c r="WNQ47" s="35"/>
      <c r="WNR47" s="35"/>
      <c r="WNS47" s="35"/>
      <c r="WNT47" s="35"/>
      <c r="WNU47" s="35"/>
      <c r="WNV47" s="35"/>
      <c r="WNW47" s="35"/>
      <c r="WNX47" s="35"/>
      <c r="WNY47" s="35"/>
      <c r="WNZ47" s="35"/>
      <c r="WOA47" s="35"/>
      <c r="WOB47" s="35"/>
      <c r="WOC47" s="35"/>
      <c r="WOD47" s="35"/>
      <c r="WOE47" s="35"/>
      <c r="WOF47" s="35"/>
      <c r="WOG47" s="35"/>
      <c r="WOH47" s="35"/>
      <c r="WOI47" s="35"/>
      <c r="WOJ47" s="35"/>
      <c r="WOK47" s="35"/>
      <c r="WOL47" s="35"/>
      <c r="WOM47" s="35"/>
      <c r="WON47" s="35"/>
      <c r="WOO47" s="35"/>
      <c r="WOP47" s="35"/>
      <c r="WOQ47" s="35"/>
      <c r="WOR47" s="35"/>
      <c r="WOS47" s="35"/>
      <c r="WOT47" s="35"/>
      <c r="WOU47" s="35"/>
      <c r="WOV47" s="35"/>
      <c r="WOW47" s="35"/>
      <c r="WOX47" s="35"/>
      <c r="WOY47" s="35"/>
      <c r="WOZ47" s="35"/>
      <c r="WPA47" s="35"/>
      <c r="WPB47" s="35"/>
      <c r="WPC47" s="35"/>
      <c r="WPD47" s="35"/>
      <c r="WPE47" s="35"/>
      <c r="WPF47" s="35"/>
      <c r="WPG47" s="35"/>
      <c r="WPH47" s="35"/>
      <c r="WPI47" s="35"/>
      <c r="WPJ47" s="35"/>
      <c r="WPK47" s="35"/>
      <c r="WPL47" s="35"/>
      <c r="WPM47" s="35"/>
      <c r="WPN47" s="35"/>
      <c r="WPO47" s="35"/>
      <c r="WPP47" s="35"/>
      <c r="WPQ47" s="35"/>
      <c r="WPR47" s="35"/>
      <c r="WPS47" s="35"/>
      <c r="WPT47" s="35"/>
      <c r="WPU47" s="35"/>
      <c r="WPV47" s="35"/>
      <c r="WPW47" s="35"/>
      <c r="WPX47" s="35"/>
      <c r="WPY47" s="35"/>
      <c r="WPZ47" s="35"/>
      <c r="WQA47" s="35"/>
      <c r="WQB47" s="35"/>
      <c r="WQC47" s="35"/>
      <c r="WQD47" s="35"/>
      <c r="WQE47" s="35"/>
      <c r="WQF47" s="35"/>
      <c r="WQG47" s="35"/>
      <c r="WQH47" s="35"/>
      <c r="WQI47" s="35"/>
      <c r="WQJ47" s="35"/>
      <c r="WQK47" s="35"/>
      <c r="WQL47" s="35"/>
      <c r="WQM47" s="35"/>
      <c r="WQN47" s="35"/>
      <c r="WQO47" s="35"/>
      <c r="WQP47" s="35"/>
      <c r="WQQ47" s="35"/>
      <c r="WQR47" s="35"/>
      <c r="WQS47" s="35"/>
      <c r="WQT47" s="35"/>
      <c r="WQU47" s="35"/>
      <c r="WQV47" s="35"/>
      <c r="WQW47" s="35"/>
      <c r="WQX47" s="35"/>
      <c r="WQY47" s="35"/>
      <c r="WQZ47" s="35"/>
      <c r="WRA47" s="35"/>
      <c r="WRB47" s="35"/>
      <c r="WRC47" s="35"/>
      <c r="WRD47" s="35"/>
      <c r="WRE47" s="35"/>
      <c r="WRF47" s="35"/>
      <c r="WRG47" s="35"/>
      <c r="WRH47" s="35"/>
      <c r="WRI47" s="35"/>
      <c r="WRJ47" s="35"/>
      <c r="WRK47" s="35"/>
      <c r="WRL47" s="35"/>
      <c r="WRM47" s="35"/>
      <c r="WRN47" s="35"/>
      <c r="WRO47" s="35"/>
      <c r="WRP47" s="35"/>
      <c r="WRQ47" s="35"/>
      <c r="WRR47" s="35"/>
      <c r="WRS47" s="35"/>
      <c r="WRT47" s="35"/>
      <c r="WRU47" s="35"/>
      <c r="WRV47" s="35"/>
      <c r="WRW47" s="35"/>
      <c r="WRX47" s="35"/>
      <c r="WRY47" s="35"/>
      <c r="WRZ47" s="35"/>
      <c r="WSA47" s="35"/>
      <c r="WSB47" s="35"/>
      <c r="WSC47" s="35"/>
      <c r="WSD47" s="35"/>
      <c r="WSE47" s="35"/>
      <c r="WSF47" s="35"/>
      <c r="WSG47" s="35"/>
      <c r="WSH47" s="35"/>
      <c r="WSI47" s="35"/>
      <c r="WSJ47" s="35"/>
      <c r="WSK47" s="35"/>
      <c r="WSL47" s="35"/>
      <c r="WSM47" s="35"/>
      <c r="WSN47" s="35"/>
      <c r="WSO47" s="35"/>
      <c r="WSP47" s="35"/>
      <c r="WSQ47" s="35"/>
      <c r="WSR47" s="35"/>
      <c r="WSS47" s="35"/>
      <c r="WST47" s="35"/>
      <c r="WSU47" s="35"/>
      <c r="WSV47" s="35"/>
      <c r="WSW47" s="35"/>
      <c r="WSX47" s="35"/>
      <c r="WSY47" s="35"/>
      <c r="WSZ47" s="35"/>
      <c r="WTA47" s="35"/>
      <c r="WTB47" s="35"/>
      <c r="WTC47" s="35"/>
      <c r="WTD47" s="35"/>
      <c r="WTE47" s="35"/>
      <c r="WTF47" s="35"/>
      <c r="WTG47" s="35"/>
      <c r="WTH47" s="35"/>
      <c r="WTI47" s="35"/>
      <c r="WTJ47" s="35"/>
      <c r="WTK47" s="35"/>
      <c r="WTL47" s="35"/>
      <c r="WTM47" s="35"/>
      <c r="WTN47" s="35"/>
      <c r="WTO47" s="35"/>
      <c r="WTP47" s="35"/>
      <c r="WTQ47" s="35"/>
      <c r="WTR47" s="35"/>
      <c r="WTS47" s="35"/>
      <c r="WTT47" s="35"/>
      <c r="WTU47" s="35"/>
      <c r="WTV47" s="35"/>
      <c r="WTW47" s="35"/>
      <c r="WTX47" s="35"/>
      <c r="WTY47" s="35"/>
      <c r="WTZ47" s="35"/>
      <c r="WUA47" s="35"/>
      <c r="WUB47" s="35"/>
      <c r="WUC47" s="35"/>
      <c r="WUD47" s="35"/>
      <c r="WUE47" s="35"/>
      <c r="WUF47" s="35"/>
      <c r="WUG47" s="35"/>
      <c r="WUH47" s="35"/>
      <c r="WUI47" s="35"/>
      <c r="WUJ47" s="35"/>
      <c r="WUK47" s="35"/>
      <c r="WUL47" s="35"/>
      <c r="WUM47" s="35"/>
      <c r="WUN47" s="35"/>
      <c r="WUO47" s="35"/>
      <c r="WUP47" s="35"/>
      <c r="WUQ47" s="35"/>
      <c r="WUR47" s="35"/>
      <c r="WUS47" s="35"/>
      <c r="WUT47" s="35"/>
      <c r="WUU47" s="35"/>
      <c r="WUV47" s="35"/>
      <c r="WUW47" s="35"/>
      <c r="WUX47" s="35"/>
      <c r="WUY47" s="35"/>
      <c r="WUZ47" s="35"/>
      <c r="WVA47" s="35"/>
      <c r="WVB47" s="35"/>
      <c r="WVC47" s="35"/>
      <c r="WVD47" s="35"/>
      <c r="WVE47" s="35"/>
      <c r="WVF47" s="35"/>
      <c r="WVG47" s="35"/>
      <c r="WVH47" s="35"/>
      <c r="WVI47" s="35"/>
      <c r="WVJ47" s="35"/>
      <c r="WVK47" s="35"/>
      <c r="WVL47" s="35"/>
      <c r="WVM47" s="35"/>
      <c r="WVN47" s="35"/>
      <c r="WVO47" s="35"/>
      <c r="WVP47" s="35"/>
      <c r="WVQ47" s="35"/>
      <c r="WVR47" s="35"/>
      <c r="WVS47" s="35"/>
      <c r="WVT47" s="35"/>
      <c r="WVU47" s="35"/>
      <c r="WVV47" s="35"/>
      <c r="WVW47" s="35"/>
      <c r="WVX47" s="35"/>
      <c r="WVY47" s="35"/>
      <c r="WVZ47" s="35"/>
      <c r="WWA47" s="35"/>
      <c r="WWB47" s="35"/>
      <c r="WWC47" s="35"/>
      <c r="WWD47" s="35"/>
      <c r="WWE47" s="35"/>
      <c r="WWF47" s="35"/>
      <c r="WWG47" s="35"/>
      <c r="WWH47" s="35"/>
      <c r="WWI47" s="35"/>
      <c r="WWJ47" s="35"/>
      <c r="WWK47" s="35"/>
      <c r="WWL47" s="35"/>
      <c r="WWM47" s="35"/>
      <c r="WWN47" s="35"/>
      <c r="WWO47" s="35"/>
      <c r="WWP47" s="35"/>
      <c r="WWQ47" s="35"/>
      <c r="WWR47" s="35"/>
      <c r="WWS47" s="35"/>
      <c r="WWT47" s="35"/>
      <c r="WWU47" s="35"/>
      <c r="WWV47" s="35"/>
      <c r="WWW47" s="35"/>
      <c r="WWX47" s="35"/>
      <c r="WWY47" s="35"/>
      <c r="WWZ47" s="35"/>
      <c r="WXA47" s="35"/>
      <c r="WXB47" s="35"/>
      <c r="WXC47" s="35"/>
      <c r="WXD47" s="35"/>
      <c r="WXE47" s="35"/>
      <c r="WXF47" s="35"/>
      <c r="WXG47" s="35"/>
      <c r="WXH47" s="35"/>
      <c r="WXI47" s="35"/>
      <c r="WXJ47" s="35"/>
      <c r="WXK47" s="35"/>
      <c r="WXL47" s="35"/>
      <c r="WXM47" s="35"/>
      <c r="WXN47" s="35"/>
      <c r="WXO47" s="35"/>
      <c r="WXP47" s="35"/>
      <c r="WXQ47" s="35"/>
      <c r="WXR47" s="35"/>
      <c r="WXS47" s="35"/>
      <c r="WXT47" s="35"/>
      <c r="WXU47" s="35"/>
      <c r="WXV47" s="35"/>
      <c r="WXW47" s="35"/>
      <c r="WXX47" s="35"/>
      <c r="WXY47" s="35"/>
      <c r="WXZ47" s="35"/>
      <c r="WYA47" s="35"/>
      <c r="WYB47" s="35"/>
      <c r="WYC47" s="35"/>
      <c r="WYD47" s="35"/>
      <c r="WYE47" s="35"/>
      <c r="WYF47" s="35"/>
      <c r="WYG47" s="35"/>
      <c r="WYH47" s="35"/>
      <c r="WYI47" s="35"/>
      <c r="WYJ47" s="35"/>
      <c r="WYK47" s="35"/>
      <c r="WYL47" s="35"/>
      <c r="WYM47" s="35"/>
      <c r="WYN47" s="35"/>
      <c r="WYO47" s="35"/>
      <c r="WYP47" s="35"/>
      <c r="WYQ47" s="35"/>
      <c r="WYR47" s="35"/>
      <c r="WYS47" s="35"/>
      <c r="WYT47" s="35"/>
      <c r="WYU47" s="35"/>
      <c r="WYV47" s="35"/>
      <c r="WYW47" s="35"/>
      <c r="WYX47" s="35"/>
      <c r="WYY47" s="35"/>
      <c r="WYZ47" s="35"/>
      <c r="WZA47" s="35"/>
      <c r="WZB47" s="35"/>
      <c r="WZC47" s="35"/>
      <c r="WZD47" s="35"/>
      <c r="WZE47" s="35"/>
      <c r="WZF47" s="35"/>
      <c r="WZG47" s="35"/>
      <c r="WZH47" s="35"/>
      <c r="WZI47" s="35"/>
      <c r="WZJ47" s="35"/>
      <c r="WZK47" s="35"/>
      <c r="WZL47" s="35"/>
      <c r="WZM47" s="35"/>
      <c r="WZN47" s="35"/>
      <c r="WZO47" s="35"/>
      <c r="WZP47" s="35"/>
      <c r="WZQ47" s="35"/>
      <c r="WZR47" s="35"/>
      <c r="WZS47" s="35"/>
      <c r="WZT47" s="35"/>
      <c r="WZU47" s="35"/>
      <c r="WZV47" s="35"/>
      <c r="WZW47" s="35"/>
      <c r="WZX47" s="35"/>
      <c r="WZY47" s="35"/>
      <c r="WZZ47" s="35"/>
      <c r="XAA47" s="35"/>
      <c r="XAB47" s="35"/>
      <c r="XAC47" s="35"/>
      <c r="XAD47" s="35"/>
      <c r="XAE47" s="35"/>
      <c r="XAF47" s="35"/>
      <c r="XAG47" s="35"/>
      <c r="XAH47" s="35"/>
      <c r="XAI47" s="35"/>
      <c r="XAJ47" s="35"/>
      <c r="XAK47" s="35"/>
      <c r="XAL47" s="35"/>
      <c r="XAM47" s="35"/>
      <c r="XAN47" s="35"/>
      <c r="XAO47" s="35"/>
      <c r="XAP47" s="35"/>
      <c r="XAQ47" s="35"/>
      <c r="XAR47" s="35"/>
      <c r="XAS47" s="35"/>
      <c r="XAT47" s="35"/>
      <c r="XAU47" s="35"/>
      <c r="XAV47" s="35"/>
      <c r="XAW47" s="35"/>
      <c r="XAX47" s="35"/>
      <c r="XAY47" s="35"/>
      <c r="XAZ47" s="35"/>
      <c r="XBA47" s="35"/>
      <c r="XBB47" s="35"/>
      <c r="XBC47" s="35"/>
      <c r="XBD47" s="35"/>
      <c r="XBE47" s="35"/>
      <c r="XBF47" s="35"/>
      <c r="XBG47" s="35"/>
      <c r="XBH47" s="35"/>
      <c r="XBI47" s="35"/>
      <c r="XBJ47" s="35"/>
      <c r="XBK47" s="35"/>
      <c r="XBL47" s="35"/>
      <c r="XBM47" s="35"/>
      <c r="XBN47" s="35"/>
      <c r="XBO47" s="35"/>
      <c r="XBP47" s="35"/>
      <c r="XBQ47" s="35"/>
      <c r="XBR47" s="35"/>
      <c r="XBS47" s="35"/>
      <c r="XBT47" s="35"/>
      <c r="XBU47" s="35"/>
      <c r="XBV47" s="35"/>
      <c r="XBW47" s="35"/>
      <c r="XBX47" s="35"/>
      <c r="XBY47" s="35"/>
      <c r="XBZ47" s="35"/>
      <c r="XCA47" s="35"/>
      <c r="XCB47" s="35"/>
      <c r="XCC47" s="35"/>
      <c r="XCD47" s="35"/>
      <c r="XCE47" s="35"/>
      <c r="XCF47" s="35"/>
      <c r="XCG47" s="35"/>
      <c r="XCH47" s="35"/>
      <c r="XCI47" s="35"/>
      <c r="XCJ47" s="35"/>
      <c r="XCK47" s="35"/>
      <c r="XCL47" s="35"/>
      <c r="XCM47" s="35"/>
      <c r="XCN47" s="35"/>
      <c r="XCO47" s="35"/>
      <c r="XCP47" s="35"/>
      <c r="XCQ47" s="35"/>
      <c r="XCR47" s="35"/>
      <c r="XCS47" s="35"/>
      <c r="XCT47" s="35"/>
      <c r="XCU47" s="35"/>
      <c r="XCV47" s="35"/>
      <c r="XCW47" s="35"/>
      <c r="XCX47" s="35"/>
      <c r="XCY47" s="35"/>
      <c r="XCZ47" s="35"/>
      <c r="XDA47" s="35"/>
      <c r="XDB47" s="35"/>
      <c r="XDC47" s="35"/>
      <c r="XDD47" s="35"/>
      <c r="XDE47" s="35"/>
      <c r="XDF47" s="35"/>
      <c r="XDG47" s="35"/>
      <c r="XDH47" s="35"/>
      <c r="XDI47" s="35"/>
      <c r="XDJ47" s="35"/>
      <c r="XDK47" s="35"/>
      <c r="XDL47" s="35"/>
      <c r="XDM47" s="35"/>
      <c r="XDN47" s="35"/>
      <c r="XDO47" s="35"/>
      <c r="XDP47" s="35"/>
      <c r="XDQ47" s="35"/>
      <c r="XDR47" s="35"/>
      <c r="XDS47" s="35"/>
      <c r="XDT47" s="35"/>
      <c r="XDU47" s="35"/>
      <c r="XDV47" s="35"/>
      <c r="XDW47" s="35"/>
      <c r="XDX47" s="35"/>
      <c r="XDY47" s="35"/>
      <c r="XDZ47" s="35"/>
      <c r="XEA47" s="35"/>
      <c r="XEB47" s="35"/>
      <c r="XEC47" s="35"/>
      <c r="XED47" s="35"/>
      <c r="XEE47" s="35"/>
      <c r="XEF47" s="35"/>
      <c r="XEG47" s="35"/>
      <c r="XEH47" s="35"/>
      <c r="XEI47" s="35"/>
      <c r="XEJ47" s="35"/>
      <c r="XEK47" s="35"/>
      <c r="XEL47" s="35"/>
      <c r="XEM47" s="35"/>
      <c r="XEN47" s="35"/>
    </row>
    <row r="48" s="5" customFormat="1" ht="30" customHeight="1" spans="1:16368">
      <c r="A48" s="25">
        <v>42</v>
      </c>
      <c r="B48" s="23" t="s">
        <v>85</v>
      </c>
      <c r="C48" s="24" t="s">
        <v>25</v>
      </c>
      <c r="D48" s="24" t="s">
        <v>43</v>
      </c>
      <c r="E48" s="24">
        <v>4</v>
      </c>
      <c r="F48" s="24"/>
      <c r="G48" s="24">
        <v>2</v>
      </c>
      <c r="H48" s="24"/>
      <c r="I48" s="24"/>
      <c r="J48" s="24"/>
      <c r="K48" s="24">
        <v>2</v>
      </c>
      <c r="L48" s="24"/>
      <c r="M48" s="24"/>
      <c r="N48" s="24"/>
      <c r="O48" s="24"/>
      <c r="P48" s="32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  <c r="RV48" s="35"/>
      <c r="RW48" s="35"/>
      <c r="RX48" s="35"/>
      <c r="RY48" s="35"/>
      <c r="RZ48" s="35"/>
      <c r="SA48" s="35"/>
      <c r="SB48" s="35"/>
      <c r="SC48" s="35"/>
      <c r="SD48" s="35"/>
      <c r="SE48" s="35"/>
      <c r="SF48" s="35"/>
      <c r="SG48" s="35"/>
      <c r="SH48" s="35"/>
      <c r="SI48" s="35"/>
      <c r="SJ48" s="35"/>
      <c r="SK48" s="35"/>
      <c r="SL48" s="35"/>
      <c r="SM48" s="35"/>
      <c r="SN48" s="35"/>
      <c r="SO48" s="35"/>
      <c r="SP48" s="35"/>
      <c r="SQ48" s="35"/>
      <c r="SR48" s="35"/>
      <c r="SS48" s="35"/>
      <c r="ST48" s="35"/>
      <c r="SU48" s="35"/>
      <c r="SV48" s="35"/>
      <c r="SW48" s="35"/>
      <c r="SX48" s="35"/>
      <c r="SY48" s="35"/>
      <c r="SZ48" s="35"/>
      <c r="TA48" s="35"/>
      <c r="TB48" s="35"/>
      <c r="TC48" s="35"/>
      <c r="TD48" s="35"/>
      <c r="TE48" s="35"/>
      <c r="TF48" s="35"/>
      <c r="TG48" s="35"/>
      <c r="TH48" s="35"/>
      <c r="TI48" s="35"/>
      <c r="TJ48" s="35"/>
      <c r="TK48" s="35"/>
      <c r="TL48" s="35"/>
      <c r="TM48" s="35"/>
      <c r="TN48" s="35"/>
      <c r="TO48" s="35"/>
      <c r="TP48" s="35"/>
      <c r="TQ48" s="35"/>
      <c r="TR48" s="35"/>
      <c r="TS48" s="35"/>
      <c r="TT48" s="35"/>
      <c r="TU48" s="35"/>
      <c r="TV48" s="35"/>
      <c r="TW48" s="35"/>
      <c r="TX48" s="35"/>
      <c r="TY48" s="35"/>
      <c r="TZ48" s="35"/>
      <c r="UA48" s="35"/>
      <c r="UB48" s="35"/>
      <c r="UC48" s="35"/>
      <c r="UD48" s="35"/>
      <c r="UE48" s="35"/>
      <c r="UF48" s="35"/>
      <c r="UG48" s="35"/>
      <c r="UH48" s="35"/>
      <c r="UI48" s="35"/>
      <c r="UJ48" s="35"/>
      <c r="UK48" s="35"/>
      <c r="UL48" s="35"/>
      <c r="UM48" s="35"/>
      <c r="UN48" s="35"/>
      <c r="UO48" s="35"/>
      <c r="UP48" s="35"/>
      <c r="UQ48" s="35"/>
      <c r="UR48" s="35"/>
      <c r="US48" s="35"/>
      <c r="UT48" s="35"/>
      <c r="UU48" s="35"/>
      <c r="UV48" s="35"/>
      <c r="UW48" s="35"/>
      <c r="UX48" s="35"/>
      <c r="UY48" s="35"/>
      <c r="UZ48" s="35"/>
      <c r="VA48" s="35"/>
      <c r="VB48" s="35"/>
      <c r="VC48" s="35"/>
      <c r="VD48" s="35"/>
      <c r="VE48" s="35"/>
      <c r="VF48" s="35"/>
      <c r="VG48" s="35"/>
      <c r="VH48" s="35"/>
      <c r="VI48" s="35"/>
      <c r="VJ48" s="35"/>
      <c r="VK48" s="35"/>
      <c r="VL48" s="35"/>
      <c r="VM48" s="35"/>
      <c r="VN48" s="35"/>
      <c r="VO48" s="35"/>
      <c r="VP48" s="35"/>
      <c r="VQ48" s="35"/>
      <c r="VR48" s="35"/>
      <c r="VS48" s="35"/>
      <c r="VT48" s="35"/>
      <c r="VU48" s="35"/>
      <c r="VV48" s="35"/>
      <c r="VW48" s="35"/>
      <c r="VX48" s="35"/>
      <c r="VY48" s="35"/>
      <c r="VZ48" s="35"/>
      <c r="WA48" s="35"/>
      <c r="WB48" s="35"/>
      <c r="WC48" s="35"/>
      <c r="WD48" s="35"/>
      <c r="WE48" s="35"/>
      <c r="WF48" s="35"/>
      <c r="WG48" s="35"/>
      <c r="WH48" s="35"/>
      <c r="WI48" s="35"/>
      <c r="WJ48" s="35"/>
      <c r="WK48" s="35"/>
      <c r="WL48" s="35"/>
      <c r="WM48" s="35"/>
      <c r="WN48" s="35"/>
      <c r="WO48" s="35"/>
      <c r="WP48" s="35"/>
      <c r="WQ48" s="35"/>
      <c r="WR48" s="35"/>
      <c r="WS48" s="35"/>
      <c r="WT48" s="35"/>
      <c r="WU48" s="35"/>
      <c r="WV48" s="35"/>
      <c r="WW48" s="35"/>
      <c r="WX48" s="35"/>
      <c r="WY48" s="35"/>
      <c r="WZ48" s="35"/>
      <c r="XA48" s="35"/>
      <c r="XB48" s="35"/>
      <c r="XC48" s="35"/>
      <c r="XD48" s="35"/>
      <c r="XE48" s="35"/>
      <c r="XF48" s="35"/>
      <c r="XG48" s="35"/>
      <c r="XH48" s="35"/>
      <c r="XI48" s="35"/>
      <c r="XJ48" s="35"/>
      <c r="XK48" s="35"/>
      <c r="XL48" s="35"/>
      <c r="XM48" s="35"/>
      <c r="XN48" s="35"/>
      <c r="XO48" s="35"/>
      <c r="XP48" s="35"/>
      <c r="XQ48" s="35"/>
      <c r="XR48" s="35"/>
      <c r="XS48" s="35"/>
      <c r="XT48" s="35"/>
      <c r="XU48" s="35"/>
      <c r="XV48" s="35"/>
      <c r="XW48" s="35"/>
      <c r="XX48" s="35"/>
      <c r="XY48" s="35"/>
      <c r="XZ48" s="35"/>
      <c r="YA48" s="35"/>
      <c r="YB48" s="35"/>
      <c r="YC48" s="35"/>
      <c r="YD48" s="35"/>
      <c r="YE48" s="35"/>
      <c r="YF48" s="35"/>
      <c r="YG48" s="35"/>
      <c r="YH48" s="35"/>
      <c r="YI48" s="35"/>
      <c r="YJ48" s="35"/>
      <c r="YK48" s="35"/>
      <c r="YL48" s="35"/>
      <c r="YM48" s="35"/>
      <c r="YN48" s="35"/>
      <c r="YO48" s="35"/>
      <c r="YP48" s="35"/>
      <c r="YQ48" s="35"/>
      <c r="YR48" s="35"/>
      <c r="YS48" s="35"/>
      <c r="YT48" s="35"/>
      <c r="YU48" s="35"/>
      <c r="YV48" s="35"/>
      <c r="YW48" s="35"/>
      <c r="YX48" s="35"/>
      <c r="YY48" s="35"/>
      <c r="YZ48" s="35"/>
      <c r="ZA48" s="35"/>
      <c r="ZB48" s="35"/>
      <c r="ZC48" s="35"/>
      <c r="ZD48" s="35"/>
      <c r="ZE48" s="35"/>
      <c r="ZF48" s="35"/>
      <c r="ZG48" s="35"/>
      <c r="ZH48" s="35"/>
      <c r="ZI48" s="35"/>
      <c r="ZJ48" s="35"/>
      <c r="ZK48" s="35"/>
      <c r="ZL48" s="35"/>
      <c r="ZM48" s="35"/>
      <c r="ZN48" s="35"/>
      <c r="ZO48" s="35"/>
      <c r="ZP48" s="35"/>
      <c r="ZQ48" s="35"/>
      <c r="ZR48" s="35"/>
      <c r="ZS48" s="35"/>
      <c r="ZT48" s="35"/>
      <c r="ZU48" s="35"/>
      <c r="ZV48" s="35"/>
      <c r="ZW48" s="35"/>
      <c r="ZX48" s="35"/>
      <c r="ZY48" s="35"/>
      <c r="ZZ48" s="35"/>
      <c r="AAA48" s="35"/>
      <c r="AAB48" s="35"/>
      <c r="AAC48" s="35"/>
      <c r="AAD48" s="35"/>
      <c r="AAE48" s="35"/>
      <c r="AAF48" s="35"/>
      <c r="AAG48" s="35"/>
      <c r="AAH48" s="35"/>
      <c r="AAI48" s="35"/>
      <c r="AAJ48" s="35"/>
      <c r="AAK48" s="35"/>
      <c r="AAL48" s="35"/>
      <c r="AAM48" s="35"/>
      <c r="AAN48" s="35"/>
      <c r="AAO48" s="35"/>
      <c r="AAP48" s="35"/>
      <c r="AAQ48" s="35"/>
      <c r="AAR48" s="35"/>
      <c r="AAS48" s="35"/>
      <c r="AAT48" s="35"/>
      <c r="AAU48" s="35"/>
      <c r="AAV48" s="35"/>
      <c r="AAW48" s="35"/>
      <c r="AAX48" s="35"/>
      <c r="AAY48" s="35"/>
      <c r="AAZ48" s="35"/>
      <c r="ABA48" s="35"/>
      <c r="ABB48" s="35"/>
      <c r="ABC48" s="35"/>
      <c r="ABD48" s="35"/>
      <c r="ABE48" s="35"/>
      <c r="ABF48" s="35"/>
      <c r="ABG48" s="35"/>
      <c r="ABH48" s="35"/>
      <c r="ABI48" s="35"/>
      <c r="ABJ48" s="35"/>
      <c r="ABK48" s="35"/>
      <c r="ABL48" s="35"/>
      <c r="ABM48" s="35"/>
      <c r="ABN48" s="35"/>
      <c r="ABO48" s="35"/>
      <c r="ABP48" s="35"/>
      <c r="ABQ48" s="35"/>
      <c r="ABR48" s="35"/>
      <c r="ABS48" s="35"/>
      <c r="ABT48" s="35"/>
      <c r="ABU48" s="35"/>
      <c r="ABV48" s="35"/>
      <c r="ABW48" s="35"/>
      <c r="ABX48" s="35"/>
      <c r="ABY48" s="35"/>
      <c r="ABZ48" s="35"/>
      <c r="ACA48" s="35"/>
      <c r="ACB48" s="35"/>
      <c r="ACC48" s="35"/>
      <c r="ACD48" s="35"/>
      <c r="ACE48" s="35"/>
      <c r="ACF48" s="35"/>
      <c r="ACG48" s="35"/>
      <c r="ACH48" s="35"/>
      <c r="ACI48" s="35"/>
      <c r="ACJ48" s="35"/>
      <c r="ACK48" s="35"/>
      <c r="ACL48" s="35"/>
      <c r="ACM48" s="35"/>
      <c r="ACN48" s="35"/>
      <c r="ACO48" s="35"/>
      <c r="ACP48" s="35"/>
      <c r="ACQ48" s="35"/>
      <c r="ACR48" s="35"/>
      <c r="ACS48" s="35"/>
      <c r="ACT48" s="35"/>
      <c r="ACU48" s="35"/>
      <c r="ACV48" s="35"/>
      <c r="ACW48" s="35"/>
      <c r="ACX48" s="35"/>
      <c r="ACY48" s="35"/>
      <c r="ACZ48" s="35"/>
      <c r="ADA48" s="35"/>
      <c r="ADB48" s="35"/>
      <c r="ADC48" s="35"/>
      <c r="ADD48" s="35"/>
      <c r="ADE48" s="35"/>
      <c r="ADF48" s="35"/>
      <c r="ADG48" s="35"/>
      <c r="ADH48" s="35"/>
      <c r="ADI48" s="35"/>
      <c r="ADJ48" s="35"/>
      <c r="ADK48" s="35"/>
      <c r="ADL48" s="35"/>
      <c r="ADM48" s="35"/>
      <c r="ADN48" s="35"/>
      <c r="ADO48" s="35"/>
      <c r="ADP48" s="35"/>
      <c r="ADQ48" s="35"/>
      <c r="ADR48" s="35"/>
      <c r="ADS48" s="35"/>
      <c r="ADT48" s="35"/>
      <c r="ADU48" s="35"/>
      <c r="ADV48" s="35"/>
      <c r="ADW48" s="35"/>
      <c r="ADX48" s="35"/>
      <c r="ADY48" s="35"/>
      <c r="ADZ48" s="35"/>
      <c r="AEA48" s="35"/>
      <c r="AEB48" s="35"/>
      <c r="AEC48" s="35"/>
      <c r="AED48" s="35"/>
      <c r="AEE48" s="35"/>
      <c r="AEF48" s="35"/>
      <c r="AEG48" s="35"/>
      <c r="AEH48" s="35"/>
      <c r="AEI48" s="35"/>
      <c r="AEJ48" s="35"/>
      <c r="AEK48" s="35"/>
      <c r="AEL48" s="35"/>
      <c r="AEM48" s="35"/>
      <c r="AEN48" s="35"/>
      <c r="AEO48" s="35"/>
      <c r="AEP48" s="35"/>
      <c r="AEQ48" s="35"/>
      <c r="AER48" s="35"/>
      <c r="AES48" s="35"/>
      <c r="AET48" s="35"/>
      <c r="AEU48" s="35"/>
      <c r="AEV48" s="35"/>
      <c r="AEW48" s="35"/>
      <c r="AEX48" s="35"/>
      <c r="AEY48" s="35"/>
      <c r="AEZ48" s="35"/>
      <c r="AFA48" s="35"/>
      <c r="AFB48" s="35"/>
      <c r="AFC48" s="35"/>
      <c r="AFD48" s="35"/>
      <c r="AFE48" s="35"/>
      <c r="AFF48" s="35"/>
      <c r="AFG48" s="35"/>
      <c r="AFH48" s="35"/>
      <c r="AFI48" s="35"/>
      <c r="AFJ48" s="35"/>
      <c r="AFK48" s="35"/>
      <c r="AFL48" s="35"/>
      <c r="AFM48" s="35"/>
      <c r="AFN48" s="35"/>
      <c r="AFO48" s="35"/>
      <c r="AFP48" s="35"/>
      <c r="AFQ48" s="35"/>
      <c r="AFR48" s="35"/>
      <c r="AFS48" s="35"/>
      <c r="AFT48" s="35"/>
      <c r="AFU48" s="35"/>
      <c r="AFV48" s="35"/>
      <c r="AFW48" s="35"/>
      <c r="AFX48" s="35"/>
      <c r="AFY48" s="35"/>
      <c r="AFZ48" s="35"/>
      <c r="AGA48" s="35"/>
      <c r="AGB48" s="35"/>
      <c r="AGC48" s="35"/>
      <c r="AGD48" s="35"/>
      <c r="AGE48" s="35"/>
      <c r="AGF48" s="35"/>
      <c r="AGG48" s="35"/>
      <c r="AGH48" s="35"/>
      <c r="AGI48" s="35"/>
      <c r="AGJ48" s="35"/>
      <c r="AGK48" s="35"/>
      <c r="AGL48" s="35"/>
      <c r="AGM48" s="35"/>
      <c r="AGN48" s="35"/>
      <c r="AGO48" s="35"/>
      <c r="AGP48" s="35"/>
      <c r="AGQ48" s="35"/>
      <c r="AGR48" s="35"/>
      <c r="AGS48" s="35"/>
      <c r="AGT48" s="35"/>
      <c r="AGU48" s="35"/>
      <c r="AGV48" s="35"/>
      <c r="AGW48" s="35"/>
      <c r="AGX48" s="35"/>
      <c r="AGY48" s="35"/>
      <c r="AGZ48" s="35"/>
      <c r="AHA48" s="35"/>
      <c r="AHB48" s="35"/>
      <c r="AHC48" s="35"/>
      <c r="AHD48" s="35"/>
      <c r="AHE48" s="35"/>
      <c r="AHF48" s="35"/>
      <c r="AHG48" s="35"/>
      <c r="AHH48" s="35"/>
      <c r="AHI48" s="35"/>
      <c r="AHJ48" s="35"/>
      <c r="AHK48" s="35"/>
      <c r="AHL48" s="35"/>
      <c r="AHM48" s="35"/>
      <c r="AHN48" s="35"/>
      <c r="AHO48" s="35"/>
      <c r="AHP48" s="35"/>
      <c r="AHQ48" s="35"/>
      <c r="AHR48" s="35"/>
      <c r="AHS48" s="35"/>
      <c r="AHT48" s="35"/>
      <c r="AHU48" s="35"/>
      <c r="AHV48" s="35"/>
      <c r="AHW48" s="35"/>
      <c r="AHX48" s="35"/>
      <c r="AHY48" s="35"/>
      <c r="AHZ48" s="35"/>
      <c r="AIA48" s="35"/>
      <c r="AIB48" s="35"/>
      <c r="AIC48" s="35"/>
      <c r="AID48" s="35"/>
      <c r="AIE48" s="35"/>
      <c r="AIF48" s="35"/>
      <c r="AIG48" s="35"/>
      <c r="AIH48" s="35"/>
      <c r="AII48" s="35"/>
      <c r="AIJ48" s="35"/>
      <c r="AIK48" s="35"/>
      <c r="AIL48" s="35"/>
      <c r="AIM48" s="35"/>
      <c r="AIN48" s="35"/>
      <c r="AIO48" s="35"/>
      <c r="AIP48" s="35"/>
      <c r="AIQ48" s="35"/>
      <c r="AIR48" s="35"/>
      <c r="AIS48" s="35"/>
      <c r="AIT48" s="35"/>
      <c r="AIU48" s="35"/>
      <c r="AIV48" s="35"/>
      <c r="AIW48" s="35"/>
      <c r="AIX48" s="35"/>
      <c r="AIY48" s="35"/>
      <c r="AIZ48" s="35"/>
      <c r="AJA48" s="35"/>
      <c r="AJB48" s="35"/>
      <c r="AJC48" s="35"/>
      <c r="AJD48" s="35"/>
      <c r="AJE48" s="35"/>
      <c r="AJF48" s="35"/>
      <c r="AJG48" s="35"/>
      <c r="AJH48" s="35"/>
      <c r="AJI48" s="35"/>
      <c r="AJJ48" s="35"/>
      <c r="AJK48" s="35"/>
      <c r="AJL48" s="35"/>
      <c r="AJM48" s="35"/>
      <c r="AJN48" s="35"/>
      <c r="AJO48" s="35"/>
      <c r="AJP48" s="35"/>
      <c r="AJQ48" s="35"/>
      <c r="AJR48" s="35"/>
      <c r="AJS48" s="35"/>
      <c r="AJT48" s="35"/>
      <c r="AJU48" s="35"/>
      <c r="AJV48" s="35"/>
      <c r="AJW48" s="35"/>
      <c r="AJX48" s="35"/>
      <c r="AJY48" s="35"/>
      <c r="AJZ48" s="35"/>
      <c r="AKA48" s="35"/>
      <c r="AKB48" s="35"/>
      <c r="AKC48" s="35"/>
      <c r="AKD48" s="35"/>
      <c r="AKE48" s="35"/>
      <c r="AKF48" s="35"/>
      <c r="AKG48" s="35"/>
      <c r="AKH48" s="35"/>
      <c r="AKI48" s="35"/>
      <c r="AKJ48" s="35"/>
      <c r="AKK48" s="35"/>
      <c r="AKL48" s="35"/>
      <c r="AKM48" s="35"/>
      <c r="AKN48" s="35"/>
      <c r="AKO48" s="35"/>
      <c r="AKP48" s="35"/>
      <c r="AKQ48" s="35"/>
      <c r="AKR48" s="35"/>
      <c r="AKS48" s="35"/>
      <c r="AKT48" s="35"/>
      <c r="AKU48" s="35"/>
      <c r="AKV48" s="35"/>
      <c r="AKW48" s="35"/>
      <c r="AKX48" s="35"/>
      <c r="AKY48" s="35"/>
      <c r="AKZ48" s="35"/>
      <c r="ALA48" s="35"/>
      <c r="ALB48" s="35"/>
      <c r="ALC48" s="35"/>
      <c r="ALD48" s="35"/>
      <c r="ALE48" s="35"/>
      <c r="ALF48" s="35"/>
      <c r="ALG48" s="35"/>
      <c r="ALH48" s="35"/>
      <c r="ALI48" s="35"/>
      <c r="ALJ48" s="35"/>
      <c r="ALK48" s="35"/>
      <c r="ALL48" s="35"/>
      <c r="ALM48" s="35"/>
      <c r="ALN48" s="35"/>
      <c r="ALO48" s="35"/>
      <c r="ALP48" s="35"/>
      <c r="ALQ48" s="35"/>
      <c r="ALR48" s="35"/>
      <c r="ALS48" s="35"/>
      <c r="ALT48" s="35"/>
      <c r="ALU48" s="35"/>
      <c r="ALV48" s="35"/>
      <c r="ALW48" s="35"/>
      <c r="ALX48" s="35"/>
      <c r="ALY48" s="35"/>
      <c r="ALZ48" s="35"/>
      <c r="AMA48" s="35"/>
      <c r="AMB48" s="35"/>
      <c r="AMC48" s="35"/>
      <c r="AMD48" s="35"/>
      <c r="AME48" s="35"/>
      <c r="AMF48" s="35"/>
      <c r="AMG48" s="35"/>
      <c r="AMH48" s="35"/>
      <c r="AMI48" s="35"/>
      <c r="AMJ48" s="35"/>
      <c r="AMK48" s="35"/>
      <c r="AML48" s="35"/>
      <c r="AMM48" s="35"/>
      <c r="AMN48" s="35"/>
      <c r="AMO48" s="35"/>
      <c r="AMP48" s="35"/>
      <c r="AMQ48" s="35"/>
      <c r="AMR48" s="35"/>
      <c r="AMS48" s="35"/>
      <c r="AMT48" s="35"/>
      <c r="AMU48" s="35"/>
      <c r="AMV48" s="35"/>
      <c r="AMW48" s="35"/>
      <c r="AMX48" s="35"/>
      <c r="AMY48" s="35"/>
      <c r="AMZ48" s="35"/>
      <c r="ANA48" s="35"/>
      <c r="ANB48" s="35"/>
      <c r="ANC48" s="35"/>
      <c r="AND48" s="35"/>
      <c r="ANE48" s="35"/>
      <c r="ANF48" s="35"/>
      <c r="ANG48" s="35"/>
      <c r="ANH48" s="35"/>
      <c r="ANI48" s="35"/>
      <c r="ANJ48" s="35"/>
      <c r="ANK48" s="35"/>
      <c r="ANL48" s="35"/>
      <c r="ANM48" s="35"/>
      <c r="ANN48" s="35"/>
      <c r="ANO48" s="35"/>
      <c r="ANP48" s="35"/>
      <c r="ANQ48" s="35"/>
      <c r="ANR48" s="35"/>
      <c r="ANS48" s="35"/>
      <c r="ANT48" s="35"/>
      <c r="ANU48" s="35"/>
      <c r="ANV48" s="35"/>
      <c r="ANW48" s="35"/>
      <c r="ANX48" s="35"/>
      <c r="ANY48" s="35"/>
      <c r="ANZ48" s="35"/>
      <c r="AOA48" s="35"/>
      <c r="AOB48" s="35"/>
      <c r="AOC48" s="35"/>
      <c r="AOD48" s="35"/>
      <c r="AOE48" s="35"/>
      <c r="AOF48" s="35"/>
      <c r="AOG48" s="35"/>
      <c r="AOH48" s="35"/>
      <c r="AOI48" s="35"/>
      <c r="AOJ48" s="35"/>
      <c r="AOK48" s="35"/>
      <c r="AOL48" s="35"/>
      <c r="AOM48" s="35"/>
      <c r="AON48" s="35"/>
      <c r="AOO48" s="35"/>
      <c r="AOP48" s="35"/>
      <c r="AOQ48" s="35"/>
      <c r="AOR48" s="35"/>
      <c r="AOS48" s="35"/>
      <c r="AOT48" s="35"/>
      <c r="AOU48" s="35"/>
      <c r="AOV48" s="35"/>
      <c r="AOW48" s="35"/>
      <c r="AOX48" s="35"/>
      <c r="AOY48" s="35"/>
      <c r="AOZ48" s="35"/>
      <c r="APA48" s="35"/>
      <c r="APB48" s="35"/>
      <c r="APC48" s="35"/>
      <c r="APD48" s="35"/>
      <c r="APE48" s="35"/>
      <c r="APF48" s="35"/>
      <c r="APG48" s="35"/>
      <c r="APH48" s="35"/>
      <c r="API48" s="35"/>
      <c r="APJ48" s="35"/>
      <c r="APK48" s="35"/>
      <c r="APL48" s="35"/>
      <c r="APM48" s="35"/>
      <c r="APN48" s="35"/>
      <c r="APO48" s="35"/>
      <c r="APP48" s="35"/>
      <c r="APQ48" s="35"/>
      <c r="APR48" s="35"/>
      <c r="APS48" s="35"/>
      <c r="APT48" s="35"/>
      <c r="APU48" s="35"/>
      <c r="APV48" s="35"/>
      <c r="APW48" s="35"/>
      <c r="APX48" s="35"/>
      <c r="APY48" s="35"/>
      <c r="APZ48" s="35"/>
      <c r="AQA48" s="35"/>
      <c r="AQB48" s="35"/>
      <c r="AQC48" s="35"/>
      <c r="AQD48" s="35"/>
      <c r="AQE48" s="35"/>
      <c r="AQF48" s="35"/>
      <c r="AQG48" s="35"/>
      <c r="AQH48" s="35"/>
      <c r="AQI48" s="35"/>
      <c r="AQJ48" s="35"/>
      <c r="AQK48" s="35"/>
      <c r="AQL48" s="35"/>
      <c r="AQM48" s="35"/>
      <c r="AQN48" s="35"/>
      <c r="AQO48" s="35"/>
      <c r="AQP48" s="35"/>
      <c r="AQQ48" s="35"/>
      <c r="AQR48" s="35"/>
      <c r="AQS48" s="35"/>
      <c r="AQT48" s="35"/>
      <c r="AQU48" s="35"/>
      <c r="AQV48" s="35"/>
      <c r="AQW48" s="35"/>
      <c r="AQX48" s="35"/>
      <c r="AQY48" s="35"/>
      <c r="AQZ48" s="35"/>
      <c r="ARA48" s="35"/>
      <c r="ARB48" s="35"/>
      <c r="ARC48" s="35"/>
      <c r="ARD48" s="35"/>
      <c r="ARE48" s="35"/>
      <c r="ARF48" s="35"/>
      <c r="ARG48" s="35"/>
      <c r="ARH48" s="35"/>
      <c r="ARI48" s="35"/>
      <c r="ARJ48" s="35"/>
      <c r="ARK48" s="35"/>
      <c r="ARL48" s="35"/>
      <c r="ARM48" s="35"/>
      <c r="ARN48" s="35"/>
      <c r="ARO48" s="35"/>
      <c r="ARP48" s="35"/>
      <c r="ARQ48" s="35"/>
      <c r="ARR48" s="35"/>
      <c r="ARS48" s="35"/>
      <c r="ART48" s="35"/>
      <c r="ARU48" s="35"/>
      <c r="ARV48" s="35"/>
      <c r="ARW48" s="35"/>
      <c r="ARX48" s="35"/>
      <c r="ARY48" s="35"/>
      <c r="ARZ48" s="35"/>
      <c r="ASA48" s="35"/>
      <c r="ASB48" s="35"/>
      <c r="ASC48" s="35"/>
      <c r="ASD48" s="35"/>
      <c r="ASE48" s="35"/>
      <c r="ASF48" s="35"/>
      <c r="ASG48" s="35"/>
      <c r="ASH48" s="35"/>
      <c r="ASI48" s="35"/>
      <c r="ASJ48" s="35"/>
      <c r="ASK48" s="35"/>
      <c r="ASL48" s="35"/>
      <c r="ASM48" s="35"/>
      <c r="ASN48" s="35"/>
      <c r="ASO48" s="35"/>
      <c r="ASP48" s="35"/>
      <c r="ASQ48" s="35"/>
      <c r="ASR48" s="35"/>
      <c r="ASS48" s="35"/>
      <c r="AST48" s="35"/>
      <c r="ASU48" s="35"/>
      <c r="ASV48" s="35"/>
      <c r="ASW48" s="35"/>
      <c r="ASX48" s="35"/>
      <c r="ASY48" s="35"/>
      <c r="ASZ48" s="35"/>
      <c r="ATA48" s="35"/>
      <c r="ATB48" s="35"/>
      <c r="ATC48" s="35"/>
      <c r="ATD48" s="35"/>
      <c r="ATE48" s="35"/>
      <c r="ATF48" s="35"/>
      <c r="ATG48" s="35"/>
      <c r="ATH48" s="35"/>
      <c r="ATI48" s="35"/>
      <c r="ATJ48" s="35"/>
      <c r="ATK48" s="35"/>
      <c r="ATL48" s="35"/>
      <c r="ATM48" s="35"/>
      <c r="ATN48" s="35"/>
      <c r="ATO48" s="35"/>
      <c r="ATP48" s="35"/>
      <c r="ATQ48" s="35"/>
      <c r="ATR48" s="35"/>
      <c r="ATS48" s="35"/>
      <c r="ATT48" s="35"/>
      <c r="ATU48" s="35"/>
      <c r="ATV48" s="35"/>
      <c r="ATW48" s="35"/>
      <c r="ATX48" s="35"/>
      <c r="ATY48" s="35"/>
      <c r="ATZ48" s="35"/>
      <c r="AUA48" s="35"/>
      <c r="AUB48" s="35"/>
      <c r="AUC48" s="35"/>
      <c r="AUD48" s="35"/>
      <c r="AUE48" s="35"/>
      <c r="AUF48" s="35"/>
      <c r="AUG48" s="35"/>
      <c r="AUH48" s="35"/>
      <c r="AUI48" s="35"/>
      <c r="AUJ48" s="35"/>
      <c r="AUK48" s="35"/>
      <c r="AUL48" s="35"/>
      <c r="AUM48" s="35"/>
      <c r="AUN48" s="35"/>
      <c r="AUO48" s="35"/>
      <c r="AUP48" s="35"/>
      <c r="AUQ48" s="35"/>
      <c r="AUR48" s="35"/>
      <c r="AUS48" s="35"/>
      <c r="AUT48" s="35"/>
      <c r="AUU48" s="35"/>
      <c r="AUV48" s="35"/>
      <c r="AUW48" s="35"/>
      <c r="AUX48" s="35"/>
      <c r="AUY48" s="35"/>
      <c r="AUZ48" s="35"/>
      <c r="AVA48" s="35"/>
      <c r="AVB48" s="35"/>
      <c r="AVC48" s="35"/>
      <c r="AVD48" s="35"/>
      <c r="AVE48" s="35"/>
      <c r="AVF48" s="35"/>
      <c r="AVG48" s="35"/>
      <c r="AVH48" s="35"/>
      <c r="AVI48" s="35"/>
      <c r="AVJ48" s="35"/>
      <c r="AVK48" s="35"/>
      <c r="AVL48" s="35"/>
      <c r="AVM48" s="35"/>
      <c r="AVN48" s="35"/>
      <c r="AVO48" s="35"/>
      <c r="AVP48" s="35"/>
      <c r="AVQ48" s="35"/>
      <c r="AVR48" s="35"/>
      <c r="AVS48" s="35"/>
      <c r="AVT48" s="35"/>
      <c r="AVU48" s="35"/>
      <c r="AVV48" s="35"/>
      <c r="AVW48" s="35"/>
      <c r="AVX48" s="35"/>
      <c r="AVY48" s="35"/>
      <c r="AVZ48" s="35"/>
      <c r="AWA48" s="35"/>
      <c r="AWB48" s="35"/>
      <c r="AWC48" s="35"/>
      <c r="AWD48" s="35"/>
      <c r="AWE48" s="35"/>
      <c r="AWF48" s="35"/>
      <c r="AWG48" s="35"/>
      <c r="AWH48" s="35"/>
      <c r="AWI48" s="35"/>
      <c r="AWJ48" s="35"/>
      <c r="AWK48" s="35"/>
      <c r="AWL48" s="35"/>
      <c r="AWM48" s="35"/>
      <c r="AWN48" s="35"/>
      <c r="AWO48" s="35"/>
      <c r="AWP48" s="35"/>
      <c r="AWQ48" s="35"/>
      <c r="AWR48" s="35"/>
      <c r="AWS48" s="35"/>
      <c r="AWT48" s="35"/>
      <c r="AWU48" s="35"/>
      <c r="AWV48" s="35"/>
      <c r="AWW48" s="35"/>
      <c r="AWX48" s="35"/>
      <c r="AWY48" s="35"/>
      <c r="AWZ48" s="35"/>
      <c r="AXA48" s="35"/>
      <c r="AXB48" s="35"/>
      <c r="AXC48" s="35"/>
      <c r="AXD48" s="35"/>
      <c r="AXE48" s="35"/>
      <c r="AXF48" s="35"/>
      <c r="AXG48" s="35"/>
      <c r="AXH48" s="35"/>
      <c r="AXI48" s="35"/>
      <c r="AXJ48" s="35"/>
      <c r="AXK48" s="35"/>
      <c r="AXL48" s="35"/>
      <c r="AXM48" s="35"/>
      <c r="AXN48" s="35"/>
      <c r="AXO48" s="35"/>
      <c r="AXP48" s="35"/>
      <c r="AXQ48" s="35"/>
      <c r="AXR48" s="35"/>
      <c r="AXS48" s="35"/>
      <c r="AXT48" s="35"/>
      <c r="AXU48" s="35"/>
      <c r="AXV48" s="35"/>
      <c r="AXW48" s="35"/>
      <c r="AXX48" s="35"/>
      <c r="AXY48" s="35"/>
      <c r="AXZ48" s="35"/>
      <c r="AYA48" s="35"/>
      <c r="AYB48" s="35"/>
      <c r="AYC48" s="35"/>
      <c r="AYD48" s="35"/>
      <c r="AYE48" s="35"/>
      <c r="AYF48" s="35"/>
      <c r="AYG48" s="35"/>
      <c r="AYH48" s="35"/>
      <c r="AYI48" s="35"/>
      <c r="AYJ48" s="35"/>
      <c r="AYK48" s="35"/>
      <c r="AYL48" s="35"/>
      <c r="AYM48" s="35"/>
      <c r="AYN48" s="35"/>
      <c r="AYO48" s="35"/>
      <c r="AYP48" s="35"/>
      <c r="AYQ48" s="35"/>
      <c r="AYR48" s="35"/>
      <c r="AYS48" s="35"/>
      <c r="AYT48" s="35"/>
      <c r="AYU48" s="35"/>
      <c r="AYV48" s="35"/>
      <c r="AYW48" s="35"/>
      <c r="AYX48" s="35"/>
      <c r="AYY48" s="35"/>
      <c r="AYZ48" s="35"/>
      <c r="AZA48" s="35"/>
      <c r="AZB48" s="35"/>
      <c r="AZC48" s="35"/>
      <c r="AZD48" s="35"/>
      <c r="AZE48" s="35"/>
      <c r="AZF48" s="35"/>
      <c r="AZG48" s="35"/>
      <c r="AZH48" s="35"/>
      <c r="AZI48" s="35"/>
      <c r="AZJ48" s="35"/>
      <c r="AZK48" s="35"/>
      <c r="AZL48" s="35"/>
      <c r="AZM48" s="35"/>
      <c r="AZN48" s="35"/>
      <c r="AZO48" s="35"/>
      <c r="AZP48" s="35"/>
      <c r="AZQ48" s="35"/>
      <c r="AZR48" s="35"/>
      <c r="AZS48" s="35"/>
      <c r="AZT48" s="35"/>
      <c r="AZU48" s="35"/>
      <c r="AZV48" s="35"/>
      <c r="AZW48" s="35"/>
      <c r="AZX48" s="35"/>
      <c r="AZY48" s="35"/>
      <c r="AZZ48" s="35"/>
      <c r="BAA48" s="35"/>
      <c r="BAB48" s="35"/>
      <c r="BAC48" s="35"/>
      <c r="BAD48" s="35"/>
      <c r="BAE48" s="35"/>
      <c r="BAF48" s="35"/>
      <c r="BAG48" s="35"/>
      <c r="BAH48" s="35"/>
      <c r="BAI48" s="35"/>
      <c r="BAJ48" s="35"/>
      <c r="BAK48" s="35"/>
      <c r="BAL48" s="35"/>
      <c r="BAM48" s="35"/>
      <c r="BAN48" s="35"/>
      <c r="BAO48" s="35"/>
      <c r="BAP48" s="35"/>
      <c r="BAQ48" s="35"/>
      <c r="BAR48" s="35"/>
      <c r="BAS48" s="35"/>
      <c r="BAT48" s="35"/>
      <c r="BAU48" s="35"/>
      <c r="BAV48" s="35"/>
      <c r="BAW48" s="35"/>
      <c r="BAX48" s="35"/>
      <c r="BAY48" s="35"/>
      <c r="BAZ48" s="35"/>
      <c r="BBA48" s="35"/>
      <c r="BBB48" s="35"/>
      <c r="BBC48" s="35"/>
      <c r="BBD48" s="35"/>
      <c r="BBE48" s="35"/>
      <c r="BBF48" s="35"/>
      <c r="BBG48" s="35"/>
      <c r="BBH48" s="35"/>
      <c r="BBI48" s="35"/>
      <c r="BBJ48" s="35"/>
      <c r="BBK48" s="35"/>
      <c r="BBL48" s="35"/>
      <c r="BBM48" s="35"/>
      <c r="BBN48" s="35"/>
      <c r="BBO48" s="35"/>
      <c r="BBP48" s="35"/>
      <c r="BBQ48" s="35"/>
      <c r="BBR48" s="35"/>
      <c r="BBS48" s="35"/>
      <c r="BBT48" s="35"/>
      <c r="BBU48" s="35"/>
      <c r="BBV48" s="35"/>
      <c r="BBW48" s="35"/>
      <c r="BBX48" s="35"/>
      <c r="BBY48" s="35"/>
      <c r="BBZ48" s="35"/>
      <c r="BCA48" s="35"/>
      <c r="BCB48" s="35"/>
      <c r="BCC48" s="35"/>
      <c r="BCD48" s="35"/>
      <c r="BCE48" s="35"/>
      <c r="BCF48" s="35"/>
      <c r="BCG48" s="35"/>
      <c r="BCH48" s="35"/>
      <c r="BCI48" s="35"/>
      <c r="BCJ48" s="35"/>
      <c r="BCK48" s="35"/>
      <c r="BCL48" s="35"/>
      <c r="BCM48" s="35"/>
      <c r="BCN48" s="35"/>
      <c r="BCO48" s="35"/>
      <c r="BCP48" s="35"/>
      <c r="BCQ48" s="35"/>
      <c r="BCR48" s="35"/>
      <c r="BCS48" s="35"/>
      <c r="BCT48" s="35"/>
      <c r="BCU48" s="35"/>
      <c r="BCV48" s="35"/>
      <c r="BCW48" s="35"/>
      <c r="BCX48" s="35"/>
      <c r="BCY48" s="35"/>
      <c r="BCZ48" s="35"/>
      <c r="BDA48" s="35"/>
      <c r="BDB48" s="35"/>
      <c r="BDC48" s="35"/>
      <c r="BDD48" s="35"/>
      <c r="BDE48" s="35"/>
      <c r="BDF48" s="35"/>
      <c r="BDG48" s="35"/>
      <c r="BDH48" s="35"/>
      <c r="BDI48" s="35"/>
      <c r="BDJ48" s="35"/>
      <c r="BDK48" s="35"/>
      <c r="BDL48" s="35"/>
      <c r="BDM48" s="35"/>
      <c r="BDN48" s="35"/>
      <c r="BDO48" s="35"/>
      <c r="BDP48" s="35"/>
      <c r="BDQ48" s="35"/>
      <c r="BDR48" s="35"/>
      <c r="BDS48" s="35"/>
      <c r="BDT48" s="35"/>
      <c r="BDU48" s="35"/>
      <c r="BDV48" s="35"/>
      <c r="BDW48" s="35"/>
      <c r="BDX48" s="35"/>
      <c r="BDY48" s="35"/>
      <c r="BDZ48" s="35"/>
      <c r="BEA48" s="35"/>
      <c r="BEB48" s="35"/>
      <c r="BEC48" s="35"/>
      <c r="BED48" s="35"/>
      <c r="BEE48" s="35"/>
      <c r="BEF48" s="35"/>
      <c r="BEG48" s="35"/>
      <c r="BEH48" s="35"/>
      <c r="BEI48" s="35"/>
      <c r="BEJ48" s="35"/>
      <c r="BEK48" s="35"/>
      <c r="BEL48" s="35"/>
      <c r="BEM48" s="35"/>
      <c r="BEN48" s="35"/>
      <c r="BEO48" s="35"/>
      <c r="BEP48" s="35"/>
      <c r="BEQ48" s="35"/>
      <c r="BER48" s="35"/>
      <c r="BES48" s="35"/>
      <c r="BET48" s="35"/>
      <c r="BEU48" s="35"/>
      <c r="BEV48" s="35"/>
      <c r="BEW48" s="35"/>
      <c r="BEX48" s="35"/>
      <c r="BEY48" s="35"/>
      <c r="BEZ48" s="35"/>
      <c r="BFA48" s="35"/>
      <c r="BFB48" s="35"/>
      <c r="BFC48" s="35"/>
      <c r="BFD48" s="35"/>
      <c r="BFE48" s="35"/>
      <c r="BFF48" s="35"/>
      <c r="BFG48" s="35"/>
      <c r="BFH48" s="35"/>
      <c r="BFI48" s="35"/>
      <c r="BFJ48" s="35"/>
      <c r="BFK48" s="35"/>
      <c r="BFL48" s="35"/>
      <c r="BFM48" s="35"/>
      <c r="BFN48" s="35"/>
      <c r="BFO48" s="35"/>
      <c r="BFP48" s="35"/>
      <c r="BFQ48" s="35"/>
      <c r="BFR48" s="35"/>
      <c r="BFS48" s="35"/>
      <c r="BFT48" s="35"/>
      <c r="BFU48" s="35"/>
      <c r="BFV48" s="35"/>
      <c r="BFW48" s="35"/>
      <c r="BFX48" s="35"/>
      <c r="BFY48" s="35"/>
      <c r="BFZ48" s="35"/>
      <c r="BGA48" s="35"/>
      <c r="BGB48" s="35"/>
      <c r="BGC48" s="35"/>
      <c r="BGD48" s="35"/>
      <c r="BGE48" s="35"/>
      <c r="BGF48" s="35"/>
      <c r="BGG48" s="35"/>
      <c r="BGH48" s="35"/>
      <c r="BGI48" s="35"/>
      <c r="BGJ48" s="35"/>
      <c r="BGK48" s="35"/>
      <c r="BGL48" s="35"/>
      <c r="BGM48" s="35"/>
      <c r="BGN48" s="35"/>
      <c r="BGO48" s="35"/>
      <c r="BGP48" s="35"/>
      <c r="BGQ48" s="35"/>
      <c r="BGR48" s="35"/>
      <c r="BGS48" s="35"/>
      <c r="BGT48" s="35"/>
      <c r="BGU48" s="35"/>
      <c r="BGV48" s="35"/>
      <c r="BGW48" s="35"/>
      <c r="BGX48" s="35"/>
      <c r="BGY48" s="35"/>
      <c r="BGZ48" s="35"/>
      <c r="BHA48" s="35"/>
      <c r="BHB48" s="35"/>
      <c r="BHC48" s="35"/>
      <c r="BHD48" s="35"/>
      <c r="BHE48" s="35"/>
      <c r="BHF48" s="35"/>
      <c r="BHG48" s="35"/>
      <c r="BHH48" s="35"/>
      <c r="BHI48" s="35"/>
      <c r="BHJ48" s="35"/>
      <c r="BHK48" s="35"/>
      <c r="BHL48" s="35"/>
      <c r="BHM48" s="35"/>
      <c r="BHN48" s="35"/>
      <c r="BHO48" s="35"/>
      <c r="BHP48" s="35"/>
      <c r="BHQ48" s="35"/>
      <c r="BHR48" s="35"/>
      <c r="BHS48" s="35"/>
      <c r="BHT48" s="35"/>
      <c r="BHU48" s="35"/>
      <c r="BHV48" s="35"/>
      <c r="BHW48" s="35"/>
      <c r="BHX48" s="35"/>
      <c r="BHY48" s="35"/>
      <c r="BHZ48" s="35"/>
      <c r="BIA48" s="35"/>
      <c r="BIB48" s="35"/>
      <c r="BIC48" s="35"/>
      <c r="BID48" s="35"/>
      <c r="BIE48" s="35"/>
      <c r="BIF48" s="35"/>
      <c r="BIG48" s="35"/>
      <c r="BIH48" s="35"/>
      <c r="BII48" s="35"/>
      <c r="BIJ48" s="35"/>
      <c r="BIK48" s="35"/>
      <c r="BIL48" s="35"/>
      <c r="BIM48" s="35"/>
      <c r="BIN48" s="35"/>
      <c r="BIO48" s="35"/>
      <c r="BIP48" s="35"/>
      <c r="BIQ48" s="35"/>
      <c r="BIR48" s="35"/>
      <c r="BIS48" s="35"/>
      <c r="BIT48" s="35"/>
      <c r="BIU48" s="35"/>
      <c r="BIV48" s="35"/>
      <c r="BIW48" s="35"/>
      <c r="BIX48" s="35"/>
      <c r="BIY48" s="35"/>
      <c r="BIZ48" s="35"/>
      <c r="BJA48" s="35"/>
      <c r="BJB48" s="35"/>
      <c r="BJC48" s="35"/>
      <c r="BJD48" s="35"/>
      <c r="BJE48" s="35"/>
      <c r="BJF48" s="35"/>
      <c r="BJG48" s="35"/>
      <c r="BJH48" s="35"/>
      <c r="BJI48" s="35"/>
      <c r="BJJ48" s="35"/>
      <c r="BJK48" s="35"/>
      <c r="BJL48" s="35"/>
      <c r="BJM48" s="35"/>
      <c r="BJN48" s="35"/>
      <c r="BJO48" s="35"/>
      <c r="BJP48" s="35"/>
      <c r="BJQ48" s="35"/>
      <c r="BJR48" s="35"/>
      <c r="BJS48" s="35"/>
      <c r="BJT48" s="35"/>
      <c r="BJU48" s="35"/>
      <c r="BJV48" s="35"/>
      <c r="BJW48" s="35"/>
      <c r="BJX48" s="35"/>
      <c r="BJY48" s="35"/>
      <c r="BJZ48" s="35"/>
      <c r="BKA48" s="35"/>
      <c r="BKB48" s="35"/>
      <c r="BKC48" s="35"/>
      <c r="BKD48" s="35"/>
      <c r="BKE48" s="35"/>
      <c r="BKF48" s="35"/>
      <c r="BKG48" s="35"/>
      <c r="BKH48" s="35"/>
      <c r="BKI48" s="35"/>
      <c r="BKJ48" s="35"/>
      <c r="BKK48" s="35"/>
      <c r="BKL48" s="35"/>
      <c r="BKM48" s="35"/>
      <c r="BKN48" s="35"/>
      <c r="BKO48" s="35"/>
      <c r="BKP48" s="35"/>
      <c r="BKQ48" s="35"/>
      <c r="BKR48" s="35"/>
      <c r="BKS48" s="35"/>
      <c r="BKT48" s="35"/>
      <c r="BKU48" s="35"/>
      <c r="BKV48" s="35"/>
      <c r="BKW48" s="35"/>
      <c r="BKX48" s="35"/>
      <c r="BKY48" s="35"/>
      <c r="BKZ48" s="35"/>
      <c r="BLA48" s="35"/>
      <c r="BLB48" s="35"/>
      <c r="BLC48" s="35"/>
      <c r="BLD48" s="35"/>
      <c r="BLE48" s="35"/>
      <c r="BLF48" s="35"/>
      <c r="BLG48" s="35"/>
      <c r="BLH48" s="35"/>
      <c r="BLI48" s="35"/>
      <c r="BLJ48" s="35"/>
      <c r="BLK48" s="35"/>
      <c r="BLL48" s="35"/>
      <c r="BLM48" s="35"/>
      <c r="BLN48" s="35"/>
      <c r="BLO48" s="35"/>
      <c r="BLP48" s="35"/>
      <c r="BLQ48" s="35"/>
      <c r="BLR48" s="35"/>
      <c r="BLS48" s="35"/>
      <c r="BLT48" s="35"/>
      <c r="BLU48" s="35"/>
      <c r="BLV48" s="35"/>
      <c r="BLW48" s="35"/>
      <c r="BLX48" s="35"/>
      <c r="BLY48" s="35"/>
      <c r="BLZ48" s="35"/>
      <c r="BMA48" s="35"/>
      <c r="BMB48" s="35"/>
      <c r="BMC48" s="35"/>
      <c r="BMD48" s="35"/>
      <c r="BME48" s="35"/>
      <c r="BMF48" s="35"/>
      <c r="BMG48" s="35"/>
      <c r="BMH48" s="35"/>
      <c r="BMI48" s="35"/>
      <c r="BMJ48" s="35"/>
      <c r="BMK48" s="35"/>
      <c r="BML48" s="35"/>
      <c r="BMM48" s="35"/>
      <c r="BMN48" s="35"/>
      <c r="BMO48" s="35"/>
      <c r="BMP48" s="35"/>
      <c r="BMQ48" s="35"/>
      <c r="BMR48" s="35"/>
      <c r="BMS48" s="35"/>
      <c r="BMT48" s="35"/>
      <c r="BMU48" s="35"/>
      <c r="BMV48" s="35"/>
      <c r="BMW48" s="35"/>
      <c r="BMX48" s="35"/>
      <c r="BMY48" s="35"/>
      <c r="BMZ48" s="35"/>
      <c r="BNA48" s="35"/>
      <c r="BNB48" s="35"/>
      <c r="BNC48" s="35"/>
      <c r="BND48" s="35"/>
      <c r="BNE48" s="35"/>
      <c r="BNF48" s="35"/>
      <c r="BNG48" s="35"/>
      <c r="BNH48" s="35"/>
      <c r="BNI48" s="35"/>
      <c r="BNJ48" s="35"/>
      <c r="BNK48" s="35"/>
      <c r="BNL48" s="35"/>
      <c r="BNM48" s="35"/>
      <c r="BNN48" s="35"/>
      <c r="BNO48" s="35"/>
      <c r="BNP48" s="35"/>
      <c r="BNQ48" s="35"/>
      <c r="BNR48" s="35"/>
      <c r="BNS48" s="35"/>
      <c r="BNT48" s="35"/>
      <c r="BNU48" s="35"/>
      <c r="BNV48" s="35"/>
      <c r="BNW48" s="35"/>
      <c r="BNX48" s="35"/>
      <c r="BNY48" s="35"/>
      <c r="BNZ48" s="35"/>
      <c r="BOA48" s="35"/>
      <c r="BOB48" s="35"/>
      <c r="BOC48" s="35"/>
      <c r="BOD48" s="35"/>
      <c r="BOE48" s="35"/>
      <c r="BOF48" s="35"/>
      <c r="BOG48" s="35"/>
      <c r="BOH48" s="35"/>
      <c r="BOI48" s="35"/>
      <c r="BOJ48" s="35"/>
      <c r="BOK48" s="35"/>
      <c r="BOL48" s="35"/>
      <c r="BOM48" s="35"/>
      <c r="BON48" s="35"/>
      <c r="BOO48" s="35"/>
      <c r="BOP48" s="35"/>
      <c r="BOQ48" s="35"/>
      <c r="BOR48" s="35"/>
      <c r="BOS48" s="35"/>
      <c r="BOT48" s="35"/>
      <c r="BOU48" s="35"/>
      <c r="BOV48" s="35"/>
      <c r="BOW48" s="35"/>
      <c r="BOX48" s="35"/>
      <c r="BOY48" s="35"/>
      <c r="BOZ48" s="35"/>
      <c r="BPA48" s="35"/>
      <c r="BPB48" s="35"/>
      <c r="BPC48" s="35"/>
      <c r="BPD48" s="35"/>
      <c r="BPE48" s="35"/>
      <c r="BPF48" s="35"/>
      <c r="BPG48" s="35"/>
      <c r="BPH48" s="35"/>
      <c r="BPI48" s="35"/>
      <c r="BPJ48" s="35"/>
      <c r="BPK48" s="35"/>
      <c r="BPL48" s="35"/>
      <c r="BPM48" s="35"/>
      <c r="BPN48" s="35"/>
      <c r="BPO48" s="35"/>
      <c r="BPP48" s="35"/>
      <c r="BPQ48" s="35"/>
      <c r="BPR48" s="35"/>
      <c r="BPS48" s="35"/>
      <c r="BPT48" s="35"/>
      <c r="BPU48" s="35"/>
      <c r="BPV48" s="35"/>
      <c r="BPW48" s="35"/>
      <c r="BPX48" s="35"/>
      <c r="BPY48" s="35"/>
      <c r="BPZ48" s="35"/>
      <c r="BQA48" s="35"/>
      <c r="BQB48" s="35"/>
      <c r="BQC48" s="35"/>
      <c r="BQD48" s="35"/>
      <c r="BQE48" s="35"/>
      <c r="BQF48" s="35"/>
      <c r="BQG48" s="35"/>
      <c r="BQH48" s="35"/>
      <c r="BQI48" s="35"/>
      <c r="BQJ48" s="35"/>
      <c r="BQK48" s="35"/>
      <c r="BQL48" s="35"/>
      <c r="BQM48" s="35"/>
      <c r="BQN48" s="35"/>
      <c r="BQO48" s="35"/>
      <c r="BQP48" s="35"/>
      <c r="BQQ48" s="35"/>
      <c r="BQR48" s="35"/>
      <c r="BQS48" s="35"/>
      <c r="BQT48" s="35"/>
      <c r="BQU48" s="35"/>
      <c r="BQV48" s="35"/>
      <c r="BQW48" s="35"/>
      <c r="BQX48" s="35"/>
      <c r="BQY48" s="35"/>
      <c r="BQZ48" s="35"/>
      <c r="BRA48" s="35"/>
      <c r="BRB48" s="35"/>
      <c r="BRC48" s="35"/>
      <c r="BRD48" s="35"/>
      <c r="BRE48" s="35"/>
      <c r="BRF48" s="35"/>
      <c r="BRG48" s="35"/>
      <c r="BRH48" s="35"/>
      <c r="BRI48" s="35"/>
      <c r="BRJ48" s="35"/>
      <c r="BRK48" s="35"/>
      <c r="BRL48" s="35"/>
      <c r="BRM48" s="35"/>
      <c r="BRN48" s="35"/>
      <c r="BRO48" s="35"/>
      <c r="BRP48" s="35"/>
      <c r="BRQ48" s="35"/>
      <c r="BRR48" s="35"/>
      <c r="BRS48" s="35"/>
      <c r="BRT48" s="35"/>
      <c r="BRU48" s="35"/>
      <c r="BRV48" s="35"/>
      <c r="BRW48" s="35"/>
      <c r="BRX48" s="35"/>
      <c r="BRY48" s="35"/>
      <c r="BRZ48" s="35"/>
      <c r="BSA48" s="35"/>
      <c r="BSB48" s="35"/>
      <c r="BSC48" s="35"/>
      <c r="BSD48" s="35"/>
      <c r="BSE48" s="35"/>
      <c r="BSF48" s="35"/>
      <c r="BSG48" s="35"/>
      <c r="BSH48" s="35"/>
      <c r="BSI48" s="35"/>
      <c r="BSJ48" s="35"/>
      <c r="BSK48" s="35"/>
      <c r="BSL48" s="35"/>
      <c r="BSM48" s="35"/>
      <c r="BSN48" s="35"/>
      <c r="BSO48" s="35"/>
      <c r="BSP48" s="35"/>
      <c r="BSQ48" s="35"/>
      <c r="BSR48" s="35"/>
      <c r="BSS48" s="35"/>
      <c r="BST48" s="35"/>
      <c r="BSU48" s="35"/>
      <c r="BSV48" s="35"/>
      <c r="BSW48" s="35"/>
      <c r="BSX48" s="35"/>
      <c r="BSY48" s="35"/>
      <c r="BSZ48" s="35"/>
      <c r="BTA48" s="35"/>
      <c r="BTB48" s="35"/>
      <c r="BTC48" s="35"/>
      <c r="BTD48" s="35"/>
      <c r="BTE48" s="35"/>
      <c r="BTF48" s="35"/>
      <c r="BTG48" s="35"/>
      <c r="BTH48" s="35"/>
      <c r="BTI48" s="35"/>
      <c r="BTJ48" s="35"/>
      <c r="BTK48" s="35"/>
      <c r="BTL48" s="35"/>
      <c r="BTM48" s="35"/>
      <c r="BTN48" s="35"/>
      <c r="BTO48" s="35"/>
      <c r="BTP48" s="35"/>
      <c r="BTQ48" s="35"/>
      <c r="BTR48" s="35"/>
      <c r="BTS48" s="35"/>
      <c r="BTT48" s="35"/>
      <c r="BTU48" s="35"/>
      <c r="BTV48" s="35"/>
      <c r="BTW48" s="35"/>
      <c r="BTX48" s="35"/>
      <c r="BTY48" s="35"/>
      <c r="BTZ48" s="35"/>
      <c r="BUA48" s="35"/>
      <c r="BUB48" s="35"/>
      <c r="BUC48" s="35"/>
      <c r="BUD48" s="35"/>
      <c r="BUE48" s="35"/>
      <c r="BUF48" s="35"/>
      <c r="BUG48" s="35"/>
      <c r="BUH48" s="35"/>
      <c r="BUI48" s="35"/>
      <c r="BUJ48" s="35"/>
      <c r="BUK48" s="35"/>
      <c r="BUL48" s="35"/>
      <c r="BUM48" s="35"/>
      <c r="BUN48" s="35"/>
      <c r="BUO48" s="35"/>
      <c r="BUP48" s="35"/>
      <c r="BUQ48" s="35"/>
      <c r="BUR48" s="35"/>
      <c r="BUS48" s="35"/>
      <c r="BUT48" s="35"/>
      <c r="BUU48" s="35"/>
      <c r="BUV48" s="35"/>
      <c r="BUW48" s="35"/>
      <c r="BUX48" s="35"/>
      <c r="BUY48" s="35"/>
      <c r="BUZ48" s="35"/>
      <c r="BVA48" s="35"/>
      <c r="BVB48" s="35"/>
      <c r="BVC48" s="35"/>
      <c r="BVD48" s="35"/>
      <c r="BVE48" s="35"/>
      <c r="BVF48" s="35"/>
      <c r="BVG48" s="35"/>
      <c r="BVH48" s="35"/>
      <c r="BVI48" s="35"/>
      <c r="BVJ48" s="35"/>
      <c r="BVK48" s="35"/>
      <c r="BVL48" s="35"/>
      <c r="BVM48" s="35"/>
      <c r="BVN48" s="35"/>
      <c r="BVO48" s="35"/>
      <c r="BVP48" s="35"/>
      <c r="BVQ48" s="35"/>
      <c r="BVR48" s="35"/>
      <c r="BVS48" s="35"/>
      <c r="BVT48" s="35"/>
      <c r="BVU48" s="35"/>
      <c r="BVV48" s="35"/>
      <c r="BVW48" s="35"/>
      <c r="BVX48" s="35"/>
      <c r="BVY48" s="35"/>
      <c r="BVZ48" s="35"/>
      <c r="BWA48" s="35"/>
      <c r="BWB48" s="35"/>
      <c r="BWC48" s="35"/>
      <c r="BWD48" s="35"/>
      <c r="BWE48" s="35"/>
      <c r="BWF48" s="35"/>
      <c r="BWG48" s="35"/>
      <c r="BWH48" s="35"/>
      <c r="BWI48" s="35"/>
      <c r="BWJ48" s="35"/>
      <c r="BWK48" s="35"/>
      <c r="BWL48" s="35"/>
      <c r="BWM48" s="35"/>
      <c r="BWN48" s="35"/>
      <c r="BWO48" s="35"/>
      <c r="BWP48" s="35"/>
      <c r="BWQ48" s="35"/>
      <c r="BWR48" s="35"/>
      <c r="BWS48" s="35"/>
      <c r="BWT48" s="35"/>
      <c r="BWU48" s="35"/>
      <c r="BWV48" s="35"/>
      <c r="BWW48" s="35"/>
      <c r="BWX48" s="35"/>
      <c r="BWY48" s="35"/>
      <c r="BWZ48" s="35"/>
      <c r="BXA48" s="35"/>
      <c r="BXB48" s="35"/>
      <c r="BXC48" s="35"/>
      <c r="BXD48" s="35"/>
      <c r="BXE48" s="35"/>
      <c r="BXF48" s="35"/>
      <c r="BXG48" s="35"/>
      <c r="BXH48" s="35"/>
      <c r="BXI48" s="35"/>
      <c r="BXJ48" s="35"/>
      <c r="BXK48" s="35"/>
      <c r="BXL48" s="35"/>
      <c r="BXM48" s="35"/>
      <c r="BXN48" s="35"/>
      <c r="BXO48" s="35"/>
      <c r="BXP48" s="35"/>
      <c r="BXQ48" s="35"/>
      <c r="BXR48" s="35"/>
      <c r="BXS48" s="35"/>
      <c r="BXT48" s="35"/>
      <c r="BXU48" s="35"/>
      <c r="BXV48" s="35"/>
      <c r="BXW48" s="35"/>
      <c r="BXX48" s="35"/>
      <c r="BXY48" s="35"/>
      <c r="BXZ48" s="35"/>
      <c r="BYA48" s="35"/>
      <c r="BYB48" s="35"/>
      <c r="BYC48" s="35"/>
      <c r="BYD48" s="35"/>
      <c r="BYE48" s="35"/>
      <c r="BYF48" s="35"/>
      <c r="BYG48" s="35"/>
      <c r="BYH48" s="35"/>
      <c r="BYI48" s="35"/>
      <c r="BYJ48" s="35"/>
      <c r="BYK48" s="35"/>
      <c r="BYL48" s="35"/>
      <c r="BYM48" s="35"/>
      <c r="BYN48" s="35"/>
      <c r="BYO48" s="35"/>
      <c r="BYP48" s="35"/>
      <c r="BYQ48" s="35"/>
      <c r="BYR48" s="35"/>
      <c r="BYS48" s="35"/>
      <c r="BYT48" s="35"/>
      <c r="BYU48" s="35"/>
      <c r="BYV48" s="35"/>
      <c r="BYW48" s="35"/>
      <c r="BYX48" s="35"/>
      <c r="BYY48" s="35"/>
      <c r="BYZ48" s="35"/>
      <c r="BZA48" s="35"/>
      <c r="BZB48" s="35"/>
      <c r="BZC48" s="35"/>
      <c r="BZD48" s="35"/>
      <c r="BZE48" s="35"/>
      <c r="BZF48" s="35"/>
      <c r="BZG48" s="35"/>
      <c r="BZH48" s="35"/>
      <c r="BZI48" s="35"/>
      <c r="BZJ48" s="35"/>
      <c r="BZK48" s="35"/>
      <c r="BZL48" s="35"/>
      <c r="BZM48" s="35"/>
      <c r="BZN48" s="35"/>
      <c r="BZO48" s="35"/>
      <c r="BZP48" s="35"/>
      <c r="BZQ48" s="35"/>
      <c r="BZR48" s="35"/>
      <c r="BZS48" s="35"/>
      <c r="BZT48" s="35"/>
      <c r="BZU48" s="35"/>
      <c r="BZV48" s="35"/>
      <c r="BZW48" s="35"/>
      <c r="BZX48" s="35"/>
      <c r="BZY48" s="35"/>
      <c r="BZZ48" s="35"/>
      <c r="CAA48" s="35"/>
      <c r="CAB48" s="35"/>
      <c r="CAC48" s="35"/>
      <c r="CAD48" s="35"/>
      <c r="CAE48" s="35"/>
      <c r="CAF48" s="35"/>
      <c r="CAG48" s="35"/>
      <c r="CAH48" s="35"/>
      <c r="CAI48" s="35"/>
      <c r="CAJ48" s="35"/>
      <c r="CAK48" s="35"/>
      <c r="CAL48" s="35"/>
      <c r="CAM48" s="35"/>
      <c r="CAN48" s="35"/>
      <c r="CAO48" s="35"/>
      <c r="CAP48" s="35"/>
      <c r="CAQ48" s="35"/>
      <c r="CAR48" s="35"/>
      <c r="CAS48" s="35"/>
      <c r="CAT48" s="35"/>
      <c r="CAU48" s="35"/>
      <c r="CAV48" s="35"/>
      <c r="CAW48" s="35"/>
      <c r="CAX48" s="35"/>
      <c r="CAY48" s="35"/>
      <c r="CAZ48" s="35"/>
      <c r="CBA48" s="35"/>
      <c r="CBB48" s="35"/>
      <c r="CBC48" s="35"/>
      <c r="CBD48" s="35"/>
      <c r="CBE48" s="35"/>
      <c r="CBF48" s="35"/>
      <c r="CBG48" s="35"/>
      <c r="CBH48" s="35"/>
      <c r="CBI48" s="35"/>
      <c r="CBJ48" s="35"/>
      <c r="CBK48" s="35"/>
      <c r="CBL48" s="35"/>
      <c r="CBM48" s="35"/>
      <c r="CBN48" s="35"/>
      <c r="CBO48" s="35"/>
      <c r="CBP48" s="35"/>
      <c r="CBQ48" s="35"/>
      <c r="CBR48" s="35"/>
      <c r="CBS48" s="35"/>
      <c r="CBT48" s="35"/>
      <c r="CBU48" s="35"/>
      <c r="CBV48" s="35"/>
      <c r="CBW48" s="35"/>
      <c r="CBX48" s="35"/>
      <c r="CBY48" s="35"/>
      <c r="CBZ48" s="35"/>
      <c r="CCA48" s="35"/>
      <c r="CCB48" s="35"/>
      <c r="CCC48" s="35"/>
      <c r="CCD48" s="35"/>
      <c r="CCE48" s="35"/>
      <c r="CCF48" s="35"/>
      <c r="CCG48" s="35"/>
      <c r="CCH48" s="35"/>
      <c r="CCI48" s="35"/>
      <c r="CCJ48" s="35"/>
      <c r="CCK48" s="35"/>
      <c r="CCL48" s="35"/>
      <c r="CCM48" s="35"/>
      <c r="CCN48" s="35"/>
      <c r="CCO48" s="35"/>
      <c r="CCP48" s="35"/>
      <c r="CCQ48" s="35"/>
      <c r="CCR48" s="35"/>
      <c r="CCS48" s="35"/>
      <c r="CCT48" s="35"/>
      <c r="CCU48" s="35"/>
      <c r="CCV48" s="35"/>
      <c r="CCW48" s="35"/>
      <c r="CCX48" s="35"/>
      <c r="CCY48" s="35"/>
      <c r="CCZ48" s="35"/>
      <c r="CDA48" s="35"/>
      <c r="CDB48" s="35"/>
      <c r="CDC48" s="35"/>
      <c r="CDD48" s="35"/>
      <c r="CDE48" s="35"/>
      <c r="CDF48" s="35"/>
      <c r="CDG48" s="35"/>
      <c r="CDH48" s="35"/>
      <c r="CDI48" s="35"/>
      <c r="CDJ48" s="35"/>
      <c r="CDK48" s="35"/>
      <c r="CDL48" s="35"/>
      <c r="CDM48" s="35"/>
      <c r="CDN48" s="35"/>
      <c r="CDO48" s="35"/>
      <c r="CDP48" s="35"/>
      <c r="CDQ48" s="35"/>
      <c r="CDR48" s="35"/>
      <c r="CDS48" s="35"/>
      <c r="CDT48" s="35"/>
      <c r="CDU48" s="35"/>
      <c r="CDV48" s="35"/>
      <c r="CDW48" s="35"/>
      <c r="CDX48" s="35"/>
      <c r="CDY48" s="35"/>
      <c r="CDZ48" s="35"/>
      <c r="CEA48" s="35"/>
      <c r="CEB48" s="35"/>
      <c r="CEC48" s="35"/>
      <c r="CED48" s="35"/>
      <c r="CEE48" s="35"/>
      <c r="CEF48" s="35"/>
      <c r="CEG48" s="35"/>
      <c r="CEH48" s="35"/>
      <c r="CEI48" s="35"/>
      <c r="CEJ48" s="35"/>
      <c r="CEK48" s="35"/>
      <c r="CEL48" s="35"/>
      <c r="CEM48" s="35"/>
      <c r="CEN48" s="35"/>
      <c r="CEO48" s="35"/>
      <c r="CEP48" s="35"/>
      <c r="CEQ48" s="35"/>
      <c r="CER48" s="35"/>
      <c r="CES48" s="35"/>
      <c r="CET48" s="35"/>
      <c r="CEU48" s="35"/>
      <c r="CEV48" s="35"/>
      <c r="CEW48" s="35"/>
      <c r="CEX48" s="35"/>
      <c r="CEY48" s="35"/>
      <c r="CEZ48" s="35"/>
      <c r="CFA48" s="35"/>
      <c r="CFB48" s="35"/>
      <c r="CFC48" s="35"/>
      <c r="CFD48" s="35"/>
      <c r="CFE48" s="35"/>
      <c r="CFF48" s="35"/>
      <c r="CFG48" s="35"/>
      <c r="CFH48" s="35"/>
      <c r="CFI48" s="35"/>
      <c r="CFJ48" s="35"/>
      <c r="CFK48" s="35"/>
      <c r="CFL48" s="35"/>
      <c r="CFM48" s="35"/>
      <c r="CFN48" s="35"/>
      <c r="CFO48" s="35"/>
      <c r="CFP48" s="35"/>
      <c r="CFQ48" s="35"/>
      <c r="CFR48" s="35"/>
      <c r="CFS48" s="35"/>
      <c r="CFT48" s="35"/>
      <c r="CFU48" s="35"/>
      <c r="CFV48" s="35"/>
      <c r="CFW48" s="35"/>
      <c r="CFX48" s="35"/>
      <c r="CFY48" s="35"/>
      <c r="CFZ48" s="35"/>
      <c r="CGA48" s="35"/>
      <c r="CGB48" s="35"/>
      <c r="CGC48" s="35"/>
      <c r="CGD48" s="35"/>
      <c r="CGE48" s="35"/>
      <c r="CGF48" s="35"/>
      <c r="CGG48" s="35"/>
      <c r="CGH48" s="35"/>
      <c r="CGI48" s="35"/>
      <c r="CGJ48" s="35"/>
      <c r="CGK48" s="35"/>
      <c r="CGL48" s="35"/>
      <c r="CGM48" s="35"/>
      <c r="CGN48" s="35"/>
      <c r="CGO48" s="35"/>
      <c r="CGP48" s="35"/>
      <c r="CGQ48" s="35"/>
      <c r="CGR48" s="35"/>
      <c r="CGS48" s="35"/>
      <c r="CGT48" s="35"/>
      <c r="CGU48" s="35"/>
      <c r="CGV48" s="35"/>
      <c r="CGW48" s="35"/>
      <c r="CGX48" s="35"/>
      <c r="CGY48" s="35"/>
      <c r="CGZ48" s="35"/>
      <c r="CHA48" s="35"/>
      <c r="CHB48" s="35"/>
      <c r="CHC48" s="35"/>
      <c r="CHD48" s="35"/>
      <c r="CHE48" s="35"/>
      <c r="CHF48" s="35"/>
      <c r="CHG48" s="35"/>
      <c r="CHH48" s="35"/>
      <c r="CHI48" s="35"/>
      <c r="CHJ48" s="35"/>
      <c r="CHK48" s="35"/>
      <c r="CHL48" s="35"/>
      <c r="CHM48" s="35"/>
      <c r="CHN48" s="35"/>
      <c r="CHO48" s="35"/>
      <c r="CHP48" s="35"/>
      <c r="CHQ48" s="35"/>
      <c r="CHR48" s="35"/>
      <c r="CHS48" s="35"/>
      <c r="CHT48" s="35"/>
      <c r="CHU48" s="35"/>
      <c r="CHV48" s="35"/>
      <c r="CHW48" s="35"/>
      <c r="CHX48" s="35"/>
      <c r="CHY48" s="35"/>
      <c r="CHZ48" s="35"/>
      <c r="CIA48" s="35"/>
      <c r="CIB48" s="35"/>
      <c r="CIC48" s="35"/>
      <c r="CID48" s="35"/>
      <c r="CIE48" s="35"/>
      <c r="CIF48" s="35"/>
      <c r="CIG48" s="35"/>
      <c r="CIH48" s="35"/>
      <c r="CII48" s="35"/>
      <c r="CIJ48" s="35"/>
      <c r="CIK48" s="35"/>
      <c r="CIL48" s="35"/>
      <c r="CIM48" s="35"/>
      <c r="CIN48" s="35"/>
      <c r="CIO48" s="35"/>
      <c r="CIP48" s="35"/>
      <c r="CIQ48" s="35"/>
      <c r="CIR48" s="35"/>
      <c r="CIS48" s="35"/>
      <c r="CIT48" s="35"/>
      <c r="CIU48" s="35"/>
      <c r="CIV48" s="35"/>
      <c r="CIW48" s="35"/>
      <c r="CIX48" s="35"/>
      <c r="CIY48" s="35"/>
      <c r="CIZ48" s="35"/>
      <c r="CJA48" s="35"/>
      <c r="CJB48" s="35"/>
      <c r="CJC48" s="35"/>
      <c r="CJD48" s="35"/>
      <c r="CJE48" s="35"/>
      <c r="CJF48" s="35"/>
      <c r="CJG48" s="35"/>
      <c r="CJH48" s="35"/>
      <c r="CJI48" s="35"/>
      <c r="CJJ48" s="35"/>
      <c r="CJK48" s="35"/>
      <c r="CJL48" s="35"/>
      <c r="CJM48" s="35"/>
      <c r="CJN48" s="35"/>
      <c r="CJO48" s="35"/>
      <c r="CJP48" s="35"/>
      <c r="CJQ48" s="35"/>
      <c r="CJR48" s="35"/>
      <c r="CJS48" s="35"/>
      <c r="CJT48" s="35"/>
      <c r="CJU48" s="35"/>
      <c r="CJV48" s="35"/>
      <c r="CJW48" s="35"/>
      <c r="CJX48" s="35"/>
      <c r="CJY48" s="35"/>
      <c r="CJZ48" s="35"/>
      <c r="CKA48" s="35"/>
      <c r="CKB48" s="35"/>
      <c r="CKC48" s="35"/>
      <c r="CKD48" s="35"/>
      <c r="CKE48" s="35"/>
      <c r="CKF48" s="35"/>
      <c r="CKG48" s="35"/>
      <c r="CKH48" s="35"/>
      <c r="CKI48" s="35"/>
      <c r="CKJ48" s="35"/>
      <c r="CKK48" s="35"/>
      <c r="CKL48" s="35"/>
      <c r="CKM48" s="35"/>
      <c r="CKN48" s="35"/>
      <c r="CKO48" s="35"/>
      <c r="CKP48" s="35"/>
      <c r="CKQ48" s="35"/>
      <c r="CKR48" s="35"/>
      <c r="CKS48" s="35"/>
      <c r="CKT48" s="35"/>
      <c r="CKU48" s="35"/>
      <c r="CKV48" s="35"/>
      <c r="CKW48" s="35"/>
      <c r="CKX48" s="35"/>
      <c r="CKY48" s="35"/>
      <c r="CKZ48" s="35"/>
      <c r="CLA48" s="35"/>
      <c r="CLB48" s="35"/>
      <c r="CLC48" s="35"/>
      <c r="CLD48" s="35"/>
      <c r="CLE48" s="35"/>
      <c r="CLF48" s="35"/>
      <c r="CLG48" s="35"/>
      <c r="CLH48" s="35"/>
      <c r="CLI48" s="35"/>
      <c r="CLJ48" s="35"/>
      <c r="CLK48" s="35"/>
      <c r="CLL48" s="35"/>
      <c r="CLM48" s="35"/>
      <c r="CLN48" s="35"/>
      <c r="CLO48" s="35"/>
      <c r="CLP48" s="35"/>
      <c r="CLQ48" s="35"/>
      <c r="CLR48" s="35"/>
      <c r="CLS48" s="35"/>
      <c r="CLT48" s="35"/>
      <c r="CLU48" s="35"/>
      <c r="CLV48" s="35"/>
      <c r="CLW48" s="35"/>
      <c r="CLX48" s="35"/>
      <c r="CLY48" s="35"/>
      <c r="CLZ48" s="35"/>
      <c r="CMA48" s="35"/>
      <c r="CMB48" s="35"/>
      <c r="CMC48" s="35"/>
      <c r="CMD48" s="35"/>
      <c r="CME48" s="35"/>
      <c r="CMF48" s="35"/>
      <c r="CMG48" s="35"/>
      <c r="CMH48" s="35"/>
      <c r="CMI48" s="35"/>
      <c r="CMJ48" s="35"/>
      <c r="CMK48" s="35"/>
      <c r="CML48" s="35"/>
      <c r="CMM48" s="35"/>
      <c r="CMN48" s="35"/>
      <c r="CMO48" s="35"/>
      <c r="CMP48" s="35"/>
      <c r="CMQ48" s="35"/>
      <c r="CMR48" s="35"/>
      <c r="CMS48" s="35"/>
      <c r="CMT48" s="35"/>
      <c r="CMU48" s="35"/>
      <c r="CMV48" s="35"/>
      <c r="CMW48" s="35"/>
      <c r="CMX48" s="35"/>
      <c r="CMY48" s="35"/>
      <c r="CMZ48" s="35"/>
      <c r="CNA48" s="35"/>
      <c r="CNB48" s="35"/>
      <c r="CNC48" s="35"/>
      <c r="CND48" s="35"/>
      <c r="CNE48" s="35"/>
      <c r="CNF48" s="35"/>
      <c r="CNG48" s="35"/>
      <c r="CNH48" s="35"/>
      <c r="CNI48" s="35"/>
      <c r="CNJ48" s="35"/>
      <c r="CNK48" s="35"/>
      <c r="CNL48" s="35"/>
      <c r="CNM48" s="35"/>
      <c r="CNN48" s="35"/>
      <c r="CNO48" s="35"/>
      <c r="CNP48" s="35"/>
      <c r="CNQ48" s="35"/>
      <c r="CNR48" s="35"/>
      <c r="CNS48" s="35"/>
      <c r="CNT48" s="35"/>
      <c r="CNU48" s="35"/>
      <c r="CNV48" s="35"/>
      <c r="CNW48" s="35"/>
      <c r="CNX48" s="35"/>
      <c r="CNY48" s="35"/>
      <c r="CNZ48" s="35"/>
      <c r="COA48" s="35"/>
      <c r="COB48" s="35"/>
      <c r="COC48" s="35"/>
      <c r="COD48" s="35"/>
      <c r="COE48" s="35"/>
      <c r="COF48" s="35"/>
      <c r="COG48" s="35"/>
      <c r="COH48" s="35"/>
      <c r="COI48" s="35"/>
      <c r="COJ48" s="35"/>
      <c r="COK48" s="35"/>
      <c r="COL48" s="35"/>
      <c r="COM48" s="35"/>
      <c r="CON48" s="35"/>
      <c r="COO48" s="35"/>
      <c r="COP48" s="35"/>
      <c r="COQ48" s="35"/>
      <c r="COR48" s="35"/>
      <c r="COS48" s="35"/>
      <c r="COT48" s="35"/>
      <c r="COU48" s="35"/>
      <c r="COV48" s="35"/>
      <c r="COW48" s="35"/>
      <c r="COX48" s="35"/>
      <c r="COY48" s="35"/>
      <c r="COZ48" s="35"/>
      <c r="CPA48" s="35"/>
      <c r="CPB48" s="35"/>
      <c r="CPC48" s="35"/>
      <c r="CPD48" s="35"/>
      <c r="CPE48" s="35"/>
      <c r="CPF48" s="35"/>
      <c r="CPG48" s="35"/>
      <c r="CPH48" s="35"/>
      <c r="CPI48" s="35"/>
      <c r="CPJ48" s="35"/>
      <c r="CPK48" s="35"/>
      <c r="CPL48" s="35"/>
      <c r="CPM48" s="35"/>
      <c r="CPN48" s="35"/>
      <c r="CPO48" s="35"/>
      <c r="CPP48" s="35"/>
      <c r="CPQ48" s="35"/>
      <c r="CPR48" s="35"/>
      <c r="CPS48" s="35"/>
      <c r="CPT48" s="35"/>
      <c r="CPU48" s="35"/>
      <c r="CPV48" s="35"/>
      <c r="CPW48" s="35"/>
      <c r="CPX48" s="35"/>
      <c r="CPY48" s="35"/>
      <c r="CPZ48" s="35"/>
      <c r="CQA48" s="35"/>
      <c r="CQB48" s="35"/>
      <c r="CQC48" s="35"/>
      <c r="CQD48" s="35"/>
      <c r="CQE48" s="35"/>
      <c r="CQF48" s="35"/>
      <c r="CQG48" s="35"/>
      <c r="CQH48" s="35"/>
      <c r="CQI48" s="35"/>
      <c r="CQJ48" s="35"/>
      <c r="CQK48" s="35"/>
      <c r="CQL48" s="35"/>
      <c r="CQM48" s="35"/>
      <c r="CQN48" s="35"/>
      <c r="CQO48" s="35"/>
      <c r="CQP48" s="35"/>
      <c r="CQQ48" s="35"/>
      <c r="CQR48" s="35"/>
      <c r="CQS48" s="35"/>
      <c r="CQT48" s="35"/>
      <c r="CQU48" s="35"/>
      <c r="CQV48" s="35"/>
      <c r="CQW48" s="35"/>
      <c r="CQX48" s="35"/>
      <c r="CQY48" s="35"/>
      <c r="CQZ48" s="35"/>
      <c r="CRA48" s="35"/>
      <c r="CRB48" s="35"/>
      <c r="CRC48" s="35"/>
      <c r="CRD48" s="35"/>
      <c r="CRE48" s="35"/>
      <c r="CRF48" s="35"/>
      <c r="CRG48" s="35"/>
      <c r="CRH48" s="35"/>
      <c r="CRI48" s="35"/>
      <c r="CRJ48" s="35"/>
      <c r="CRK48" s="35"/>
      <c r="CRL48" s="35"/>
      <c r="CRM48" s="35"/>
      <c r="CRN48" s="35"/>
      <c r="CRO48" s="35"/>
      <c r="CRP48" s="35"/>
      <c r="CRQ48" s="35"/>
      <c r="CRR48" s="35"/>
      <c r="CRS48" s="35"/>
      <c r="CRT48" s="35"/>
      <c r="CRU48" s="35"/>
      <c r="CRV48" s="35"/>
      <c r="CRW48" s="35"/>
      <c r="CRX48" s="35"/>
      <c r="CRY48" s="35"/>
      <c r="CRZ48" s="35"/>
      <c r="CSA48" s="35"/>
      <c r="CSB48" s="35"/>
      <c r="CSC48" s="35"/>
      <c r="CSD48" s="35"/>
      <c r="CSE48" s="35"/>
      <c r="CSF48" s="35"/>
      <c r="CSG48" s="35"/>
      <c r="CSH48" s="35"/>
      <c r="CSI48" s="35"/>
      <c r="CSJ48" s="35"/>
      <c r="CSK48" s="35"/>
      <c r="CSL48" s="35"/>
      <c r="CSM48" s="35"/>
      <c r="CSN48" s="35"/>
      <c r="CSO48" s="35"/>
      <c r="CSP48" s="35"/>
      <c r="CSQ48" s="35"/>
      <c r="CSR48" s="35"/>
      <c r="CSS48" s="35"/>
      <c r="CST48" s="35"/>
      <c r="CSU48" s="35"/>
      <c r="CSV48" s="35"/>
      <c r="CSW48" s="35"/>
      <c r="CSX48" s="35"/>
      <c r="CSY48" s="35"/>
      <c r="CSZ48" s="35"/>
      <c r="CTA48" s="35"/>
      <c r="CTB48" s="35"/>
      <c r="CTC48" s="35"/>
      <c r="CTD48" s="35"/>
      <c r="CTE48" s="35"/>
      <c r="CTF48" s="35"/>
      <c r="CTG48" s="35"/>
      <c r="CTH48" s="35"/>
      <c r="CTI48" s="35"/>
      <c r="CTJ48" s="35"/>
      <c r="CTK48" s="35"/>
      <c r="CTL48" s="35"/>
      <c r="CTM48" s="35"/>
      <c r="CTN48" s="35"/>
      <c r="CTO48" s="35"/>
      <c r="CTP48" s="35"/>
      <c r="CTQ48" s="35"/>
      <c r="CTR48" s="35"/>
      <c r="CTS48" s="35"/>
      <c r="CTT48" s="35"/>
      <c r="CTU48" s="35"/>
      <c r="CTV48" s="35"/>
      <c r="CTW48" s="35"/>
      <c r="CTX48" s="35"/>
      <c r="CTY48" s="35"/>
      <c r="CTZ48" s="35"/>
      <c r="CUA48" s="35"/>
      <c r="CUB48" s="35"/>
      <c r="CUC48" s="35"/>
      <c r="CUD48" s="35"/>
      <c r="CUE48" s="35"/>
      <c r="CUF48" s="35"/>
      <c r="CUG48" s="35"/>
      <c r="CUH48" s="35"/>
      <c r="CUI48" s="35"/>
      <c r="CUJ48" s="35"/>
      <c r="CUK48" s="35"/>
      <c r="CUL48" s="35"/>
      <c r="CUM48" s="35"/>
      <c r="CUN48" s="35"/>
      <c r="CUO48" s="35"/>
      <c r="CUP48" s="35"/>
      <c r="CUQ48" s="35"/>
      <c r="CUR48" s="35"/>
      <c r="CUS48" s="35"/>
      <c r="CUT48" s="35"/>
      <c r="CUU48" s="35"/>
      <c r="CUV48" s="35"/>
      <c r="CUW48" s="35"/>
      <c r="CUX48" s="35"/>
      <c r="CUY48" s="35"/>
      <c r="CUZ48" s="35"/>
      <c r="CVA48" s="35"/>
      <c r="CVB48" s="35"/>
      <c r="CVC48" s="35"/>
      <c r="CVD48" s="35"/>
      <c r="CVE48" s="35"/>
      <c r="CVF48" s="35"/>
      <c r="CVG48" s="35"/>
      <c r="CVH48" s="35"/>
      <c r="CVI48" s="35"/>
      <c r="CVJ48" s="35"/>
      <c r="CVK48" s="35"/>
      <c r="CVL48" s="35"/>
      <c r="CVM48" s="35"/>
      <c r="CVN48" s="35"/>
      <c r="CVO48" s="35"/>
      <c r="CVP48" s="35"/>
      <c r="CVQ48" s="35"/>
      <c r="CVR48" s="35"/>
      <c r="CVS48" s="35"/>
      <c r="CVT48" s="35"/>
      <c r="CVU48" s="35"/>
      <c r="CVV48" s="35"/>
      <c r="CVW48" s="35"/>
      <c r="CVX48" s="35"/>
      <c r="CVY48" s="35"/>
      <c r="CVZ48" s="35"/>
      <c r="CWA48" s="35"/>
      <c r="CWB48" s="35"/>
      <c r="CWC48" s="35"/>
      <c r="CWD48" s="35"/>
      <c r="CWE48" s="35"/>
      <c r="CWF48" s="35"/>
      <c r="CWG48" s="35"/>
      <c r="CWH48" s="35"/>
      <c r="CWI48" s="35"/>
      <c r="CWJ48" s="35"/>
      <c r="CWK48" s="35"/>
      <c r="CWL48" s="35"/>
      <c r="CWM48" s="35"/>
      <c r="CWN48" s="35"/>
      <c r="CWO48" s="35"/>
      <c r="CWP48" s="35"/>
      <c r="CWQ48" s="35"/>
      <c r="CWR48" s="35"/>
      <c r="CWS48" s="35"/>
      <c r="CWT48" s="35"/>
      <c r="CWU48" s="35"/>
      <c r="CWV48" s="35"/>
      <c r="CWW48" s="35"/>
      <c r="CWX48" s="35"/>
      <c r="CWY48" s="35"/>
      <c r="CWZ48" s="35"/>
      <c r="CXA48" s="35"/>
      <c r="CXB48" s="35"/>
      <c r="CXC48" s="35"/>
      <c r="CXD48" s="35"/>
      <c r="CXE48" s="35"/>
      <c r="CXF48" s="35"/>
      <c r="CXG48" s="35"/>
      <c r="CXH48" s="35"/>
      <c r="CXI48" s="35"/>
      <c r="CXJ48" s="35"/>
      <c r="CXK48" s="35"/>
      <c r="CXL48" s="35"/>
      <c r="CXM48" s="35"/>
      <c r="CXN48" s="35"/>
      <c r="CXO48" s="35"/>
      <c r="CXP48" s="35"/>
      <c r="CXQ48" s="35"/>
      <c r="CXR48" s="35"/>
      <c r="CXS48" s="35"/>
      <c r="CXT48" s="35"/>
      <c r="CXU48" s="35"/>
      <c r="CXV48" s="35"/>
      <c r="CXW48" s="35"/>
      <c r="CXX48" s="35"/>
      <c r="CXY48" s="35"/>
      <c r="CXZ48" s="35"/>
      <c r="CYA48" s="35"/>
      <c r="CYB48" s="35"/>
      <c r="CYC48" s="35"/>
      <c r="CYD48" s="35"/>
      <c r="CYE48" s="35"/>
      <c r="CYF48" s="35"/>
      <c r="CYG48" s="35"/>
      <c r="CYH48" s="35"/>
      <c r="CYI48" s="35"/>
      <c r="CYJ48" s="35"/>
      <c r="CYK48" s="35"/>
      <c r="CYL48" s="35"/>
      <c r="CYM48" s="35"/>
      <c r="CYN48" s="35"/>
      <c r="CYO48" s="35"/>
      <c r="CYP48" s="35"/>
      <c r="CYQ48" s="35"/>
      <c r="CYR48" s="35"/>
      <c r="CYS48" s="35"/>
      <c r="CYT48" s="35"/>
      <c r="CYU48" s="35"/>
      <c r="CYV48" s="35"/>
      <c r="CYW48" s="35"/>
      <c r="CYX48" s="35"/>
      <c r="CYY48" s="35"/>
      <c r="CYZ48" s="35"/>
      <c r="CZA48" s="35"/>
      <c r="CZB48" s="35"/>
      <c r="CZC48" s="35"/>
      <c r="CZD48" s="35"/>
      <c r="CZE48" s="35"/>
      <c r="CZF48" s="35"/>
      <c r="CZG48" s="35"/>
      <c r="CZH48" s="35"/>
      <c r="CZI48" s="35"/>
      <c r="CZJ48" s="35"/>
      <c r="CZK48" s="35"/>
      <c r="CZL48" s="35"/>
      <c r="CZM48" s="35"/>
      <c r="CZN48" s="35"/>
      <c r="CZO48" s="35"/>
      <c r="CZP48" s="35"/>
      <c r="CZQ48" s="35"/>
      <c r="CZR48" s="35"/>
      <c r="CZS48" s="35"/>
      <c r="CZT48" s="35"/>
      <c r="CZU48" s="35"/>
      <c r="CZV48" s="35"/>
      <c r="CZW48" s="35"/>
      <c r="CZX48" s="35"/>
      <c r="CZY48" s="35"/>
      <c r="CZZ48" s="35"/>
      <c r="DAA48" s="35"/>
      <c r="DAB48" s="35"/>
      <c r="DAC48" s="35"/>
      <c r="DAD48" s="35"/>
      <c r="DAE48" s="35"/>
      <c r="DAF48" s="35"/>
      <c r="DAG48" s="35"/>
      <c r="DAH48" s="35"/>
      <c r="DAI48" s="35"/>
      <c r="DAJ48" s="35"/>
      <c r="DAK48" s="35"/>
      <c r="DAL48" s="35"/>
      <c r="DAM48" s="35"/>
      <c r="DAN48" s="35"/>
      <c r="DAO48" s="35"/>
      <c r="DAP48" s="35"/>
      <c r="DAQ48" s="35"/>
      <c r="DAR48" s="35"/>
      <c r="DAS48" s="35"/>
      <c r="DAT48" s="35"/>
      <c r="DAU48" s="35"/>
      <c r="DAV48" s="35"/>
      <c r="DAW48" s="35"/>
      <c r="DAX48" s="35"/>
      <c r="DAY48" s="35"/>
      <c r="DAZ48" s="35"/>
      <c r="DBA48" s="35"/>
      <c r="DBB48" s="35"/>
      <c r="DBC48" s="35"/>
      <c r="DBD48" s="35"/>
      <c r="DBE48" s="35"/>
      <c r="DBF48" s="35"/>
      <c r="DBG48" s="35"/>
      <c r="DBH48" s="35"/>
      <c r="DBI48" s="35"/>
      <c r="DBJ48" s="35"/>
      <c r="DBK48" s="35"/>
      <c r="DBL48" s="35"/>
      <c r="DBM48" s="35"/>
      <c r="DBN48" s="35"/>
      <c r="DBO48" s="35"/>
      <c r="DBP48" s="35"/>
      <c r="DBQ48" s="35"/>
      <c r="DBR48" s="35"/>
      <c r="DBS48" s="35"/>
      <c r="DBT48" s="35"/>
      <c r="DBU48" s="35"/>
      <c r="DBV48" s="35"/>
      <c r="DBW48" s="35"/>
      <c r="DBX48" s="35"/>
      <c r="DBY48" s="35"/>
      <c r="DBZ48" s="35"/>
      <c r="DCA48" s="35"/>
      <c r="DCB48" s="35"/>
      <c r="DCC48" s="35"/>
      <c r="DCD48" s="35"/>
      <c r="DCE48" s="35"/>
      <c r="DCF48" s="35"/>
      <c r="DCG48" s="35"/>
      <c r="DCH48" s="35"/>
      <c r="DCI48" s="35"/>
      <c r="DCJ48" s="35"/>
      <c r="DCK48" s="35"/>
      <c r="DCL48" s="35"/>
      <c r="DCM48" s="35"/>
      <c r="DCN48" s="35"/>
      <c r="DCO48" s="35"/>
      <c r="DCP48" s="35"/>
      <c r="DCQ48" s="35"/>
      <c r="DCR48" s="35"/>
      <c r="DCS48" s="35"/>
      <c r="DCT48" s="35"/>
      <c r="DCU48" s="35"/>
      <c r="DCV48" s="35"/>
      <c r="DCW48" s="35"/>
      <c r="DCX48" s="35"/>
      <c r="DCY48" s="35"/>
      <c r="DCZ48" s="35"/>
      <c r="DDA48" s="35"/>
      <c r="DDB48" s="35"/>
      <c r="DDC48" s="35"/>
      <c r="DDD48" s="35"/>
      <c r="DDE48" s="35"/>
      <c r="DDF48" s="35"/>
      <c r="DDG48" s="35"/>
      <c r="DDH48" s="35"/>
      <c r="DDI48" s="35"/>
      <c r="DDJ48" s="35"/>
      <c r="DDK48" s="35"/>
      <c r="DDL48" s="35"/>
      <c r="DDM48" s="35"/>
      <c r="DDN48" s="35"/>
      <c r="DDO48" s="35"/>
      <c r="DDP48" s="35"/>
      <c r="DDQ48" s="35"/>
      <c r="DDR48" s="35"/>
      <c r="DDS48" s="35"/>
      <c r="DDT48" s="35"/>
      <c r="DDU48" s="35"/>
      <c r="DDV48" s="35"/>
      <c r="DDW48" s="35"/>
      <c r="DDX48" s="35"/>
      <c r="DDY48" s="35"/>
      <c r="DDZ48" s="35"/>
      <c r="DEA48" s="35"/>
      <c r="DEB48" s="35"/>
      <c r="DEC48" s="35"/>
      <c r="DED48" s="35"/>
      <c r="DEE48" s="35"/>
      <c r="DEF48" s="35"/>
      <c r="DEG48" s="35"/>
      <c r="DEH48" s="35"/>
      <c r="DEI48" s="35"/>
      <c r="DEJ48" s="35"/>
      <c r="DEK48" s="35"/>
      <c r="DEL48" s="35"/>
      <c r="DEM48" s="35"/>
      <c r="DEN48" s="35"/>
      <c r="DEO48" s="35"/>
      <c r="DEP48" s="35"/>
      <c r="DEQ48" s="35"/>
      <c r="DER48" s="35"/>
      <c r="DES48" s="35"/>
      <c r="DET48" s="35"/>
      <c r="DEU48" s="35"/>
      <c r="DEV48" s="35"/>
      <c r="DEW48" s="35"/>
      <c r="DEX48" s="35"/>
      <c r="DEY48" s="35"/>
      <c r="DEZ48" s="35"/>
      <c r="DFA48" s="35"/>
      <c r="DFB48" s="35"/>
      <c r="DFC48" s="35"/>
      <c r="DFD48" s="35"/>
      <c r="DFE48" s="35"/>
      <c r="DFF48" s="35"/>
      <c r="DFG48" s="35"/>
      <c r="DFH48" s="35"/>
      <c r="DFI48" s="35"/>
      <c r="DFJ48" s="35"/>
      <c r="DFK48" s="35"/>
      <c r="DFL48" s="35"/>
      <c r="DFM48" s="35"/>
      <c r="DFN48" s="35"/>
      <c r="DFO48" s="35"/>
      <c r="DFP48" s="35"/>
      <c r="DFQ48" s="35"/>
      <c r="DFR48" s="35"/>
      <c r="DFS48" s="35"/>
      <c r="DFT48" s="35"/>
      <c r="DFU48" s="35"/>
      <c r="DFV48" s="35"/>
      <c r="DFW48" s="35"/>
      <c r="DFX48" s="35"/>
      <c r="DFY48" s="35"/>
      <c r="DFZ48" s="35"/>
      <c r="DGA48" s="35"/>
      <c r="DGB48" s="35"/>
      <c r="DGC48" s="35"/>
      <c r="DGD48" s="35"/>
      <c r="DGE48" s="35"/>
      <c r="DGF48" s="35"/>
      <c r="DGG48" s="35"/>
      <c r="DGH48" s="35"/>
      <c r="DGI48" s="35"/>
      <c r="DGJ48" s="35"/>
      <c r="DGK48" s="35"/>
      <c r="DGL48" s="35"/>
      <c r="DGM48" s="35"/>
      <c r="DGN48" s="35"/>
      <c r="DGO48" s="35"/>
      <c r="DGP48" s="35"/>
      <c r="DGQ48" s="35"/>
      <c r="DGR48" s="35"/>
      <c r="DGS48" s="35"/>
      <c r="DGT48" s="35"/>
      <c r="DGU48" s="35"/>
      <c r="DGV48" s="35"/>
      <c r="DGW48" s="35"/>
      <c r="DGX48" s="35"/>
      <c r="DGY48" s="35"/>
      <c r="DGZ48" s="35"/>
      <c r="DHA48" s="35"/>
      <c r="DHB48" s="35"/>
      <c r="DHC48" s="35"/>
      <c r="DHD48" s="35"/>
      <c r="DHE48" s="35"/>
      <c r="DHF48" s="35"/>
      <c r="DHG48" s="35"/>
      <c r="DHH48" s="35"/>
      <c r="DHI48" s="35"/>
      <c r="DHJ48" s="35"/>
      <c r="DHK48" s="35"/>
      <c r="DHL48" s="35"/>
      <c r="DHM48" s="35"/>
      <c r="DHN48" s="35"/>
      <c r="DHO48" s="35"/>
      <c r="DHP48" s="35"/>
      <c r="DHQ48" s="35"/>
      <c r="DHR48" s="35"/>
      <c r="DHS48" s="35"/>
      <c r="DHT48" s="35"/>
      <c r="DHU48" s="35"/>
      <c r="DHV48" s="35"/>
      <c r="DHW48" s="35"/>
      <c r="DHX48" s="35"/>
      <c r="DHY48" s="35"/>
      <c r="DHZ48" s="35"/>
      <c r="DIA48" s="35"/>
      <c r="DIB48" s="35"/>
      <c r="DIC48" s="35"/>
      <c r="DID48" s="35"/>
      <c r="DIE48" s="35"/>
      <c r="DIF48" s="35"/>
      <c r="DIG48" s="35"/>
      <c r="DIH48" s="35"/>
      <c r="DII48" s="35"/>
      <c r="DIJ48" s="35"/>
      <c r="DIK48" s="35"/>
      <c r="DIL48" s="35"/>
      <c r="DIM48" s="35"/>
      <c r="DIN48" s="35"/>
      <c r="DIO48" s="35"/>
      <c r="DIP48" s="35"/>
      <c r="DIQ48" s="35"/>
      <c r="DIR48" s="35"/>
      <c r="DIS48" s="35"/>
      <c r="DIT48" s="35"/>
      <c r="DIU48" s="35"/>
      <c r="DIV48" s="35"/>
      <c r="DIW48" s="35"/>
      <c r="DIX48" s="35"/>
      <c r="DIY48" s="35"/>
      <c r="DIZ48" s="35"/>
      <c r="DJA48" s="35"/>
      <c r="DJB48" s="35"/>
      <c r="DJC48" s="35"/>
      <c r="DJD48" s="35"/>
      <c r="DJE48" s="35"/>
      <c r="DJF48" s="35"/>
      <c r="DJG48" s="35"/>
      <c r="DJH48" s="35"/>
      <c r="DJI48" s="35"/>
      <c r="DJJ48" s="35"/>
      <c r="DJK48" s="35"/>
      <c r="DJL48" s="35"/>
      <c r="DJM48" s="35"/>
      <c r="DJN48" s="35"/>
      <c r="DJO48" s="35"/>
      <c r="DJP48" s="35"/>
      <c r="DJQ48" s="35"/>
      <c r="DJR48" s="35"/>
      <c r="DJS48" s="35"/>
      <c r="DJT48" s="35"/>
      <c r="DJU48" s="35"/>
      <c r="DJV48" s="35"/>
      <c r="DJW48" s="35"/>
      <c r="DJX48" s="35"/>
      <c r="DJY48" s="35"/>
      <c r="DJZ48" s="35"/>
      <c r="DKA48" s="35"/>
      <c r="DKB48" s="35"/>
      <c r="DKC48" s="35"/>
      <c r="DKD48" s="35"/>
      <c r="DKE48" s="35"/>
      <c r="DKF48" s="35"/>
      <c r="DKG48" s="35"/>
      <c r="DKH48" s="35"/>
      <c r="DKI48" s="35"/>
      <c r="DKJ48" s="35"/>
      <c r="DKK48" s="35"/>
      <c r="DKL48" s="35"/>
      <c r="DKM48" s="35"/>
      <c r="DKN48" s="35"/>
      <c r="DKO48" s="35"/>
      <c r="DKP48" s="35"/>
      <c r="DKQ48" s="35"/>
      <c r="DKR48" s="35"/>
      <c r="DKS48" s="35"/>
      <c r="DKT48" s="35"/>
      <c r="DKU48" s="35"/>
      <c r="DKV48" s="35"/>
      <c r="DKW48" s="35"/>
      <c r="DKX48" s="35"/>
      <c r="DKY48" s="35"/>
      <c r="DKZ48" s="35"/>
      <c r="DLA48" s="35"/>
      <c r="DLB48" s="35"/>
      <c r="DLC48" s="35"/>
      <c r="DLD48" s="35"/>
      <c r="DLE48" s="35"/>
      <c r="DLF48" s="35"/>
      <c r="DLG48" s="35"/>
      <c r="DLH48" s="35"/>
      <c r="DLI48" s="35"/>
      <c r="DLJ48" s="35"/>
      <c r="DLK48" s="35"/>
      <c r="DLL48" s="35"/>
      <c r="DLM48" s="35"/>
      <c r="DLN48" s="35"/>
      <c r="DLO48" s="35"/>
      <c r="DLP48" s="35"/>
      <c r="DLQ48" s="35"/>
      <c r="DLR48" s="35"/>
      <c r="DLS48" s="35"/>
      <c r="DLT48" s="35"/>
      <c r="DLU48" s="35"/>
      <c r="DLV48" s="35"/>
      <c r="DLW48" s="35"/>
      <c r="DLX48" s="35"/>
      <c r="DLY48" s="35"/>
      <c r="DLZ48" s="35"/>
      <c r="DMA48" s="35"/>
      <c r="DMB48" s="35"/>
      <c r="DMC48" s="35"/>
      <c r="DMD48" s="35"/>
      <c r="DME48" s="35"/>
      <c r="DMF48" s="35"/>
      <c r="DMG48" s="35"/>
      <c r="DMH48" s="35"/>
      <c r="DMI48" s="35"/>
      <c r="DMJ48" s="35"/>
      <c r="DMK48" s="35"/>
      <c r="DML48" s="35"/>
      <c r="DMM48" s="35"/>
      <c r="DMN48" s="35"/>
      <c r="DMO48" s="35"/>
      <c r="DMP48" s="35"/>
      <c r="DMQ48" s="35"/>
      <c r="DMR48" s="35"/>
      <c r="DMS48" s="35"/>
      <c r="DMT48" s="35"/>
      <c r="DMU48" s="35"/>
      <c r="DMV48" s="35"/>
      <c r="DMW48" s="35"/>
      <c r="DMX48" s="35"/>
      <c r="DMY48" s="35"/>
      <c r="DMZ48" s="35"/>
      <c r="DNA48" s="35"/>
      <c r="DNB48" s="35"/>
      <c r="DNC48" s="35"/>
      <c r="DND48" s="35"/>
      <c r="DNE48" s="35"/>
      <c r="DNF48" s="35"/>
      <c r="DNG48" s="35"/>
      <c r="DNH48" s="35"/>
      <c r="DNI48" s="35"/>
      <c r="DNJ48" s="35"/>
      <c r="DNK48" s="35"/>
      <c r="DNL48" s="35"/>
      <c r="DNM48" s="35"/>
      <c r="DNN48" s="35"/>
      <c r="DNO48" s="35"/>
      <c r="DNP48" s="35"/>
      <c r="DNQ48" s="35"/>
      <c r="DNR48" s="35"/>
      <c r="DNS48" s="35"/>
      <c r="DNT48" s="35"/>
      <c r="DNU48" s="35"/>
      <c r="DNV48" s="35"/>
      <c r="DNW48" s="35"/>
      <c r="DNX48" s="35"/>
      <c r="DNY48" s="35"/>
      <c r="DNZ48" s="35"/>
      <c r="DOA48" s="35"/>
      <c r="DOB48" s="35"/>
      <c r="DOC48" s="35"/>
      <c r="DOD48" s="35"/>
      <c r="DOE48" s="35"/>
      <c r="DOF48" s="35"/>
      <c r="DOG48" s="35"/>
      <c r="DOH48" s="35"/>
      <c r="DOI48" s="35"/>
      <c r="DOJ48" s="35"/>
      <c r="DOK48" s="35"/>
      <c r="DOL48" s="35"/>
      <c r="DOM48" s="35"/>
      <c r="DON48" s="35"/>
      <c r="DOO48" s="35"/>
      <c r="DOP48" s="35"/>
      <c r="DOQ48" s="35"/>
      <c r="DOR48" s="35"/>
      <c r="DOS48" s="35"/>
      <c r="DOT48" s="35"/>
      <c r="DOU48" s="35"/>
      <c r="DOV48" s="35"/>
      <c r="DOW48" s="35"/>
      <c r="DOX48" s="35"/>
      <c r="DOY48" s="35"/>
      <c r="DOZ48" s="35"/>
      <c r="DPA48" s="35"/>
      <c r="DPB48" s="35"/>
      <c r="DPC48" s="35"/>
      <c r="DPD48" s="35"/>
      <c r="DPE48" s="35"/>
      <c r="DPF48" s="35"/>
      <c r="DPG48" s="35"/>
      <c r="DPH48" s="35"/>
      <c r="DPI48" s="35"/>
      <c r="DPJ48" s="35"/>
      <c r="DPK48" s="35"/>
      <c r="DPL48" s="35"/>
      <c r="DPM48" s="35"/>
      <c r="DPN48" s="35"/>
      <c r="DPO48" s="35"/>
      <c r="DPP48" s="35"/>
      <c r="DPQ48" s="35"/>
      <c r="DPR48" s="35"/>
      <c r="DPS48" s="35"/>
      <c r="DPT48" s="35"/>
      <c r="DPU48" s="35"/>
      <c r="DPV48" s="35"/>
      <c r="DPW48" s="35"/>
      <c r="DPX48" s="35"/>
      <c r="DPY48" s="35"/>
      <c r="DPZ48" s="35"/>
      <c r="DQA48" s="35"/>
      <c r="DQB48" s="35"/>
      <c r="DQC48" s="35"/>
      <c r="DQD48" s="35"/>
      <c r="DQE48" s="35"/>
      <c r="DQF48" s="35"/>
      <c r="DQG48" s="35"/>
      <c r="DQH48" s="35"/>
      <c r="DQI48" s="35"/>
      <c r="DQJ48" s="35"/>
      <c r="DQK48" s="35"/>
      <c r="DQL48" s="35"/>
      <c r="DQM48" s="35"/>
      <c r="DQN48" s="35"/>
      <c r="DQO48" s="35"/>
      <c r="DQP48" s="35"/>
      <c r="DQQ48" s="35"/>
      <c r="DQR48" s="35"/>
      <c r="DQS48" s="35"/>
      <c r="DQT48" s="35"/>
      <c r="DQU48" s="35"/>
      <c r="DQV48" s="35"/>
      <c r="DQW48" s="35"/>
      <c r="DQX48" s="35"/>
      <c r="DQY48" s="35"/>
      <c r="DQZ48" s="35"/>
      <c r="DRA48" s="35"/>
      <c r="DRB48" s="35"/>
      <c r="DRC48" s="35"/>
      <c r="DRD48" s="35"/>
      <c r="DRE48" s="35"/>
      <c r="DRF48" s="35"/>
      <c r="DRG48" s="35"/>
      <c r="DRH48" s="35"/>
      <c r="DRI48" s="35"/>
      <c r="DRJ48" s="35"/>
      <c r="DRK48" s="35"/>
      <c r="DRL48" s="35"/>
      <c r="DRM48" s="35"/>
      <c r="DRN48" s="35"/>
      <c r="DRO48" s="35"/>
      <c r="DRP48" s="35"/>
      <c r="DRQ48" s="35"/>
      <c r="DRR48" s="35"/>
      <c r="DRS48" s="35"/>
      <c r="DRT48" s="35"/>
      <c r="DRU48" s="35"/>
      <c r="DRV48" s="35"/>
      <c r="DRW48" s="35"/>
      <c r="DRX48" s="35"/>
      <c r="DRY48" s="35"/>
      <c r="DRZ48" s="35"/>
      <c r="DSA48" s="35"/>
      <c r="DSB48" s="35"/>
      <c r="DSC48" s="35"/>
      <c r="DSD48" s="35"/>
      <c r="DSE48" s="35"/>
      <c r="DSF48" s="35"/>
      <c r="DSG48" s="35"/>
      <c r="DSH48" s="35"/>
      <c r="DSI48" s="35"/>
      <c r="DSJ48" s="35"/>
      <c r="DSK48" s="35"/>
      <c r="DSL48" s="35"/>
      <c r="DSM48" s="35"/>
      <c r="DSN48" s="35"/>
      <c r="DSO48" s="35"/>
      <c r="DSP48" s="35"/>
      <c r="DSQ48" s="35"/>
      <c r="DSR48" s="35"/>
      <c r="DSS48" s="35"/>
      <c r="DST48" s="35"/>
      <c r="DSU48" s="35"/>
      <c r="DSV48" s="35"/>
      <c r="DSW48" s="35"/>
      <c r="DSX48" s="35"/>
      <c r="DSY48" s="35"/>
      <c r="DSZ48" s="35"/>
      <c r="DTA48" s="35"/>
      <c r="DTB48" s="35"/>
      <c r="DTC48" s="35"/>
      <c r="DTD48" s="35"/>
      <c r="DTE48" s="35"/>
      <c r="DTF48" s="35"/>
      <c r="DTG48" s="35"/>
      <c r="DTH48" s="35"/>
      <c r="DTI48" s="35"/>
      <c r="DTJ48" s="35"/>
      <c r="DTK48" s="35"/>
      <c r="DTL48" s="35"/>
      <c r="DTM48" s="35"/>
      <c r="DTN48" s="35"/>
      <c r="DTO48" s="35"/>
      <c r="DTP48" s="35"/>
      <c r="DTQ48" s="35"/>
      <c r="DTR48" s="35"/>
      <c r="DTS48" s="35"/>
      <c r="DTT48" s="35"/>
      <c r="DTU48" s="35"/>
      <c r="DTV48" s="35"/>
      <c r="DTW48" s="35"/>
      <c r="DTX48" s="35"/>
      <c r="DTY48" s="35"/>
      <c r="DTZ48" s="35"/>
      <c r="DUA48" s="35"/>
      <c r="DUB48" s="35"/>
      <c r="DUC48" s="35"/>
      <c r="DUD48" s="35"/>
      <c r="DUE48" s="35"/>
      <c r="DUF48" s="35"/>
      <c r="DUG48" s="35"/>
      <c r="DUH48" s="35"/>
      <c r="DUI48" s="35"/>
      <c r="DUJ48" s="35"/>
      <c r="DUK48" s="35"/>
      <c r="DUL48" s="35"/>
      <c r="DUM48" s="35"/>
      <c r="DUN48" s="35"/>
      <c r="DUO48" s="35"/>
      <c r="DUP48" s="35"/>
      <c r="DUQ48" s="35"/>
      <c r="DUR48" s="35"/>
      <c r="DUS48" s="35"/>
      <c r="DUT48" s="35"/>
      <c r="DUU48" s="35"/>
      <c r="DUV48" s="35"/>
      <c r="DUW48" s="35"/>
      <c r="DUX48" s="35"/>
      <c r="DUY48" s="35"/>
      <c r="DUZ48" s="35"/>
      <c r="DVA48" s="35"/>
      <c r="DVB48" s="35"/>
      <c r="DVC48" s="35"/>
      <c r="DVD48" s="35"/>
      <c r="DVE48" s="35"/>
      <c r="DVF48" s="35"/>
      <c r="DVG48" s="35"/>
      <c r="DVH48" s="35"/>
      <c r="DVI48" s="35"/>
      <c r="DVJ48" s="35"/>
      <c r="DVK48" s="35"/>
      <c r="DVL48" s="35"/>
      <c r="DVM48" s="35"/>
      <c r="DVN48" s="35"/>
      <c r="DVO48" s="35"/>
      <c r="DVP48" s="35"/>
      <c r="DVQ48" s="35"/>
      <c r="DVR48" s="35"/>
      <c r="DVS48" s="35"/>
      <c r="DVT48" s="35"/>
      <c r="DVU48" s="35"/>
      <c r="DVV48" s="35"/>
      <c r="DVW48" s="35"/>
      <c r="DVX48" s="35"/>
      <c r="DVY48" s="35"/>
      <c r="DVZ48" s="35"/>
      <c r="DWA48" s="35"/>
      <c r="DWB48" s="35"/>
      <c r="DWC48" s="35"/>
      <c r="DWD48" s="35"/>
      <c r="DWE48" s="35"/>
      <c r="DWF48" s="35"/>
      <c r="DWG48" s="35"/>
      <c r="DWH48" s="35"/>
      <c r="DWI48" s="35"/>
      <c r="DWJ48" s="35"/>
      <c r="DWK48" s="35"/>
      <c r="DWL48" s="35"/>
      <c r="DWM48" s="35"/>
      <c r="DWN48" s="35"/>
      <c r="DWO48" s="35"/>
      <c r="DWP48" s="35"/>
      <c r="DWQ48" s="35"/>
      <c r="DWR48" s="35"/>
      <c r="DWS48" s="35"/>
      <c r="DWT48" s="35"/>
      <c r="DWU48" s="35"/>
      <c r="DWV48" s="35"/>
      <c r="DWW48" s="35"/>
      <c r="DWX48" s="35"/>
      <c r="DWY48" s="35"/>
      <c r="DWZ48" s="35"/>
      <c r="DXA48" s="35"/>
      <c r="DXB48" s="35"/>
      <c r="DXC48" s="35"/>
      <c r="DXD48" s="35"/>
      <c r="DXE48" s="35"/>
      <c r="DXF48" s="35"/>
      <c r="DXG48" s="35"/>
      <c r="DXH48" s="35"/>
      <c r="DXI48" s="35"/>
      <c r="DXJ48" s="35"/>
      <c r="DXK48" s="35"/>
      <c r="DXL48" s="35"/>
      <c r="DXM48" s="35"/>
      <c r="DXN48" s="35"/>
      <c r="DXO48" s="35"/>
      <c r="DXP48" s="35"/>
      <c r="DXQ48" s="35"/>
      <c r="DXR48" s="35"/>
      <c r="DXS48" s="35"/>
      <c r="DXT48" s="35"/>
      <c r="DXU48" s="35"/>
      <c r="DXV48" s="35"/>
      <c r="DXW48" s="35"/>
      <c r="DXX48" s="35"/>
      <c r="DXY48" s="35"/>
      <c r="DXZ48" s="35"/>
      <c r="DYA48" s="35"/>
      <c r="DYB48" s="35"/>
      <c r="DYC48" s="35"/>
      <c r="DYD48" s="35"/>
      <c r="DYE48" s="35"/>
      <c r="DYF48" s="35"/>
      <c r="DYG48" s="35"/>
      <c r="DYH48" s="35"/>
      <c r="DYI48" s="35"/>
      <c r="DYJ48" s="35"/>
      <c r="DYK48" s="35"/>
      <c r="DYL48" s="35"/>
      <c r="DYM48" s="35"/>
      <c r="DYN48" s="35"/>
      <c r="DYO48" s="35"/>
      <c r="DYP48" s="35"/>
      <c r="DYQ48" s="35"/>
      <c r="DYR48" s="35"/>
      <c r="DYS48" s="35"/>
      <c r="DYT48" s="35"/>
      <c r="DYU48" s="35"/>
      <c r="DYV48" s="35"/>
      <c r="DYW48" s="35"/>
      <c r="DYX48" s="35"/>
      <c r="DYY48" s="35"/>
      <c r="DYZ48" s="35"/>
      <c r="DZA48" s="35"/>
      <c r="DZB48" s="35"/>
      <c r="DZC48" s="35"/>
      <c r="DZD48" s="35"/>
      <c r="DZE48" s="35"/>
      <c r="DZF48" s="35"/>
      <c r="DZG48" s="35"/>
      <c r="DZH48" s="35"/>
      <c r="DZI48" s="35"/>
      <c r="DZJ48" s="35"/>
      <c r="DZK48" s="35"/>
      <c r="DZL48" s="35"/>
      <c r="DZM48" s="35"/>
      <c r="DZN48" s="35"/>
      <c r="DZO48" s="35"/>
      <c r="DZP48" s="35"/>
      <c r="DZQ48" s="35"/>
      <c r="DZR48" s="35"/>
      <c r="DZS48" s="35"/>
      <c r="DZT48" s="35"/>
      <c r="DZU48" s="35"/>
      <c r="DZV48" s="35"/>
      <c r="DZW48" s="35"/>
      <c r="DZX48" s="35"/>
      <c r="DZY48" s="35"/>
      <c r="DZZ48" s="35"/>
      <c r="EAA48" s="35"/>
      <c r="EAB48" s="35"/>
      <c r="EAC48" s="35"/>
      <c r="EAD48" s="35"/>
      <c r="EAE48" s="35"/>
      <c r="EAF48" s="35"/>
      <c r="EAG48" s="35"/>
      <c r="EAH48" s="35"/>
      <c r="EAI48" s="35"/>
      <c r="EAJ48" s="35"/>
      <c r="EAK48" s="35"/>
      <c r="EAL48" s="35"/>
      <c r="EAM48" s="35"/>
      <c r="EAN48" s="35"/>
      <c r="EAO48" s="35"/>
      <c r="EAP48" s="35"/>
      <c r="EAQ48" s="35"/>
      <c r="EAR48" s="35"/>
      <c r="EAS48" s="35"/>
      <c r="EAT48" s="35"/>
      <c r="EAU48" s="35"/>
      <c r="EAV48" s="35"/>
      <c r="EAW48" s="35"/>
      <c r="EAX48" s="35"/>
      <c r="EAY48" s="35"/>
      <c r="EAZ48" s="35"/>
      <c r="EBA48" s="35"/>
      <c r="EBB48" s="35"/>
      <c r="EBC48" s="35"/>
      <c r="EBD48" s="35"/>
      <c r="EBE48" s="35"/>
      <c r="EBF48" s="35"/>
      <c r="EBG48" s="35"/>
      <c r="EBH48" s="35"/>
      <c r="EBI48" s="35"/>
      <c r="EBJ48" s="35"/>
      <c r="EBK48" s="35"/>
      <c r="EBL48" s="35"/>
      <c r="EBM48" s="35"/>
      <c r="EBN48" s="35"/>
      <c r="EBO48" s="35"/>
      <c r="EBP48" s="35"/>
      <c r="EBQ48" s="35"/>
      <c r="EBR48" s="35"/>
      <c r="EBS48" s="35"/>
      <c r="EBT48" s="35"/>
      <c r="EBU48" s="35"/>
      <c r="EBV48" s="35"/>
      <c r="EBW48" s="35"/>
      <c r="EBX48" s="35"/>
      <c r="EBY48" s="35"/>
      <c r="EBZ48" s="35"/>
      <c r="ECA48" s="35"/>
      <c r="ECB48" s="35"/>
      <c r="ECC48" s="35"/>
      <c r="ECD48" s="35"/>
      <c r="ECE48" s="35"/>
      <c r="ECF48" s="35"/>
      <c r="ECG48" s="35"/>
      <c r="ECH48" s="35"/>
      <c r="ECI48" s="35"/>
      <c r="ECJ48" s="35"/>
      <c r="ECK48" s="35"/>
      <c r="ECL48" s="35"/>
      <c r="ECM48" s="35"/>
      <c r="ECN48" s="35"/>
      <c r="ECO48" s="35"/>
      <c r="ECP48" s="35"/>
      <c r="ECQ48" s="35"/>
      <c r="ECR48" s="35"/>
      <c r="ECS48" s="35"/>
      <c r="ECT48" s="35"/>
      <c r="ECU48" s="35"/>
      <c r="ECV48" s="35"/>
      <c r="ECW48" s="35"/>
      <c r="ECX48" s="35"/>
      <c r="ECY48" s="35"/>
      <c r="ECZ48" s="35"/>
      <c r="EDA48" s="35"/>
      <c r="EDB48" s="35"/>
      <c r="EDC48" s="35"/>
      <c r="EDD48" s="35"/>
      <c r="EDE48" s="35"/>
      <c r="EDF48" s="35"/>
      <c r="EDG48" s="35"/>
      <c r="EDH48" s="35"/>
      <c r="EDI48" s="35"/>
      <c r="EDJ48" s="35"/>
      <c r="EDK48" s="35"/>
      <c r="EDL48" s="35"/>
      <c r="EDM48" s="35"/>
      <c r="EDN48" s="35"/>
      <c r="EDO48" s="35"/>
      <c r="EDP48" s="35"/>
      <c r="EDQ48" s="35"/>
      <c r="EDR48" s="35"/>
      <c r="EDS48" s="35"/>
      <c r="EDT48" s="35"/>
      <c r="EDU48" s="35"/>
      <c r="EDV48" s="35"/>
      <c r="EDW48" s="35"/>
      <c r="EDX48" s="35"/>
      <c r="EDY48" s="35"/>
      <c r="EDZ48" s="35"/>
      <c r="EEA48" s="35"/>
      <c r="EEB48" s="35"/>
      <c r="EEC48" s="35"/>
      <c r="EED48" s="35"/>
      <c r="EEE48" s="35"/>
      <c r="EEF48" s="35"/>
      <c r="EEG48" s="35"/>
      <c r="EEH48" s="35"/>
      <c r="EEI48" s="35"/>
      <c r="EEJ48" s="35"/>
      <c r="EEK48" s="35"/>
      <c r="EEL48" s="35"/>
      <c r="EEM48" s="35"/>
      <c r="EEN48" s="35"/>
      <c r="EEO48" s="35"/>
      <c r="EEP48" s="35"/>
      <c r="EEQ48" s="35"/>
      <c r="EER48" s="35"/>
      <c r="EES48" s="35"/>
      <c r="EET48" s="35"/>
      <c r="EEU48" s="35"/>
      <c r="EEV48" s="35"/>
      <c r="EEW48" s="35"/>
      <c r="EEX48" s="35"/>
      <c r="EEY48" s="35"/>
      <c r="EEZ48" s="35"/>
      <c r="EFA48" s="35"/>
      <c r="EFB48" s="35"/>
      <c r="EFC48" s="35"/>
      <c r="EFD48" s="35"/>
      <c r="EFE48" s="35"/>
      <c r="EFF48" s="35"/>
      <c r="EFG48" s="35"/>
      <c r="EFH48" s="35"/>
      <c r="EFI48" s="35"/>
      <c r="EFJ48" s="35"/>
      <c r="EFK48" s="35"/>
      <c r="EFL48" s="35"/>
      <c r="EFM48" s="35"/>
      <c r="EFN48" s="35"/>
      <c r="EFO48" s="35"/>
      <c r="EFP48" s="35"/>
      <c r="EFQ48" s="35"/>
      <c r="EFR48" s="35"/>
      <c r="EFS48" s="35"/>
      <c r="EFT48" s="35"/>
      <c r="EFU48" s="35"/>
      <c r="EFV48" s="35"/>
      <c r="EFW48" s="35"/>
      <c r="EFX48" s="35"/>
      <c r="EFY48" s="35"/>
      <c r="EFZ48" s="35"/>
      <c r="EGA48" s="35"/>
      <c r="EGB48" s="35"/>
      <c r="EGC48" s="35"/>
      <c r="EGD48" s="35"/>
      <c r="EGE48" s="35"/>
      <c r="EGF48" s="35"/>
      <c r="EGG48" s="35"/>
      <c r="EGH48" s="35"/>
      <c r="EGI48" s="35"/>
      <c r="EGJ48" s="35"/>
      <c r="EGK48" s="35"/>
      <c r="EGL48" s="35"/>
      <c r="EGM48" s="35"/>
      <c r="EGN48" s="35"/>
      <c r="EGO48" s="35"/>
      <c r="EGP48" s="35"/>
      <c r="EGQ48" s="35"/>
      <c r="EGR48" s="35"/>
      <c r="EGS48" s="35"/>
      <c r="EGT48" s="35"/>
      <c r="EGU48" s="35"/>
      <c r="EGV48" s="35"/>
      <c r="EGW48" s="35"/>
      <c r="EGX48" s="35"/>
      <c r="EGY48" s="35"/>
      <c r="EGZ48" s="35"/>
      <c r="EHA48" s="35"/>
      <c r="EHB48" s="35"/>
      <c r="EHC48" s="35"/>
      <c r="EHD48" s="35"/>
      <c r="EHE48" s="35"/>
      <c r="EHF48" s="35"/>
      <c r="EHG48" s="35"/>
      <c r="EHH48" s="35"/>
      <c r="EHI48" s="35"/>
      <c r="EHJ48" s="35"/>
      <c r="EHK48" s="35"/>
      <c r="EHL48" s="35"/>
      <c r="EHM48" s="35"/>
      <c r="EHN48" s="35"/>
      <c r="EHO48" s="35"/>
      <c r="EHP48" s="35"/>
      <c r="EHQ48" s="35"/>
      <c r="EHR48" s="35"/>
      <c r="EHS48" s="35"/>
      <c r="EHT48" s="35"/>
      <c r="EHU48" s="35"/>
      <c r="EHV48" s="35"/>
      <c r="EHW48" s="35"/>
      <c r="EHX48" s="35"/>
      <c r="EHY48" s="35"/>
      <c r="EHZ48" s="35"/>
      <c r="EIA48" s="35"/>
      <c r="EIB48" s="35"/>
      <c r="EIC48" s="35"/>
      <c r="EID48" s="35"/>
      <c r="EIE48" s="35"/>
      <c r="EIF48" s="35"/>
      <c r="EIG48" s="35"/>
      <c r="EIH48" s="35"/>
      <c r="EII48" s="35"/>
      <c r="EIJ48" s="35"/>
      <c r="EIK48" s="35"/>
      <c r="EIL48" s="35"/>
      <c r="EIM48" s="35"/>
      <c r="EIN48" s="35"/>
      <c r="EIO48" s="35"/>
      <c r="EIP48" s="35"/>
      <c r="EIQ48" s="35"/>
      <c r="EIR48" s="35"/>
      <c r="EIS48" s="35"/>
      <c r="EIT48" s="35"/>
      <c r="EIU48" s="35"/>
      <c r="EIV48" s="35"/>
      <c r="EIW48" s="35"/>
      <c r="EIX48" s="35"/>
      <c r="EIY48" s="35"/>
      <c r="EIZ48" s="35"/>
      <c r="EJA48" s="35"/>
      <c r="EJB48" s="35"/>
      <c r="EJC48" s="35"/>
      <c r="EJD48" s="35"/>
      <c r="EJE48" s="35"/>
      <c r="EJF48" s="35"/>
      <c r="EJG48" s="35"/>
      <c r="EJH48" s="35"/>
      <c r="EJI48" s="35"/>
      <c r="EJJ48" s="35"/>
      <c r="EJK48" s="35"/>
      <c r="EJL48" s="35"/>
      <c r="EJM48" s="35"/>
      <c r="EJN48" s="35"/>
      <c r="EJO48" s="35"/>
      <c r="EJP48" s="35"/>
      <c r="EJQ48" s="35"/>
      <c r="EJR48" s="35"/>
      <c r="EJS48" s="35"/>
      <c r="EJT48" s="35"/>
      <c r="EJU48" s="35"/>
      <c r="EJV48" s="35"/>
      <c r="EJW48" s="35"/>
      <c r="EJX48" s="35"/>
      <c r="EJY48" s="35"/>
      <c r="EJZ48" s="35"/>
      <c r="EKA48" s="35"/>
      <c r="EKB48" s="35"/>
      <c r="EKC48" s="35"/>
      <c r="EKD48" s="35"/>
      <c r="EKE48" s="35"/>
      <c r="EKF48" s="35"/>
      <c r="EKG48" s="35"/>
      <c r="EKH48" s="35"/>
      <c r="EKI48" s="35"/>
      <c r="EKJ48" s="35"/>
      <c r="EKK48" s="35"/>
      <c r="EKL48" s="35"/>
      <c r="EKM48" s="35"/>
      <c r="EKN48" s="35"/>
      <c r="EKO48" s="35"/>
      <c r="EKP48" s="35"/>
      <c r="EKQ48" s="35"/>
      <c r="EKR48" s="35"/>
      <c r="EKS48" s="35"/>
      <c r="EKT48" s="35"/>
      <c r="EKU48" s="35"/>
      <c r="EKV48" s="35"/>
      <c r="EKW48" s="35"/>
      <c r="EKX48" s="35"/>
      <c r="EKY48" s="35"/>
      <c r="EKZ48" s="35"/>
      <c r="ELA48" s="35"/>
      <c r="ELB48" s="35"/>
      <c r="ELC48" s="35"/>
      <c r="ELD48" s="35"/>
      <c r="ELE48" s="35"/>
      <c r="ELF48" s="35"/>
      <c r="ELG48" s="35"/>
      <c r="ELH48" s="35"/>
      <c r="ELI48" s="35"/>
      <c r="ELJ48" s="35"/>
      <c r="ELK48" s="35"/>
      <c r="ELL48" s="35"/>
      <c r="ELM48" s="35"/>
      <c r="ELN48" s="35"/>
      <c r="ELO48" s="35"/>
      <c r="ELP48" s="35"/>
      <c r="ELQ48" s="35"/>
      <c r="ELR48" s="35"/>
      <c r="ELS48" s="35"/>
      <c r="ELT48" s="35"/>
      <c r="ELU48" s="35"/>
      <c r="ELV48" s="35"/>
      <c r="ELW48" s="35"/>
      <c r="ELX48" s="35"/>
      <c r="ELY48" s="35"/>
      <c r="ELZ48" s="35"/>
      <c r="EMA48" s="35"/>
      <c r="EMB48" s="35"/>
      <c r="EMC48" s="35"/>
      <c r="EMD48" s="35"/>
      <c r="EME48" s="35"/>
      <c r="EMF48" s="35"/>
      <c r="EMG48" s="35"/>
      <c r="EMH48" s="35"/>
      <c r="EMI48" s="35"/>
      <c r="EMJ48" s="35"/>
      <c r="EMK48" s="35"/>
      <c r="EML48" s="35"/>
      <c r="EMM48" s="35"/>
      <c r="EMN48" s="35"/>
      <c r="EMO48" s="35"/>
      <c r="EMP48" s="35"/>
      <c r="EMQ48" s="35"/>
      <c r="EMR48" s="35"/>
      <c r="EMS48" s="35"/>
      <c r="EMT48" s="35"/>
      <c r="EMU48" s="35"/>
      <c r="EMV48" s="35"/>
      <c r="EMW48" s="35"/>
      <c r="EMX48" s="35"/>
      <c r="EMY48" s="35"/>
      <c r="EMZ48" s="35"/>
      <c r="ENA48" s="35"/>
      <c r="ENB48" s="35"/>
      <c r="ENC48" s="35"/>
      <c r="END48" s="35"/>
      <c r="ENE48" s="35"/>
      <c r="ENF48" s="35"/>
      <c r="ENG48" s="35"/>
      <c r="ENH48" s="35"/>
      <c r="ENI48" s="35"/>
      <c r="ENJ48" s="35"/>
      <c r="ENK48" s="35"/>
      <c r="ENL48" s="35"/>
      <c r="ENM48" s="35"/>
      <c r="ENN48" s="35"/>
      <c r="ENO48" s="35"/>
      <c r="ENP48" s="35"/>
      <c r="ENQ48" s="35"/>
      <c r="ENR48" s="35"/>
      <c r="ENS48" s="35"/>
      <c r="ENT48" s="35"/>
      <c r="ENU48" s="35"/>
      <c r="ENV48" s="35"/>
      <c r="ENW48" s="35"/>
      <c r="ENX48" s="35"/>
      <c r="ENY48" s="35"/>
      <c r="ENZ48" s="35"/>
      <c r="EOA48" s="35"/>
      <c r="EOB48" s="35"/>
      <c r="EOC48" s="35"/>
      <c r="EOD48" s="35"/>
      <c r="EOE48" s="35"/>
      <c r="EOF48" s="35"/>
      <c r="EOG48" s="35"/>
      <c r="EOH48" s="35"/>
      <c r="EOI48" s="35"/>
      <c r="EOJ48" s="35"/>
      <c r="EOK48" s="35"/>
      <c r="EOL48" s="35"/>
      <c r="EOM48" s="35"/>
      <c r="EON48" s="35"/>
      <c r="EOO48" s="35"/>
      <c r="EOP48" s="35"/>
      <c r="EOQ48" s="35"/>
      <c r="EOR48" s="35"/>
      <c r="EOS48" s="35"/>
      <c r="EOT48" s="35"/>
      <c r="EOU48" s="35"/>
      <c r="EOV48" s="35"/>
      <c r="EOW48" s="35"/>
      <c r="EOX48" s="35"/>
      <c r="EOY48" s="35"/>
      <c r="EOZ48" s="35"/>
      <c r="EPA48" s="35"/>
      <c r="EPB48" s="35"/>
      <c r="EPC48" s="35"/>
      <c r="EPD48" s="35"/>
      <c r="EPE48" s="35"/>
      <c r="EPF48" s="35"/>
      <c r="EPG48" s="35"/>
      <c r="EPH48" s="35"/>
      <c r="EPI48" s="35"/>
      <c r="EPJ48" s="35"/>
      <c r="EPK48" s="35"/>
      <c r="EPL48" s="35"/>
      <c r="EPM48" s="35"/>
      <c r="EPN48" s="35"/>
      <c r="EPO48" s="35"/>
      <c r="EPP48" s="35"/>
      <c r="EPQ48" s="35"/>
      <c r="EPR48" s="35"/>
      <c r="EPS48" s="35"/>
      <c r="EPT48" s="35"/>
      <c r="EPU48" s="35"/>
      <c r="EPV48" s="35"/>
      <c r="EPW48" s="35"/>
      <c r="EPX48" s="35"/>
      <c r="EPY48" s="35"/>
      <c r="EPZ48" s="35"/>
      <c r="EQA48" s="35"/>
      <c r="EQB48" s="35"/>
      <c r="EQC48" s="35"/>
      <c r="EQD48" s="35"/>
      <c r="EQE48" s="35"/>
      <c r="EQF48" s="35"/>
      <c r="EQG48" s="35"/>
      <c r="EQH48" s="35"/>
      <c r="EQI48" s="35"/>
      <c r="EQJ48" s="35"/>
      <c r="EQK48" s="35"/>
      <c r="EQL48" s="35"/>
      <c r="EQM48" s="35"/>
      <c r="EQN48" s="35"/>
      <c r="EQO48" s="35"/>
      <c r="EQP48" s="35"/>
      <c r="EQQ48" s="35"/>
      <c r="EQR48" s="35"/>
      <c r="EQS48" s="35"/>
      <c r="EQT48" s="35"/>
      <c r="EQU48" s="35"/>
      <c r="EQV48" s="35"/>
      <c r="EQW48" s="35"/>
      <c r="EQX48" s="35"/>
      <c r="EQY48" s="35"/>
      <c r="EQZ48" s="35"/>
      <c r="ERA48" s="35"/>
      <c r="ERB48" s="35"/>
      <c r="ERC48" s="35"/>
      <c r="ERD48" s="35"/>
      <c r="ERE48" s="35"/>
      <c r="ERF48" s="35"/>
      <c r="ERG48" s="35"/>
      <c r="ERH48" s="35"/>
      <c r="ERI48" s="35"/>
      <c r="ERJ48" s="35"/>
      <c r="ERK48" s="35"/>
      <c r="ERL48" s="35"/>
      <c r="ERM48" s="35"/>
      <c r="ERN48" s="35"/>
      <c r="ERO48" s="35"/>
      <c r="ERP48" s="35"/>
      <c r="ERQ48" s="35"/>
      <c r="ERR48" s="35"/>
      <c r="ERS48" s="35"/>
      <c r="ERT48" s="35"/>
      <c r="ERU48" s="35"/>
      <c r="ERV48" s="35"/>
      <c r="ERW48" s="35"/>
      <c r="ERX48" s="35"/>
      <c r="ERY48" s="35"/>
      <c r="ERZ48" s="35"/>
      <c r="ESA48" s="35"/>
      <c r="ESB48" s="35"/>
      <c r="ESC48" s="35"/>
      <c r="ESD48" s="35"/>
      <c r="ESE48" s="35"/>
      <c r="ESF48" s="35"/>
      <c r="ESG48" s="35"/>
      <c r="ESH48" s="35"/>
      <c r="ESI48" s="35"/>
      <c r="ESJ48" s="35"/>
      <c r="ESK48" s="35"/>
      <c r="ESL48" s="35"/>
      <c r="ESM48" s="35"/>
      <c r="ESN48" s="35"/>
      <c r="ESO48" s="35"/>
      <c r="ESP48" s="35"/>
      <c r="ESQ48" s="35"/>
      <c r="ESR48" s="35"/>
      <c r="ESS48" s="35"/>
      <c r="EST48" s="35"/>
      <c r="ESU48" s="35"/>
      <c r="ESV48" s="35"/>
      <c r="ESW48" s="35"/>
      <c r="ESX48" s="35"/>
      <c r="ESY48" s="35"/>
      <c r="ESZ48" s="35"/>
      <c r="ETA48" s="35"/>
      <c r="ETB48" s="35"/>
      <c r="ETC48" s="35"/>
      <c r="ETD48" s="35"/>
      <c r="ETE48" s="35"/>
      <c r="ETF48" s="35"/>
      <c r="ETG48" s="35"/>
      <c r="ETH48" s="35"/>
      <c r="ETI48" s="35"/>
      <c r="ETJ48" s="35"/>
      <c r="ETK48" s="35"/>
      <c r="ETL48" s="35"/>
      <c r="ETM48" s="35"/>
      <c r="ETN48" s="35"/>
      <c r="ETO48" s="35"/>
      <c r="ETP48" s="35"/>
      <c r="ETQ48" s="35"/>
      <c r="ETR48" s="35"/>
      <c r="ETS48" s="35"/>
      <c r="ETT48" s="35"/>
      <c r="ETU48" s="35"/>
      <c r="ETV48" s="35"/>
      <c r="ETW48" s="35"/>
      <c r="ETX48" s="35"/>
      <c r="ETY48" s="35"/>
      <c r="ETZ48" s="35"/>
      <c r="EUA48" s="35"/>
      <c r="EUB48" s="35"/>
      <c r="EUC48" s="35"/>
      <c r="EUD48" s="35"/>
      <c r="EUE48" s="35"/>
      <c r="EUF48" s="35"/>
      <c r="EUG48" s="35"/>
      <c r="EUH48" s="35"/>
      <c r="EUI48" s="35"/>
      <c r="EUJ48" s="35"/>
      <c r="EUK48" s="35"/>
      <c r="EUL48" s="35"/>
      <c r="EUM48" s="35"/>
      <c r="EUN48" s="35"/>
      <c r="EUO48" s="35"/>
      <c r="EUP48" s="35"/>
      <c r="EUQ48" s="35"/>
      <c r="EUR48" s="35"/>
      <c r="EUS48" s="35"/>
      <c r="EUT48" s="35"/>
      <c r="EUU48" s="35"/>
      <c r="EUV48" s="35"/>
      <c r="EUW48" s="35"/>
      <c r="EUX48" s="35"/>
      <c r="EUY48" s="35"/>
      <c r="EUZ48" s="35"/>
      <c r="EVA48" s="35"/>
      <c r="EVB48" s="35"/>
      <c r="EVC48" s="35"/>
      <c r="EVD48" s="35"/>
      <c r="EVE48" s="35"/>
      <c r="EVF48" s="35"/>
      <c r="EVG48" s="35"/>
      <c r="EVH48" s="35"/>
      <c r="EVI48" s="35"/>
      <c r="EVJ48" s="35"/>
      <c r="EVK48" s="35"/>
      <c r="EVL48" s="35"/>
      <c r="EVM48" s="35"/>
      <c r="EVN48" s="35"/>
      <c r="EVO48" s="35"/>
      <c r="EVP48" s="35"/>
      <c r="EVQ48" s="35"/>
      <c r="EVR48" s="35"/>
      <c r="EVS48" s="35"/>
      <c r="EVT48" s="35"/>
      <c r="EVU48" s="35"/>
      <c r="EVV48" s="35"/>
      <c r="EVW48" s="35"/>
      <c r="EVX48" s="35"/>
      <c r="EVY48" s="35"/>
      <c r="EVZ48" s="35"/>
      <c r="EWA48" s="35"/>
      <c r="EWB48" s="35"/>
      <c r="EWC48" s="35"/>
      <c r="EWD48" s="35"/>
      <c r="EWE48" s="35"/>
      <c r="EWF48" s="35"/>
      <c r="EWG48" s="35"/>
      <c r="EWH48" s="35"/>
      <c r="EWI48" s="35"/>
      <c r="EWJ48" s="35"/>
      <c r="EWK48" s="35"/>
      <c r="EWL48" s="35"/>
      <c r="EWM48" s="35"/>
      <c r="EWN48" s="35"/>
      <c r="EWO48" s="35"/>
      <c r="EWP48" s="35"/>
      <c r="EWQ48" s="35"/>
      <c r="EWR48" s="35"/>
      <c r="EWS48" s="35"/>
      <c r="EWT48" s="35"/>
      <c r="EWU48" s="35"/>
      <c r="EWV48" s="35"/>
      <c r="EWW48" s="35"/>
      <c r="EWX48" s="35"/>
      <c r="EWY48" s="35"/>
      <c r="EWZ48" s="35"/>
      <c r="EXA48" s="35"/>
      <c r="EXB48" s="35"/>
      <c r="EXC48" s="35"/>
      <c r="EXD48" s="35"/>
      <c r="EXE48" s="35"/>
      <c r="EXF48" s="35"/>
      <c r="EXG48" s="35"/>
      <c r="EXH48" s="35"/>
      <c r="EXI48" s="35"/>
      <c r="EXJ48" s="35"/>
      <c r="EXK48" s="35"/>
      <c r="EXL48" s="35"/>
      <c r="EXM48" s="35"/>
      <c r="EXN48" s="35"/>
      <c r="EXO48" s="35"/>
      <c r="EXP48" s="35"/>
      <c r="EXQ48" s="35"/>
      <c r="EXR48" s="35"/>
      <c r="EXS48" s="35"/>
      <c r="EXT48" s="35"/>
      <c r="EXU48" s="35"/>
      <c r="EXV48" s="35"/>
      <c r="EXW48" s="35"/>
      <c r="EXX48" s="35"/>
      <c r="EXY48" s="35"/>
      <c r="EXZ48" s="35"/>
      <c r="EYA48" s="35"/>
      <c r="EYB48" s="35"/>
      <c r="EYC48" s="35"/>
      <c r="EYD48" s="35"/>
      <c r="EYE48" s="35"/>
      <c r="EYF48" s="35"/>
      <c r="EYG48" s="35"/>
      <c r="EYH48" s="35"/>
      <c r="EYI48" s="35"/>
      <c r="EYJ48" s="35"/>
      <c r="EYK48" s="35"/>
      <c r="EYL48" s="35"/>
      <c r="EYM48" s="35"/>
      <c r="EYN48" s="35"/>
      <c r="EYO48" s="35"/>
      <c r="EYP48" s="35"/>
      <c r="EYQ48" s="35"/>
      <c r="EYR48" s="35"/>
      <c r="EYS48" s="35"/>
      <c r="EYT48" s="35"/>
      <c r="EYU48" s="35"/>
      <c r="EYV48" s="35"/>
      <c r="EYW48" s="35"/>
      <c r="EYX48" s="35"/>
      <c r="EYY48" s="35"/>
      <c r="EYZ48" s="35"/>
      <c r="EZA48" s="35"/>
      <c r="EZB48" s="35"/>
      <c r="EZC48" s="35"/>
      <c r="EZD48" s="35"/>
      <c r="EZE48" s="35"/>
      <c r="EZF48" s="35"/>
      <c r="EZG48" s="35"/>
      <c r="EZH48" s="35"/>
      <c r="EZI48" s="35"/>
      <c r="EZJ48" s="35"/>
      <c r="EZK48" s="35"/>
      <c r="EZL48" s="35"/>
      <c r="EZM48" s="35"/>
      <c r="EZN48" s="35"/>
      <c r="EZO48" s="35"/>
      <c r="EZP48" s="35"/>
      <c r="EZQ48" s="35"/>
      <c r="EZR48" s="35"/>
      <c r="EZS48" s="35"/>
      <c r="EZT48" s="35"/>
      <c r="EZU48" s="35"/>
      <c r="EZV48" s="35"/>
      <c r="EZW48" s="35"/>
      <c r="EZX48" s="35"/>
      <c r="EZY48" s="35"/>
      <c r="EZZ48" s="35"/>
      <c r="FAA48" s="35"/>
      <c r="FAB48" s="35"/>
      <c r="FAC48" s="35"/>
      <c r="FAD48" s="35"/>
      <c r="FAE48" s="35"/>
      <c r="FAF48" s="35"/>
      <c r="FAG48" s="35"/>
      <c r="FAH48" s="35"/>
      <c r="FAI48" s="35"/>
      <c r="FAJ48" s="35"/>
      <c r="FAK48" s="35"/>
      <c r="FAL48" s="35"/>
      <c r="FAM48" s="35"/>
      <c r="FAN48" s="35"/>
      <c r="FAO48" s="35"/>
      <c r="FAP48" s="35"/>
      <c r="FAQ48" s="35"/>
      <c r="FAR48" s="35"/>
      <c r="FAS48" s="35"/>
      <c r="FAT48" s="35"/>
      <c r="FAU48" s="35"/>
      <c r="FAV48" s="35"/>
      <c r="FAW48" s="35"/>
      <c r="FAX48" s="35"/>
      <c r="FAY48" s="35"/>
      <c r="FAZ48" s="35"/>
      <c r="FBA48" s="35"/>
      <c r="FBB48" s="35"/>
      <c r="FBC48" s="35"/>
      <c r="FBD48" s="35"/>
      <c r="FBE48" s="35"/>
      <c r="FBF48" s="35"/>
      <c r="FBG48" s="35"/>
      <c r="FBH48" s="35"/>
      <c r="FBI48" s="35"/>
      <c r="FBJ48" s="35"/>
      <c r="FBK48" s="35"/>
      <c r="FBL48" s="35"/>
      <c r="FBM48" s="35"/>
      <c r="FBN48" s="35"/>
      <c r="FBO48" s="35"/>
      <c r="FBP48" s="35"/>
      <c r="FBQ48" s="35"/>
      <c r="FBR48" s="35"/>
      <c r="FBS48" s="35"/>
      <c r="FBT48" s="35"/>
      <c r="FBU48" s="35"/>
      <c r="FBV48" s="35"/>
      <c r="FBW48" s="35"/>
      <c r="FBX48" s="35"/>
      <c r="FBY48" s="35"/>
      <c r="FBZ48" s="35"/>
      <c r="FCA48" s="35"/>
      <c r="FCB48" s="35"/>
      <c r="FCC48" s="35"/>
      <c r="FCD48" s="35"/>
      <c r="FCE48" s="35"/>
      <c r="FCF48" s="35"/>
      <c r="FCG48" s="35"/>
      <c r="FCH48" s="35"/>
      <c r="FCI48" s="35"/>
      <c r="FCJ48" s="35"/>
      <c r="FCK48" s="35"/>
      <c r="FCL48" s="35"/>
      <c r="FCM48" s="35"/>
      <c r="FCN48" s="35"/>
      <c r="FCO48" s="35"/>
      <c r="FCP48" s="35"/>
      <c r="FCQ48" s="35"/>
      <c r="FCR48" s="35"/>
      <c r="FCS48" s="35"/>
      <c r="FCT48" s="35"/>
      <c r="FCU48" s="35"/>
      <c r="FCV48" s="35"/>
      <c r="FCW48" s="35"/>
      <c r="FCX48" s="35"/>
      <c r="FCY48" s="35"/>
      <c r="FCZ48" s="35"/>
      <c r="FDA48" s="35"/>
      <c r="FDB48" s="35"/>
      <c r="FDC48" s="35"/>
      <c r="FDD48" s="35"/>
      <c r="FDE48" s="35"/>
      <c r="FDF48" s="35"/>
      <c r="FDG48" s="35"/>
      <c r="FDH48" s="35"/>
      <c r="FDI48" s="35"/>
      <c r="FDJ48" s="35"/>
      <c r="FDK48" s="35"/>
      <c r="FDL48" s="35"/>
      <c r="FDM48" s="35"/>
      <c r="FDN48" s="35"/>
      <c r="FDO48" s="35"/>
      <c r="FDP48" s="35"/>
      <c r="FDQ48" s="35"/>
      <c r="FDR48" s="35"/>
      <c r="FDS48" s="35"/>
      <c r="FDT48" s="35"/>
      <c r="FDU48" s="35"/>
      <c r="FDV48" s="35"/>
      <c r="FDW48" s="35"/>
      <c r="FDX48" s="35"/>
      <c r="FDY48" s="35"/>
      <c r="FDZ48" s="35"/>
      <c r="FEA48" s="35"/>
      <c r="FEB48" s="35"/>
      <c r="FEC48" s="35"/>
      <c r="FED48" s="35"/>
      <c r="FEE48" s="35"/>
      <c r="FEF48" s="35"/>
      <c r="FEG48" s="35"/>
      <c r="FEH48" s="35"/>
      <c r="FEI48" s="35"/>
      <c r="FEJ48" s="35"/>
      <c r="FEK48" s="35"/>
      <c r="FEL48" s="35"/>
      <c r="FEM48" s="35"/>
      <c r="FEN48" s="35"/>
      <c r="FEO48" s="35"/>
      <c r="FEP48" s="35"/>
      <c r="FEQ48" s="35"/>
      <c r="FER48" s="35"/>
      <c r="FES48" s="35"/>
      <c r="FET48" s="35"/>
      <c r="FEU48" s="35"/>
      <c r="FEV48" s="35"/>
      <c r="FEW48" s="35"/>
      <c r="FEX48" s="35"/>
      <c r="FEY48" s="35"/>
      <c r="FEZ48" s="35"/>
      <c r="FFA48" s="35"/>
      <c r="FFB48" s="35"/>
      <c r="FFC48" s="35"/>
      <c r="FFD48" s="35"/>
      <c r="FFE48" s="35"/>
      <c r="FFF48" s="35"/>
      <c r="FFG48" s="35"/>
      <c r="FFH48" s="35"/>
      <c r="FFI48" s="35"/>
      <c r="FFJ48" s="35"/>
      <c r="FFK48" s="35"/>
      <c r="FFL48" s="35"/>
      <c r="FFM48" s="35"/>
      <c r="FFN48" s="35"/>
      <c r="FFO48" s="35"/>
      <c r="FFP48" s="35"/>
      <c r="FFQ48" s="35"/>
      <c r="FFR48" s="35"/>
      <c r="FFS48" s="35"/>
      <c r="FFT48" s="35"/>
      <c r="FFU48" s="35"/>
      <c r="FFV48" s="35"/>
      <c r="FFW48" s="35"/>
      <c r="FFX48" s="35"/>
      <c r="FFY48" s="35"/>
      <c r="FFZ48" s="35"/>
      <c r="FGA48" s="35"/>
      <c r="FGB48" s="35"/>
      <c r="FGC48" s="35"/>
      <c r="FGD48" s="35"/>
      <c r="FGE48" s="35"/>
      <c r="FGF48" s="35"/>
      <c r="FGG48" s="35"/>
      <c r="FGH48" s="35"/>
      <c r="FGI48" s="35"/>
      <c r="FGJ48" s="35"/>
      <c r="FGK48" s="35"/>
      <c r="FGL48" s="35"/>
      <c r="FGM48" s="35"/>
      <c r="FGN48" s="35"/>
      <c r="FGO48" s="35"/>
      <c r="FGP48" s="35"/>
      <c r="FGQ48" s="35"/>
      <c r="FGR48" s="35"/>
      <c r="FGS48" s="35"/>
      <c r="FGT48" s="35"/>
      <c r="FGU48" s="35"/>
      <c r="FGV48" s="35"/>
      <c r="FGW48" s="35"/>
      <c r="FGX48" s="35"/>
      <c r="FGY48" s="35"/>
      <c r="FGZ48" s="35"/>
      <c r="FHA48" s="35"/>
      <c r="FHB48" s="35"/>
      <c r="FHC48" s="35"/>
      <c r="FHD48" s="35"/>
      <c r="FHE48" s="35"/>
      <c r="FHF48" s="35"/>
      <c r="FHG48" s="35"/>
      <c r="FHH48" s="35"/>
      <c r="FHI48" s="35"/>
      <c r="FHJ48" s="35"/>
      <c r="FHK48" s="35"/>
      <c r="FHL48" s="35"/>
      <c r="FHM48" s="35"/>
      <c r="FHN48" s="35"/>
      <c r="FHO48" s="35"/>
      <c r="FHP48" s="35"/>
      <c r="FHQ48" s="35"/>
      <c r="FHR48" s="35"/>
      <c r="FHS48" s="35"/>
      <c r="FHT48" s="35"/>
      <c r="FHU48" s="35"/>
      <c r="FHV48" s="35"/>
      <c r="FHW48" s="35"/>
      <c r="FHX48" s="35"/>
      <c r="FHY48" s="35"/>
      <c r="FHZ48" s="35"/>
      <c r="FIA48" s="35"/>
      <c r="FIB48" s="35"/>
      <c r="FIC48" s="35"/>
      <c r="FID48" s="35"/>
      <c r="FIE48" s="35"/>
      <c r="FIF48" s="35"/>
      <c r="FIG48" s="35"/>
      <c r="FIH48" s="35"/>
      <c r="FII48" s="35"/>
      <c r="FIJ48" s="35"/>
      <c r="FIK48" s="35"/>
      <c r="FIL48" s="35"/>
      <c r="FIM48" s="35"/>
      <c r="FIN48" s="35"/>
      <c r="FIO48" s="35"/>
      <c r="FIP48" s="35"/>
      <c r="FIQ48" s="35"/>
      <c r="FIR48" s="35"/>
      <c r="FIS48" s="35"/>
      <c r="FIT48" s="35"/>
      <c r="FIU48" s="35"/>
      <c r="FIV48" s="35"/>
      <c r="FIW48" s="35"/>
      <c r="FIX48" s="35"/>
      <c r="FIY48" s="35"/>
      <c r="FIZ48" s="35"/>
      <c r="FJA48" s="35"/>
      <c r="FJB48" s="35"/>
      <c r="FJC48" s="35"/>
      <c r="FJD48" s="35"/>
      <c r="FJE48" s="35"/>
      <c r="FJF48" s="35"/>
      <c r="FJG48" s="35"/>
      <c r="FJH48" s="35"/>
      <c r="FJI48" s="35"/>
      <c r="FJJ48" s="35"/>
      <c r="FJK48" s="35"/>
      <c r="FJL48" s="35"/>
      <c r="FJM48" s="35"/>
      <c r="FJN48" s="35"/>
      <c r="FJO48" s="35"/>
      <c r="FJP48" s="35"/>
      <c r="FJQ48" s="35"/>
      <c r="FJR48" s="35"/>
      <c r="FJS48" s="35"/>
      <c r="FJT48" s="35"/>
      <c r="FJU48" s="35"/>
      <c r="FJV48" s="35"/>
      <c r="FJW48" s="35"/>
      <c r="FJX48" s="35"/>
      <c r="FJY48" s="35"/>
      <c r="FJZ48" s="35"/>
      <c r="FKA48" s="35"/>
      <c r="FKB48" s="35"/>
      <c r="FKC48" s="35"/>
      <c r="FKD48" s="35"/>
      <c r="FKE48" s="35"/>
      <c r="FKF48" s="35"/>
      <c r="FKG48" s="35"/>
      <c r="FKH48" s="35"/>
      <c r="FKI48" s="35"/>
      <c r="FKJ48" s="35"/>
      <c r="FKK48" s="35"/>
      <c r="FKL48" s="35"/>
      <c r="FKM48" s="35"/>
      <c r="FKN48" s="35"/>
      <c r="FKO48" s="35"/>
      <c r="FKP48" s="35"/>
      <c r="FKQ48" s="35"/>
      <c r="FKR48" s="35"/>
      <c r="FKS48" s="35"/>
      <c r="FKT48" s="35"/>
      <c r="FKU48" s="35"/>
      <c r="FKV48" s="35"/>
      <c r="FKW48" s="35"/>
      <c r="FKX48" s="35"/>
      <c r="FKY48" s="35"/>
      <c r="FKZ48" s="35"/>
      <c r="FLA48" s="35"/>
      <c r="FLB48" s="35"/>
      <c r="FLC48" s="35"/>
      <c r="FLD48" s="35"/>
      <c r="FLE48" s="35"/>
      <c r="FLF48" s="35"/>
      <c r="FLG48" s="35"/>
      <c r="FLH48" s="35"/>
      <c r="FLI48" s="35"/>
      <c r="FLJ48" s="35"/>
      <c r="FLK48" s="35"/>
      <c r="FLL48" s="35"/>
      <c r="FLM48" s="35"/>
      <c r="FLN48" s="35"/>
      <c r="FLO48" s="35"/>
      <c r="FLP48" s="35"/>
      <c r="FLQ48" s="35"/>
      <c r="FLR48" s="35"/>
      <c r="FLS48" s="35"/>
      <c r="FLT48" s="35"/>
      <c r="FLU48" s="35"/>
      <c r="FLV48" s="35"/>
      <c r="FLW48" s="35"/>
      <c r="FLX48" s="35"/>
      <c r="FLY48" s="35"/>
      <c r="FLZ48" s="35"/>
      <c r="FMA48" s="35"/>
      <c r="FMB48" s="35"/>
      <c r="FMC48" s="35"/>
      <c r="FMD48" s="35"/>
      <c r="FME48" s="35"/>
      <c r="FMF48" s="35"/>
      <c r="FMG48" s="35"/>
      <c r="FMH48" s="35"/>
      <c r="FMI48" s="35"/>
      <c r="FMJ48" s="35"/>
      <c r="FMK48" s="35"/>
      <c r="FML48" s="35"/>
      <c r="FMM48" s="35"/>
      <c r="FMN48" s="35"/>
      <c r="FMO48" s="35"/>
      <c r="FMP48" s="35"/>
      <c r="FMQ48" s="35"/>
      <c r="FMR48" s="35"/>
      <c r="FMS48" s="35"/>
      <c r="FMT48" s="35"/>
      <c r="FMU48" s="35"/>
      <c r="FMV48" s="35"/>
      <c r="FMW48" s="35"/>
      <c r="FMX48" s="35"/>
      <c r="FMY48" s="35"/>
      <c r="FMZ48" s="35"/>
      <c r="FNA48" s="35"/>
      <c r="FNB48" s="35"/>
      <c r="FNC48" s="35"/>
      <c r="FND48" s="35"/>
      <c r="FNE48" s="35"/>
      <c r="FNF48" s="35"/>
      <c r="FNG48" s="35"/>
      <c r="FNH48" s="35"/>
      <c r="FNI48" s="35"/>
      <c r="FNJ48" s="35"/>
      <c r="FNK48" s="35"/>
      <c r="FNL48" s="35"/>
      <c r="FNM48" s="35"/>
      <c r="FNN48" s="35"/>
      <c r="FNO48" s="35"/>
      <c r="FNP48" s="35"/>
      <c r="FNQ48" s="35"/>
      <c r="FNR48" s="35"/>
      <c r="FNS48" s="35"/>
      <c r="FNT48" s="35"/>
      <c r="FNU48" s="35"/>
      <c r="FNV48" s="35"/>
      <c r="FNW48" s="35"/>
      <c r="FNX48" s="35"/>
      <c r="FNY48" s="35"/>
      <c r="FNZ48" s="35"/>
      <c r="FOA48" s="35"/>
      <c r="FOB48" s="35"/>
      <c r="FOC48" s="35"/>
      <c r="FOD48" s="35"/>
      <c r="FOE48" s="35"/>
      <c r="FOF48" s="35"/>
      <c r="FOG48" s="35"/>
      <c r="FOH48" s="35"/>
      <c r="FOI48" s="35"/>
      <c r="FOJ48" s="35"/>
      <c r="FOK48" s="35"/>
      <c r="FOL48" s="35"/>
      <c r="FOM48" s="35"/>
      <c r="FON48" s="35"/>
      <c r="FOO48" s="35"/>
      <c r="FOP48" s="35"/>
      <c r="FOQ48" s="35"/>
      <c r="FOR48" s="35"/>
      <c r="FOS48" s="35"/>
      <c r="FOT48" s="35"/>
      <c r="FOU48" s="35"/>
      <c r="FOV48" s="35"/>
      <c r="FOW48" s="35"/>
      <c r="FOX48" s="35"/>
      <c r="FOY48" s="35"/>
      <c r="FOZ48" s="35"/>
      <c r="FPA48" s="35"/>
      <c r="FPB48" s="35"/>
      <c r="FPC48" s="35"/>
      <c r="FPD48" s="35"/>
      <c r="FPE48" s="35"/>
      <c r="FPF48" s="35"/>
      <c r="FPG48" s="35"/>
      <c r="FPH48" s="35"/>
      <c r="FPI48" s="35"/>
      <c r="FPJ48" s="35"/>
      <c r="FPK48" s="35"/>
      <c r="FPL48" s="35"/>
      <c r="FPM48" s="35"/>
      <c r="FPN48" s="35"/>
      <c r="FPO48" s="35"/>
      <c r="FPP48" s="35"/>
      <c r="FPQ48" s="35"/>
      <c r="FPR48" s="35"/>
      <c r="FPS48" s="35"/>
      <c r="FPT48" s="35"/>
      <c r="FPU48" s="35"/>
      <c r="FPV48" s="35"/>
      <c r="FPW48" s="35"/>
      <c r="FPX48" s="35"/>
      <c r="FPY48" s="35"/>
      <c r="FPZ48" s="35"/>
      <c r="FQA48" s="35"/>
      <c r="FQB48" s="35"/>
      <c r="FQC48" s="35"/>
      <c r="FQD48" s="35"/>
      <c r="FQE48" s="35"/>
      <c r="FQF48" s="35"/>
      <c r="FQG48" s="35"/>
      <c r="FQH48" s="35"/>
      <c r="FQI48" s="35"/>
      <c r="FQJ48" s="35"/>
      <c r="FQK48" s="35"/>
      <c r="FQL48" s="35"/>
      <c r="FQM48" s="35"/>
      <c r="FQN48" s="35"/>
      <c r="FQO48" s="35"/>
      <c r="FQP48" s="35"/>
      <c r="FQQ48" s="35"/>
      <c r="FQR48" s="35"/>
      <c r="FQS48" s="35"/>
      <c r="FQT48" s="35"/>
      <c r="FQU48" s="35"/>
      <c r="FQV48" s="35"/>
      <c r="FQW48" s="35"/>
      <c r="FQX48" s="35"/>
      <c r="FQY48" s="35"/>
      <c r="FQZ48" s="35"/>
      <c r="FRA48" s="35"/>
      <c r="FRB48" s="35"/>
      <c r="FRC48" s="35"/>
      <c r="FRD48" s="35"/>
      <c r="FRE48" s="35"/>
      <c r="FRF48" s="35"/>
      <c r="FRG48" s="35"/>
      <c r="FRH48" s="35"/>
      <c r="FRI48" s="35"/>
      <c r="FRJ48" s="35"/>
      <c r="FRK48" s="35"/>
      <c r="FRL48" s="35"/>
      <c r="FRM48" s="35"/>
      <c r="FRN48" s="35"/>
      <c r="FRO48" s="35"/>
      <c r="FRP48" s="35"/>
      <c r="FRQ48" s="35"/>
      <c r="FRR48" s="35"/>
      <c r="FRS48" s="35"/>
      <c r="FRT48" s="35"/>
      <c r="FRU48" s="35"/>
      <c r="FRV48" s="35"/>
      <c r="FRW48" s="35"/>
      <c r="FRX48" s="35"/>
      <c r="FRY48" s="35"/>
      <c r="FRZ48" s="35"/>
      <c r="FSA48" s="35"/>
      <c r="FSB48" s="35"/>
      <c r="FSC48" s="35"/>
      <c r="FSD48" s="35"/>
      <c r="FSE48" s="35"/>
      <c r="FSF48" s="35"/>
      <c r="FSG48" s="35"/>
      <c r="FSH48" s="35"/>
      <c r="FSI48" s="35"/>
      <c r="FSJ48" s="35"/>
      <c r="FSK48" s="35"/>
      <c r="FSL48" s="35"/>
      <c r="FSM48" s="35"/>
      <c r="FSN48" s="35"/>
      <c r="FSO48" s="35"/>
      <c r="FSP48" s="35"/>
      <c r="FSQ48" s="35"/>
      <c r="FSR48" s="35"/>
      <c r="FSS48" s="35"/>
      <c r="FST48" s="35"/>
      <c r="FSU48" s="35"/>
      <c r="FSV48" s="35"/>
      <c r="FSW48" s="35"/>
      <c r="FSX48" s="35"/>
      <c r="FSY48" s="35"/>
      <c r="FSZ48" s="35"/>
      <c r="FTA48" s="35"/>
      <c r="FTB48" s="35"/>
      <c r="FTC48" s="35"/>
      <c r="FTD48" s="35"/>
      <c r="FTE48" s="35"/>
      <c r="FTF48" s="35"/>
      <c r="FTG48" s="35"/>
      <c r="FTH48" s="35"/>
      <c r="FTI48" s="35"/>
      <c r="FTJ48" s="35"/>
      <c r="FTK48" s="35"/>
      <c r="FTL48" s="35"/>
      <c r="FTM48" s="35"/>
      <c r="FTN48" s="35"/>
      <c r="FTO48" s="35"/>
      <c r="FTP48" s="35"/>
      <c r="FTQ48" s="35"/>
      <c r="FTR48" s="35"/>
      <c r="FTS48" s="35"/>
      <c r="FTT48" s="35"/>
      <c r="FTU48" s="35"/>
      <c r="FTV48" s="35"/>
      <c r="FTW48" s="35"/>
      <c r="FTX48" s="35"/>
      <c r="FTY48" s="35"/>
      <c r="FTZ48" s="35"/>
      <c r="FUA48" s="35"/>
      <c r="FUB48" s="35"/>
      <c r="FUC48" s="35"/>
      <c r="FUD48" s="35"/>
      <c r="FUE48" s="35"/>
      <c r="FUF48" s="35"/>
      <c r="FUG48" s="35"/>
      <c r="FUH48" s="35"/>
      <c r="FUI48" s="35"/>
      <c r="FUJ48" s="35"/>
      <c r="FUK48" s="35"/>
      <c r="FUL48" s="35"/>
      <c r="FUM48" s="35"/>
      <c r="FUN48" s="35"/>
      <c r="FUO48" s="35"/>
      <c r="FUP48" s="35"/>
      <c r="FUQ48" s="35"/>
      <c r="FUR48" s="35"/>
      <c r="FUS48" s="35"/>
      <c r="FUT48" s="35"/>
      <c r="FUU48" s="35"/>
      <c r="FUV48" s="35"/>
      <c r="FUW48" s="35"/>
      <c r="FUX48" s="35"/>
      <c r="FUY48" s="35"/>
      <c r="FUZ48" s="35"/>
      <c r="FVA48" s="35"/>
      <c r="FVB48" s="35"/>
      <c r="FVC48" s="35"/>
      <c r="FVD48" s="35"/>
      <c r="FVE48" s="35"/>
      <c r="FVF48" s="35"/>
      <c r="FVG48" s="35"/>
      <c r="FVH48" s="35"/>
      <c r="FVI48" s="35"/>
      <c r="FVJ48" s="35"/>
      <c r="FVK48" s="35"/>
      <c r="FVL48" s="35"/>
      <c r="FVM48" s="35"/>
      <c r="FVN48" s="35"/>
      <c r="FVO48" s="35"/>
      <c r="FVP48" s="35"/>
      <c r="FVQ48" s="35"/>
      <c r="FVR48" s="35"/>
      <c r="FVS48" s="35"/>
      <c r="FVT48" s="35"/>
      <c r="FVU48" s="35"/>
      <c r="FVV48" s="35"/>
      <c r="FVW48" s="35"/>
      <c r="FVX48" s="35"/>
      <c r="FVY48" s="35"/>
      <c r="FVZ48" s="35"/>
      <c r="FWA48" s="35"/>
      <c r="FWB48" s="35"/>
      <c r="FWC48" s="35"/>
      <c r="FWD48" s="35"/>
      <c r="FWE48" s="35"/>
      <c r="FWF48" s="35"/>
      <c r="FWG48" s="35"/>
      <c r="FWH48" s="35"/>
      <c r="FWI48" s="35"/>
      <c r="FWJ48" s="35"/>
      <c r="FWK48" s="35"/>
      <c r="FWL48" s="35"/>
      <c r="FWM48" s="35"/>
      <c r="FWN48" s="35"/>
      <c r="FWO48" s="35"/>
      <c r="FWP48" s="35"/>
      <c r="FWQ48" s="35"/>
      <c r="FWR48" s="35"/>
      <c r="FWS48" s="35"/>
      <c r="FWT48" s="35"/>
      <c r="FWU48" s="35"/>
      <c r="FWV48" s="35"/>
      <c r="FWW48" s="35"/>
      <c r="FWX48" s="35"/>
      <c r="FWY48" s="35"/>
      <c r="FWZ48" s="35"/>
      <c r="FXA48" s="35"/>
      <c r="FXB48" s="35"/>
      <c r="FXC48" s="35"/>
      <c r="FXD48" s="35"/>
      <c r="FXE48" s="35"/>
      <c r="FXF48" s="35"/>
      <c r="FXG48" s="35"/>
      <c r="FXH48" s="35"/>
      <c r="FXI48" s="35"/>
      <c r="FXJ48" s="35"/>
      <c r="FXK48" s="35"/>
      <c r="FXL48" s="35"/>
      <c r="FXM48" s="35"/>
      <c r="FXN48" s="35"/>
      <c r="FXO48" s="35"/>
      <c r="FXP48" s="35"/>
      <c r="FXQ48" s="35"/>
      <c r="FXR48" s="35"/>
      <c r="FXS48" s="35"/>
      <c r="FXT48" s="35"/>
      <c r="FXU48" s="35"/>
      <c r="FXV48" s="35"/>
      <c r="FXW48" s="35"/>
      <c r="FXX48" s="35"/>
      <c r="FXY48" s="35"/>
      <c r="FXZ48" s="35"/>
      <c r="FYA48" s="35"/>
      <c r="FYB48" s="35"/>
      <c r="FYC48" s="35"/>
      <c r="FYD48" s="35"/>
      <c r="FYE48" s="35"/>
      <c r="FYF48" s="35"/>
      <c r="FYG48" s="35"/>
      <c r="FYH48" s="35"/>
      <c r="FYI48" s="35"/>
      <c r="FYJ48" s="35"/>
      <c r="FYK48" s="35"/>
      <c r="FYL48" s="35"/>
      <c r="FYM48" s="35"/>
      <c r="FYN48" s="35"/>
      <c r="FYO48" s="35"/>
      <c r="FYP48" s="35"/>
      <c r="FYQ48" s="35"/>
      <c r="FYR48" s="35"/>
      <c r="FYS48" s="35"/>
      <c r="FYT48" s="35"/>
      <c r="FYU48" s="35"/>
      <c r="FYV48" s="35"/>
      <c r="FYW48" s="35"/>
      <c r="FYX48" s="35"/>
      <c r="FYY48" s="35"/>
      <c r="FYZ48" s="35"/>
      <c r="FZA48" s="35"/>
      <c r="FZB48" s="35"/>
      <c r="FZC48" s="35"/>
      <c r="FZD48" s="35"/>
      <c r="FZE48" s="35"/>
      <c r="FZF48" s="35"/>
      <c r="FZG48" s="35"/>
      <c r="FZH48" s="35"/>
      <c r="FZI48" s="35"/>
      <c r="FZJ48" s="35"/>
      <c r="FZK48" s="35"/>
      <c r="FZL48" s="35"/>
      <c r="FZM48" s="35"/>
      <c r="FZN48" s="35"/>
      <c r="FZO48" s="35"/>
      <c r="FZP48" s="35"/>
      <c r="FZQ48" s="35"/>
      <c r="FZR48" s="35"/>
      <c r="FZS48" s="35"/>
      <c r="FZT48" s="35"/>
      <c r="FZU48" s="35"/>
      <c r="FZV48" s="35"/>
      <c r="FZW48" s="35"/>
      <c r="FZX48" s="35"/>
      <c r="FZY48" s="35"/>
      <c r="FZZ48" s="35"/>
      <c r="GAA48" s="35"/>
      <c r="GAB48" s="35"/>
      <c r="GAC48" s="35"/>
      <c r="GAD48" s="35"/>
      <c r="GAE48" s="35"/>
      <c r="GAF48" s="35"/>
      <c r="GAG48" s="35"/>
      <c r="GAH48" s="35"/>
      <c r="GAI48" s="35"/>
      <c r="GAJ48" s="35"/>
      <c r="GAK48" s="35"/>
      <c r="GAL48" s="35"/>
      <c r="GAM48" s="35"/>
      <c r="GAN48" s="35"/>
      <c r="GAO48" s="35"/>
      <c r="GAP48" s="35"/>
      <c r="GAQ48" s="35"/>
      <c r="GAR48" s="35"/>
      <c r="GAS48" s="35"/>
      <c r="GAT48" s="35"/>
      <c r="GAU48" s="35"/>
      <c r="GAV48" s="35"/>
      <c r="GAW48" s="35"/>
      <c r="GAX48" s="35"/>
      <c r="GAY48" s="35"/>
      <c r="GAZ48" s="35"/>
      <c r="GBA48" s="35"/>
      <c r="GBB48" s="35"/>
      <c r="GBC48" s="35"/>
      <c r="GBD48" s="35"/>
      <c r="GBE48" s="35"/>
      <c r="GBF48" s="35"/>
      <c r="GBG48" s="35"/>
      <c r="GBH48" s="35"/>
      <c r="GBI48" s="35"/>
      <c r="GBJ48" s="35"/>
      <c r="GBK48" s="35"/>
      <c r="GBL48" s="35"/>
      <c r="GBM48" s="35"/>
      <c r="GBN48" s="35"/>
      <c r="GBO48" s="35"/>
      <c r="GBP48" s="35"/>
      <c r="GBQ48" s="35"/>
      <c r="GBR48" s="35"/>
      <c r="GBS48" s="35"/>
      <c r="GBT48" s="35"/>
      <c r="GBU48" s="35"/>
      <c r="GBV48" s="35"/>
      <c r="GBW48" s="35"/>
      <c r="GBX48" s="35"/>
      <c r="GBY48" s="35"/>
      <c r="GBZ48" s="35"/>
      <c r="GCA48" s="35"/>
      <c r="GCB48" s="35"/>
      <c r="GCC48" s="35"/>
      <c r="GCD48" s="35"/>
      <c r="GCE48" s="35"/>
      <c r="GCF48" s="35"/>
      <c r="GCG48" s="35"/>
      <c r="GCH48" s="35"/>
      <c r="GCI48" s="35"/>
      <c r="GCJ48" s="35"/>
      <c r="GCK48" s="35"/>
      <c r="GCL48" s="35"/>
      <c r="GCM48" s="35"/>
      <c r="GCN48" s="35"/>
      <c r="GCO48" s="35"/>
      <c r="GCP48" s="35"/>
      <c r="GCQ48" s="35"/>
      <c r="GCR48" s="35"/>
      <c r="GCS48" s="35"/>
      <c r="GCT48" s="35"/>
      <c r="GCU48" s="35"/>
      <c r="GCV48" s="35"/>
      <c r="GCW48" s="35"/>
      <c r="GCX48" s="35"/>
      <c r="GCY48" s="35"/>
      <c r="GCZ48" s="35"/>
      <c r="GDA48" s="35"/>
      <c r="GDB48" s="35"/>
      <c r="GDC48" s="35"/>
      <c r="GDD48" s="35"/>
      <c r="GDE48" s="35"/>
      <c r="GDF48" s="35"/>
      <c r="GDG48" s="35"/>
      <c r="GDH48" s="35"/>
      <c r="GDI48" s="35"/>
      <c r="GDJ48" s="35"/>
      <c r="GDK48" s="35"/>
      <c r="GDL48" s="35"/>
      <c r="GDM48" s="35"/>
      <c r="GDN48" s="35"/>
      <c r="GDO48" s="35"/>
      <c r="GDP48" s="35"/>
      <c r="GDQ48" s="35"/>
      <c r="GDR48" s="35"/>
      <c r="GDS48" s="35"/>
      <c r="GDT48" s="35"/>
      <c r="GDU48" s="35"/>
      <c r="GDV48" s="35"/>
      <c r="GDW48" s="35"/>
      <c r="GDX48" s="35"/>
      <c r="GDY48" s="35"/>
      <c r="GDZ48" s="35"/>
      <c r="GEA48" s="35"/>
      <c r="GEB48" s="35"/>
      <c r="GEC48" s="35"/>
      <c r="GED48" s="35"/>
      <c r="GEE48" s="35"/>
      <c r="GEF48" s="35"/>
      <c r="GEG48" s="35"/>
      <c r="GEH48" s="35"/>
      <c r="GEI48" s="35"/>
      <c r="GEJ48" s="35"/>
      <c r="GEK48" s="35"/>
      <c r="GEL48" s="35"/>
      <c r="GEM48" s="35"/>
      <c r="GEN48" s="35"/>
      <c r="GEO48" s="35"/>
      <c r="GEP48" s="35"/>
      <c r="GEQ48" s="35"/>
      <c r="GER48" s="35"/>
      <c r="GES48" s="35"/>
      <c r="GET48" s="35"/>
      <c r="GEU48" s="35"/>
      <c r="GEV48" s="35"/>
      <c r="GEW48" s="35"/>
      <c r="GEX48" s="35"/>
      <c r="GEY48" s="35"/>
      <c r="GEZ48" s="35"/>
      <c r="GFA48" s="35"/>
      <c r="GFB48" s="35"/>
      <c r="GFC48" s="35"/>
      <c r="GFD48" s="35"/>
      <c r="GFE48" s="35"/>
      <c r="GFF48" s="35"/>
      <c r="GFG48" s="35"/>
      <c r="GFH48" s="35"/>
      <c r="GFI48" s="35"/>
      <c r="GFJ48" s="35"/>
      <c r="GFK48" s="35"/>
      <c r="GFL48" s="35"/>
      <c r="GFM48" s="35"/>
      <c r="GFN48" s="35"/>
      <c r="GFO48" s="35"/>
      <c r="GFP48" s="35"/>
      <c r="GFQ48" s="35"/>
      <c r="GFR48" s="35"/>
      <c r="GFS48" s="35"/>
      <c r="GFT48" s="35"/>
      <c r="GFU48" s="35"/>
      <c r="GFV48" s="35"/>
      <c r="GFW48" s="35"/>
      <c r="GFX48" s="35"/>
      <c r="GFY48" s="35"/>
      <c r="GFZ48" s="35"/>
      <c r="GGA48" s="35"/>
      <c r="GGB48" s="35"/>
      <c r="GGC48" s="35"/>
      <c r="GGD48" s="35"/>
      <c r="GGE48" s="35"/>
      <c r="GGF48" s="35"/>
      <c r="GGG48" s="35"/>
      <c r="GGH48" s="35"/>
      <c r="GGI48" s="35"/>
      <c r="GGJ48" s="35"/>
      <c r="GGK48" s="35"/>
      <c r="GGL48" s="35"/>
      <c r="GGM48" s="35"/>
      <c r="GGN48" s="35"/>
      <c r="GGO48" s="35"/>
      <c r="GGP48" s="35"/>
      <c r="GGQ48" s="35"/>
      <c r="GGR48" s="35"/>
      <c r="GGS48" s="35"/>
      <c r="GGT48" s="35"/>
      <c r="GGU48" s="35"/>
      <c r="GGV48" s="35"/>
      <c r="GGW48" s="35"/>
      <c r="GGX48" s="35"/>
      <c r="GGY48" s="35"/>
      <c r="GGZ48" s="35"/>
      <c r="GHA48" s="35"/>
      <c r="GHB48" s="35"/>
      <c r="GHC48" s="35"/>
      <c r="GHD48" s="35"/>
      <c r="GHE48" s="35"/>
      <c r="GHF48" s="35"/>
      <c r="GHG48" s="35"/>
      <c r="GHH48" s="35"/>
      <c r="GHI48" s="35"/>
      <c r="GHJ48" s="35"/>
      <c r="GHK48" s="35"/>
      <c r="GHL48" s="35"/>
      <c r="GHM48" s="35"/>
      <c r="GHN48" s="35"/>
      <c r="GHO48" s="35"/>
      <c r="GHP48" s="35"/>
      <c r="GHQ48" s="35"/>
      <c r="GHR48" s="35"/>
      <c r="GHS48" s="35"/>
      <c r="GHT48" s="35"/>
      <c r="GHU48" s="35"/>
      <c r="GHV48" s="35"/>
      <c r="GHW48" s="35"/>
      <c r="GHX48" s="35"/>
      <c r="GHY48" s="35"/>
      <c r="GHZ48" s="35"/>
      <c r="GIA48" s="35"/>
      <c r="GIB48" s="35"/>
      <c r="GIC48" s="35"/>
      <c r="GID48" s="35"/>
      <c r="GIE48" s="35"/>
      <c r="GIF48" s="35"/>
      <c r="GIG48" s="35"/>
      <c r="GIH48" s="35"/>
      <c r="GII48" s="35"/>
      <c r="GIJ48" s="35"/>
      <c r="GIK48" s="35"/>
      <c r="GIL48" s="35"/>
      <c r="GIM48" s="35"/>
      <c r="GIN48" s="35"/>
      <c r="GIO48" s="35"/>
      <c r="GIP48" s="35"/>
      <c r="GIQ48" s="35"/>
      <c r="GIR48" s="35"/>
      <c r="GIS48" s="35"/>
      <c r="GIT48" s="35"/>
      <c r="GIU48" s="35"/>
      <c r="GIV48" s="35"/>
      <c r="GIW48" s="35"/>
      <c r="GIX48" s="35"/>
      <c r="GIY48" s="35"/>
      <c r="GIZ48" s="35"/>
      <c r="GJA48" s="35"/>
      <c r="GJB48" s="35"/>
      <c r="GJC48" s="35"/>
      <c r="GJD48" s="35"/>
      <c r="GJE48" s="35"/>
      <c r="GJF48" s="35"/>
      <c r="GJG48" s="35"/>
      <c r="GJH48" s="35"/>
      <c r="GJI48" s="35"/>
      <c r="GJJ48" s="35"/>
      <c r="GJK48" s="35"/>
      <c r="GJL48" s="35"/>
      <c r="GJM48" s="35"/>
      <c r="GJN48" s="35"/>
      <c r="GJO48" s="35"/>
      <c r="GJP48" s="35"/>
      <c r="GJQ48" s="35"/>
      <c r="GJR48" s="35"/>
      <c r="GJS48" s="35"/>
      <c r="GJT48" s="35"/>
      <c r="GJU48" s="35"/>
      <c r="GJV48" s="35"/>
      <c r="GJW48" s="35"/>
      <c r="GJX48" s="35"/>
      <c r="GJY48" s="35"/>
      <c r="GJZ48" s="35"/>
      <c r="GKA48" s="35"/>
      <c r="GKB48" s="35"/>
      <c r="GKC48" s="35"/>
      <c r="GKD48" s="35"/>
      <c r="GKE48" s="35"/>
      <c r="GKF48" s="35"/>
      <c r="GKG48" s="35"/>
      <c r="GKH48" s="35"/>
      <c r="GKI48" s="35"/>
      <c r="GKJ48" s="35"/>
      <c r="GKK48" s="35"/>
      <c r="GKL48" s="35"/>
      <c r="GKM48" s="35"/>
      <c r="GKN48" s="35"/>
      <c r="GKO48" s="35"/>
      <c r="GKP48" s="35"/>
      <c r="GKQ48" s="35"/>
      <c r="GKR48" s="35"/>
      <c r="GKS48" s="35"/>
      <c r="GKT48" s="35"/>
      <c r="GKU48" s="35"/>
      <c r="GKV48" s="35"/>
      <c r="GKW48" s="35"/>
      <c r="GKX48" s="35"/>
      <c r="GKY48" s="35"/>
      <c r="GKZ48" s="35"/>
      <c r="GLA48" s="35"/>
      <c r="GLB48" s="35"/>
      <c r="GLC48" s="35"/>
      <c r="GLD48" s="35"/>
      <c r="GLE48" s="35"/>
      <c r="GLF48" s="35"/>
      <c r="GLG48" s="35"/>
      <c r="GLH48" s="35"/>
      <c r="GLI48" s="35"/>
      <c r="GLJ48" s="35"/>
      <c r="GLK48" s="35"/>
      <c r="GLL48" s="35"/>
      <c r="GLM48" s="35"/>
      <c r="GLN48" s="35"/>
      <c r="GLO48" s="35"/>
      <c r="GLP48" s="35"/>
      <c r="GLQ48" s="35"/>
      <c r="GLR48" s="35"/>
      <c r="GLS48" s="35"/>
      <c r="GLT48" s="35"/>
      <c r="GLU48" s="35"/>
      <c r="GLV48" s="35"/>
      <c r="GLW48" s="35"/>
      <c r="GLX48" s="35"/>
      <c r="GLY48" s="35"/>
      <c r="GLZ48" s="35"/>
      <c r="GMA48" s="35"/>
      <c r="GMB48" s="35"/>
      <c r="GMC48" s="35"/>
      <c r="GMD48" s="35"/>
      <c r="GME48" s="35"/>
      <c r="GMF48" s="35"/>
      <c r="GMG48" s="35"/>
      <c r="GMH48" s="35"/>
      <c r="GMI48" s="35"/>
      <c r="GMJ48" s="35"/>
      <c r="GMK48" s="35"/>
      <c r="GML48" s="35"/>
      <c r="GMM48" s="35"/>
      <c r="GMN48" s="35"/>
      <c r="GMO48" s="35"/>
      <c r="GMP48" s="35"/>
      <c r="GMQ48" s="35"/>
      <c r="GMR48" s="35"/>
      <c r="GMS48" s="35"/>
      <c r="GMT48" s="35"/>
      <c r="GMU48" s="35"/>
      <c r="GMV48" s="35"/>
      <c r="GMW48" s="35"/>
      <c r="GMX48" s="35"/>
      <c r="GMY48" s="35"/>
      <c r="GMZ48" s="35"/>
      <c r="GNA48" s="35"/>
      <c r="GNB48" s="35"/>
      <c r="GNC48" s="35"/>
      <c r="GND48" s="35"/>
      <c r="GNE48" s="35"/>
      <c r="GNF48" s="35"/>
      <c r="GNG48" s="35"/>
      <c r="GNH48" s="35"/>
      <c r="GNI48" s="35"/>
      <c r="GNJ48" s="35"/>
      <c r="GNK48" s="35"/>
      <c r="GNL48" s="35"/>
      <c r="GNM48" s="35"/>
      <c r="GNN48" s="35"/>
      <c r="GNO48" s="35"/>
      <c r="GNP48" s="35"/>
      <c r="GNQ48" s="35"/>
      <c r="GNR48" s="35"/>
      <c r="GNS48" s="35"/>
      <c r="GNT48" s="35"/>
      <c r="GNU48" s="35"/>
      <c r="GNV48" s="35"/>
      <c r="GNW48" s="35"/>
      <c r="GNX48" s="35"/>
      <c r="GNY48" s="35"/>
      <c r="GNZ48" s="35"/>
      <c r="GOA48" s="35"/>
      <c r="GOB48" s="35"/>
      <c r="GOC48" s="35"/>
      <c r="GOD48" s="35"/>
      <c r="GOE48" s="35"/>
      <c r="GOF48" s="35"/>
      <c r="GOG48" s="35"/>
      <c r="GOH48" s="35"/>
      <c r="GOI48" s="35"/>
      <c r="GOJ48" s="35"/>
      <c r="GOK48" s="35"/>
      <c r="GOL48" s="35"/>
      <c r="GOM48" s="35"/>
      <c r="GON48" s="35"/>
      <c r="GOO48" s="35"/>
      <c r="GOP48" s="35"/>
      <c r="GOQ48" s="35"/>
      <c r="GOR48" s="35"/>
      <c r="GOS48" s="35"/>
      <c r="GOT48" s="35"/>
      <c r="GOU48" s="35"/>
      <c r="GOV48" s="35"/>
      <c r="GOW48" s="35"/>
      <c r="GOX48" s="35"/>
      <c r="GOY48" s="35"/>
      <c r="GOZ48" s="35"/>
      <c r="GPA48" s="35"/>
      <c r="GPB48" s="35"/>
      <c r="GPC48" s="35"/>
      <c r="GPD48" s="35"/>
      <c r="GPE48" s="35"/>
      <c r="GPF48" s="35"/>
      <c r="GPG48" s="35"/>
      <c r="GPH48" s="35"/>
      <c r="GPI48" s="35"/>
      <c r="GPJ48" s="35"/>
      <c r="GPK48" s="35"/>
      <c r="GPL48" s="35"/>
      <c r="GPM48" s="35"/>
      <c r="GPN48" s="35"/>
      <c r="GPO48" s="35"/>
      <c r="GPP48" s="35"/>
      <c r="GPQ48" s="35"/>
      <c r="GPR48" s="35"/>
      <c r="GPS48" s="35"/>
      <c r="GPT48" s="35"/>
      <c r="GPU48" s="35"/>
      <c r="GPV48" s="35"/>
      <c r="GPW48" s="35"/>
      <c r="GPX48" s="35"/>
      <c r="GPY48" s="35"/>
      <c r="GPZ48" s="35"/>
      <c r="GQA48" s="35"/>
      <c r="GQB48" s="35"/>
      <c r="GQC48" s="35"/>
      <c r="GQD48" s="35"/>
      <c r="GQE48" s="35"/>
      <c r="GQF48" s="35"/>
      <c r="GQG48" s="35"/>
      <c r="GQH48" s="35"/>
      <c r="GQI48" s="35"/>
      <c r="GQJ48" s="35"/>
      <c r="GQK48" s="35"/>
      <c r="GQL48" s="35"/>
      <c r="GQM48" s="35"/>
      <c r="GQN48" s="35"/>
      <c r="GQO48" s="35"/>
      <c r="GQP48" s="35"/>
      <c r="GQQ48" s="35"/>
      <c r="GQR48" s="35"/>
      <c r="GQS48" s="35"/>
      <c r="GQT48" s="35"/>
      <c r="GQU48" s="35"/>
      <c r="GQV48" s="35"/>
      <c r="GQW48" s="35"/>
      <c r="GQX48" s="35"/>
      <c r="GQY48" s="35"/>
      <c r="GQZ48" s="35"/>
      <c r="GRA48" s="35"/>
      <c r="GRB48" s="35"/>
      <c r="GRC48" s="35"/>
      <c r="GRD48" s="35"/>
      <c r="GRE48" s="35"/>
      <c r="GRF48" s="35"/>
      <c r="GRG48" s="35"/>
      <c r="GRH48" s="35"/>
      <c r="GRI48" s="35"/>
      <c r="GRJ48" s="35"/>
      <c r="GRK48" s="35"/>
      <c r="GRL48" s="35"/>
      <c r="GRM48" s="35"/>
      <c r="GRN48" s="35"/>
      <c r="GRO48" s="35"/>
      <c r="GRP48" s="35"/>
      <c r="GRQ48" s="35"/>
      <c r="GRR48" s="35"/>
      <c r="GRS48" s="35"/>
      <c r="GRT48" s="35"/>
      <c r="GRU48" s="35"/>
      <c r="GRV48" s="35"/>
      <c r="GRW48" s="35"/>
      <c r="GRX48" s="35"/>
      <c r="GRY48" s="35"/>
      <c r="GRZ48" s="35"/>
      <c r="GSA48" s="35"/>
      <c r="GSB48" s="35"/>
      <c r="GSC48" s="35"/>
      <c r="GSD48" s="35"/>
      <c r="GSE48" s="35"/>
      <c r="GSF48" s="35"/>
      <c r="GSG48" s="35"/>
      <c r="GSH48" s="35"/>
      <c r="GSI48" s="35"/>
      <c r="GSJ48" s="35"/>
      <c r="GSK48" s="35"/>
      <c r="GSL48" s="35"/>
      <c r="GSM48" s="35"/>
      <c r="GSN48" s="35"/>
      <c r="GSO48" s="35"/>
      <c r="GSP48" s="35"/>
      <c r="GSQ48" s="35"/>
      <c r="GSR48" s="35"/>
      <c r="GSS48" s="35"/>
      <c r="GST48" s="35"/>
      <c r="GSU48" s="35"/>
      <c r="GSV48" s="35"/>
      <c r="GSW48" s="35"/>
      <c r="GSX48" s="35"/>
      <c r="GSY48" s="35"/>
      <c r="GSZ48" s="35"/>
      <c r="GTA48" s="35"/>
      <c r="GTB48" s="35"/>
      <c r="GTC48" s="35"/>
      <c r="GTD48" s="35"/>
      <c r="GTE48" s="35"/>
      <c r="GTF48" s="35"/>
      <c r="GTG48" s="35"/>
      <c r="GTH48" s="35"/>
      <c r="GTI48" s="35"/>
      <c r="GTJ48" s="35"/>
      <c r="GTK48" s="35"/>
      <c r="GTL48" s="35"/>
      <c r="GTM48" s="35"/>
      <c r="GTN48" s="35"/>
      <c r="GTO48" s="35"/>
      <c r="GTP48" s="35"/>
      <c r="GTQ48" s="35"/>
      <c r="GTR48" s="35"/>
      <c r="GTS48" s="35"/>
      <c r="GTT48" s="35"/>
      <c r="GTU48" s="35"/>
      <c r="GTV48" s="35"/>
      <c r="GTW48" s="35"/>
      <c r="GTX48" s="35"/>
      <c r="GTY48" s="35"/>
      <c r="GTZ48" s="35"/>
      <c r="GUA48" s="35"/>
      <c r="GUB48" s="35"/>
      <c r="GUC48" s="35"/>
      <c r="GUD48" s="35"/>
      <c r="GUE48" s="35"/>
      <c r="GUF48" s="35"/>
      <c r="GUG48" s="35"/>
      <c r="GUH48" s="35"/>
      <c r="GUI48" s="35"/>
      <c r="GUJ48" s="35"/>
      <c r="GUK48" s="35"/>
      <c r="GUL48" s="35"/>
      <c r="GUM48" s="35"/>
      <c r="GUN48" s="35"/>
      <c r="GUO48" s="35"/>
      <c r="GUP48" s="35"/>
      <c r="GUQ48" s="35"/>
      <c r="GUR48" s="35"/>
      <c r="GUS48" s="35"/>
      <c r="GUT48" s="35"/>
      <c r="GUU48" s="35"/>
      <c r="GUV48" s="35"/>
      <c r="GUW48" s="35"/>
      <c r="GUX48" s="35"/>
      <c r="GUY48" s="35"/>
      <c r="GUZ48" s="35"/>
      <c r="GVA48" s="35"/>
      <c r="GVB48" s="35"/>
      <c r="GVC48" s="35"/>
      <c r="GVD48" s="35"/>
      <c r="GVE48" s="35"/>
      <c r="GVF48" s="35"/>
      <c r="GVG48" s="35"/>
      <c r="GVH48" s="35"/>
      <c r="GVI48" s="35"/>
      <c r="GVJ48" s="35"/>
      <c r="GVK48" s="35"/>
      <c r="GVL48" s="35"/>
      <c r="GVM48" s="35"/>
      <c r="GVN48" s="35"/>
      <c r="GVO48" s="35"/>
      <c r="GVP48" s="35"/>
      <c r="GVQ48" s="35"/>
      <c r="GVR48" s="35"/>
      <c r="GVS48" s="35"/>
      <c r="GVT48" s="35"/>
      <c r="GVU48" s="35"/>
      <c r="GVV48" s="35"/>
      <c r="GVW48" s="35"/>
      <c r="GVX48" s="35"/>
      <c r="GVY48" s="35"/>
      <c r="GVZ48" s="35"/>
      <c r="GWA48" s="35"/>
      <c r="GWB48" s="35"/>
      <c r="GWC48" s="35"/>
      <c r="GWD48" s="35"/>
      <c r="GWE48" s="35"/>
      <c r="GWF48" s="35"/>
      <c r="GWG48" s="35"/>
      <c r="GWH48" s="35"/>
      <c r="GWI48" s="35"/>
      <c r="GWJ48" s="35"/>
      <c r="GWK48" s="35"/>
      <c r="GWL48" s="35"/>
      <c r="GWM48" s="35"/>
      <c r="GWN48" s="35"/>
      <c r="GWO48" s="35"/>
      <c r="GWP48" s="35"/>
      <c r="GWQ48" s="35"/>
      <c r="GWR48" s="35"/>
      <c r="GWS48" s="35"/>
      <c r="GWT48" s="35"/>
      <c r="GWU48" s="35"/>
      <c r="GWV48" s="35"/>
      <c r="GWW48" s="35"/>
      <c r="GWX48" s="35"/>
      <c r="GWY48" s="35"/>
      <c r="GWZ48" s="35"/>
      <c r="GXA48" s="35"/>
      <c r="GXB48" s="35"/>
      <c r="GXC48" s="35"/>
      <c r="GXD48" s="35"/>
      <c r="GXE48" s="35"/>
      <c r="GXF48" s="35"/>
      <c r="GXG48" s="35"/>
      <c r="GXH48" s="35"/>
      <c r="GXI48" s="35"/>
      <c r="GXJ48" s="35"/>
      <c r="GXK48" s="35"/>
      <c r="GXL48" s="35"/>
      <c r="GXM48" s="35"/>
      <c r="GXN48" s="35"/>
      <c r="GXO48" s="35"/>
      <c r="GXP48" s="35"/>
      <c r="GXQ48" s="35"/>
      <c r="GXR48" s="35"/>
      <c r="GXS48" s="35"/>
      <c r="GXT48" s="35"/>
      <c r="GXU48" s="35"/>
      <c r="GXV48" s="35"/>
      <c r="GXW48" s="35"/>
      <c r="GXX48" s="35"/>
      <c r="GXY48" s="35"/>
      <c r="GXZ48" s="35"/>
      <c r="GYA48" s="35"/>
      <c r="GYB48" s="35"/>
      <c r="GYC48" s="35"/>
      <c r="GYD48" s="35"/>
      <c r="GYE48" s="35"/>
      <c r="GYF48" s="35"/>
      <c r="GYG48" s="35"/>
      <c r="GYH48" s="35"/>
      <c r="GYI48" s="35"/>
      <c r="GYJ48" s="35"/>
      <c r="GYK48" s="35"/>
      <c r="GYL48" s="35"/>
      <c r="GYM48" s="35"/>
      <c r="GYN48" s="35"/>
      <c r="GYO48" s="35"/>
      <c r="GYP48" s="35"/>
      <c r="GYQ48" s="35"/>
      <c r="GYR48" s="35"/>
      <c r="GYS48" s="35"/>
      <c r="GYT48" s="35"/>
      <c r="GYU48" s="35"/>
      <c r="GYV48" s="35"/>
      <c r="GYW48" s="35"/>
      <c r="GYX48" s="35"/>
      <c r="GYY48" s="35"/>
      <c r="GYZ48" s="35"/>
      <c r="GZA48" s="35"/>
      <c r="GZB48" s="35"/>
      <c r="GZC48" s="35"/>
      <c r="GZD48" s="35"/>
      <c r="GZE48" s="35"/>
      <c r="GZF48" s="35"/>
      <c r="GZG48" s="35"/>
      <c r="GZH48" s="35"/>
      <c r="GZI48" s="35"/>
      <c r="GZJ48" s="35"/>
      <c r="GZK48" s="35"/>
      <c r="GZL48" s="35"/>
      <c r="GZM48" s="35"/>
      <c r="GZN48" s="35"/>
      <c r="GZO48" s="35"/>
      <c r="GZP48" s="35"/>
      <c r="GZQ48" s="35"/>
      <c r="GZR48" s="35"/>
      <c r="GZS48" s="35"/>
      <c r="GZT48" s="35"/>
      <c r="GZU48" s="35"/>
      <c r="GZV48" s="35"/>
      <c r="GZW48" s="35"/>
      <c r="GZX48" s="35"/>
      <c r="GZY48" s="35"/>
      <c r="GZZ48" s="35"/>
      <c r="HAA48" s="35"/>
      <c r="HAB48" s="35"/>
      <c r="HAC48" s="35"/>
      <c r="HAD48" s="35"/>
      <c r="HAE48" s="35"/>
      <c r="HAF48" s="35"/>
      <c r="HAG48" s="35"/>
      <c r="HAH48" s="35"/>
      <c r="HAI48" s="35"/>
      <c r="HAJ48" s="35"/>
      <c r="HAK48" s="35"/>
      <c r="HAL48" s="35"/>
      <c r="HAM48" s="35"/>
      <c r="HAN48" s="35"/>
      <c r="HAO48" s="35"/>
      <c r="HAP48" s="35"/>
      <c r="HAQ48" s="35"/>
      <c r="HAR48" s="35"/>
      <c r="HAS48" s="35"/>
      <c r="HAT48" s="35"/>
      <c r="HAU48" s="35"/>
      <c r="HAV48" s="35"/>
      <c r="HAW48" s="35"/>
      <c r="HAX48" s="35"/>
      <c r="HAY48" s="35"/>
      <c r="HAZ48" s="35"/>
      <c r="HBA48" s="35"/>
      <c r="HBB48" s="35"/>
      <c r="HBC48" s="35"/>
      <c r="HBD48" s="35"/>
      <c r="HBE48" s="35"/>
      <c r="HBF48" s="35"/>
      <c r="HBG48" s="35"/>
      <c r="HBH48" s="35"/>
      <c r="HBI48" s="35"/>
      <c r="HBJ48" s="35"/>
      <c r="HBK48" s="35"/>
      <c r="HBL48" s="35"/>
      <c r="HBM48" s="35"/>
      <c r="HBN48" s="35"/>
      <c r="HBO48" s="35"/>
      <c r="HBP48" s="35"/>
      <c r="HBQ48" s="35"/>
      <c r="HBR48" s="35"/>
      <c r="HBS48" s="35"/>
      <c r="HBT48" s="35"/>
      <c r="HBU48" s="35"/>
      <c r="HBV48" s="35"/>
      <c r="HBW48" s="35"/>
      <c r="HBX48" s="35"/>
      <c r="HBY48" s="35"/>
      <c r="HBZ48" s="35"/>
      <c r="HCA48" s="35"/>
      <c r="HCB48" s="35"/>
      <c r="HCC48" s="35"/>
      <c r="HCD48" s="35"/>
      <c r="HCE48" s="35"/>
      <c r="HCF48" s="35"/>
      <c r="HCG48" s="35"/>
      <c r="HCH48" s="35"/>
      <c r="HCI48" s="35"/>
      <c r="HCJ48" s="35"/>
      <c r="HCK48" s="35"/>
      <c r="HCL48" s="35"/>
      <c r="HCM48" s="35"/>
      <c r="HCN48" s="35"/>
      <c r="HCO48" s="35"/>
      <c r="HCP48" s="35"/>
      <c r="HCQ48" s="35"/>
      <c r="HCR48" s="35"/>
      <c r="HCS48" s="35"/>
      <c r="HCT48" s="35"/>
      <c r="HCU48" s="35"/>
      <c r="HCV48" s="35"/>
      <c r="HCW48" s="35"/>
      <c r="HCX48" s="35"/>
      <c r="HCY48" s="35"/>
      <c r="HCZ48" s="35"/>
      <c r="HDA48" s="35"/>
      <c r="HDB48" s="35"/>
      <c r="HDC48" s="35"/>
      <c r="HDD48" s="35"/>
      <c r="HDE48" s="35"/>
      <c r="HDF48" s="35"/>
      <c r="HDG48" s="35"/>
      <c r="HDH48" s="35"/>
      <c r="HDI48" s="35"/>
      <c r="HDJ48" s="35"/>
      <c r="HDK48" s="35"/>
      <c r="HDL48" s="35"/>
      <c r="HDM48" s="35"/>
      <c r="HDN48" s="35"/>
      <c r="HDO48" s="35"/>
      <c r="HDP48" s="35"/>
      <c r="HDQ48" s="35"/>
      <c r="HDR48" s="35"/>
      <c r="HDS48" s="35"/>
      <c r="HDT48" s="35"/>
      <c r="HDU48" s="35"/>
      <c r="HDV48" s="35"/>
      <c r="HDW48" s="35"/>
      <c r="HDX48" s="35"/>
      <c r="HDY48" s="35"/>
      <c r="HDZ48" s="35"/>
      <c r="HEA48" s="35"/>
      <c r="HEB48" s="35"/>
      <c r="HEC48" s="35"/>
      <c r="HED48" s="35"/>
      <c r="HEE48" s="35"/>
      <c r="HEF48" s="35"/>
      <c r="HEG48" s="35"/>
      <c r="HEH48" s="35"/>
      <c r="HEI48" s="35"/>
      <c r="HEJ48" s="35"/>
      <c r="HEK48" s="35"/>
      <c r="HEL48" s="35"/>
      <c r="HEM48" s="35"/>
      <c r="HEN48" s="35"/>
      <c r="HEO48" s="35"/>
      <c r="HEP48" s="35"/>
      <c r="HEQ48" s="35"/>
      <c r="HER48" s="35"/>
      <c r="HES48" s="35"/>
      <c r="HET48" s="35"/>
      <c r="HEU48" s="35"/>
      <c r="HEV48" s="35"/>
      <c r="HEW48" s="35"/>
      <c r="HEX48" s="35"/>
      <c r="HEY48" s="35"/>
      <c r="HEZ48" s="35"/>
      <c r="HFA48" s="35"/>
      <c r="HFB48" s="35"/>
      <c r="HFC48" s="35"/>
      <c r="HFD48" s="35"/>
      <c r="HFE48" s="35"/>
      <c r="HFF48" s="35"/>
      <c r="HFG48" s="35"/>
      <c r="HFH48" s="35"/>
      <c r="HFI48" s="35"/>
      <c r="HFJ48" s="35"/>
      <c r="HFK48" s="35"/>
      <c r="HFL48" s="35"/>
      <c r="HFM48" s="35"/>
      <c r="HFN48" s="35"/>
      <c r="HFO48" s="35"/>
      <c r="HFP48" s="35"/>
      <c r="HFQ48" s="35"/>
      <c r="HFR48" s="35"/>
      <c r="HFS48" s="35"/>
      <c r="HFT48" s="35"/>
      <c r="HFU48" s="35"/>
      <c r="HFV48" s="35"/>
      <c r="HFW48" s="35"/>
      <c r="HFX48" s="35"/>
      <c r="HFY48" s="35"/>
      <c r="HFZ48" s="35"/>
      <c r="HGA48" s="35"/>
      <c r="HGB48" s="35"/>
      <c r="HGC48" s="35"/>
      <c r="HGD48" s="35"/>
      <c r="HGE48" s="35"/>
      <c r="HGF48" s="35"/>
      <c r="HGG48" s="35"/>
      <c r="HGH48" s="35"/>
      <c r="HGI48" s="35"/>
      <c r="HGJ48" s="35"/>
      <c r="HGK48" s="35"/>
      <c r="HGL48" s="35"/>
      <c r="HGM48" s="35"/>
      <c r="HGN48" s="35"/>
      <c r="HGO48" s="35"/>
      <c r="HGP48" s="35"/>
      <c r="HGQ48" s="35"/>
      <c r="HGR48" s="35"/>
      <c r="HGS48" s="35"/>
      <c r="HGT48" s="35"/>
      <c r="HGU48" s="35"/>
      <c r="HGV48" s="35"/>
      <c r="HGW48" s="35"/>
      <c r="HGX48" s="35"/>
      <c r="HGY48" s="35"/>
      <c r="HGZ48" s="35"/>
      <c r="HHA48" s="35"/>
      <c r="HHB48" s="35"/>
      <c r="HHC48" s="35"/>
      <c r="HHD48" s="35"/>
      <c r="HHE48" s="35"/>
      <c r="HHF48" s="35"/>
      <c r="HHG48" s="35"/>
      <c r="HHH48" s="35"/>
      <c r="HHI48" s="35"/>
      <c r="HHJ48" s="35"/>
      <c r="HHK48" s="35"/>
      <c r="HHL48" s="35"/>
      <c r="HHM48" s="35"/>
      <c r="HHN48" s="35"/>
      <c r="HHO48" s="35"/>
      <c r="HHP48" s="35"/>
      <c r="HHQ48" s="35"/>
      <c r="HHR48" s="35"/>
      <c r="HHS48" s="35"/>
      <c r="HHT48" s="35"/>
      <c r="HHU48" s="35"/>
      <c r="HHV48" s="35"/>
      <c r="HHW48" s="35"/>
      <c r="HHX48" s="35"/>
      <c r="HHY48" s="35"/>
      <c r="HHZ48" s="35"/>
      <c r="HIA48" s="35"/>
      <c r="HIB48" s="35"/>
      <c r="HIC48" s="35"/>
      <c r="HID48" s="35"/>
      <c r="HIE48" s="35"/>
      <c r="HIF48" s="35"/>
      <c r="HIG48" s="35"/>
      <c r="HIH48" s="35"/>
      <c r="HII48" s="35"/>
      <c r="HIJ48" s="35"/>
      <c r="HIK48" s="35"/>
      <c r="HIL48" s="35"/>
      <c r="HIM48" s="35"/>
      <c r="HIN48" s="35"/>
      <c r="HIO48" s="35"/>
      <c r="HIP48" s="35"/>
      <c r="HIQ48" s="35"/>
      <c r="HIR48" s="35"/>
      <c r="HIS48" s="35"/>
      <c r="HIT48" s="35"/>
      <c r="HIU48" s="35"/>
      <c r="HIV48" s="35"/>
      <c r="HIW48" s="35"/>
      <c r="HIX48" s="35"/>
      <c r="HIY48" s="35"/>
      <c r="HIZ48" s="35"/>
      <c r="HJA48" s="35"/>
      <c r="HJB48" s="35"/>
      <c r="HJC48" s="35"/>
      <c r="HJD48" s="35"/>
      <c r="HJE48" s="35"/>
      <c r="HJF48" s="35"/>
      <c r="HJG48" s="35"/>
      <c r="HJH48" s="35"/>
      <c r="HJI48" s="35"/>
      <c r="HJJ48" s="35"/>
      <c r="HJK48" s="35"/>
      <c r="HJL48" s="35"/>
      <c r="HJM48" s="35"/>
      <c r="HJN48" s="35"/>
      <c r="HJO48" s="35"/>
      <c r="HJP48" s="35"/>
      <c r="HJQ48" s="35"/>
      <c r="HJR48" s="35"/>
      <c r="HJS48" s="35"/>
      <c r="HJT48" s="35"/>
      <c r="HJU48" s="35"/>
      <c r="HJV48" s="35"/>
      <c r="HJW48" s="35"/>
      <c r="HJX48" s="35"/>
      <c r="HJY48" s="35"/>
      <c r="HJZ48" s="35"/>
      <c r="HKA48" s="35"/>
      <c r="HKB48" s="35"/>
      <c r="HKC48" s="35"/>
      <c r="HKD48" s="35"/>
      <c r="HKE48" s="35"/>
      <c r="HKF48" s="35"/>
      <c r="HKG48" s="35"/>
      <c r="HKH48" s="35"/>
      <c r="HKI48" s="35"/>
      <c r="HKJ48" s="35"/>
      <c r="HKK48" s="35"/>
      <c r="HKL48" s="35"/>
      <c r="HKM48" s="35"/>
      <c r="HKN48" s="35"/>
      <c r="HKO48" s="35"/>
      <c r="HKP48" s="35"/>
      <c r="HKQ48" s="35"/>
      <c r="HKR48" s="35"/>
      <c r="HKS48" s="35"/>
      <c r="HKT48" s="35"/>
      <c r="HKU48" s="35"/>
      <c r="HKV48" s="35"/>
      <c r="HKW48" s="35"/>
      <c r="HKX48" s="35"/>
      <c r="HKY48" s="35"/>
      <c r="HKZ48" s="35"/>
      <c r="HLA48" s="35"/>
      <c r="HLB48" s="35"/>
      <c r="HLC48" s="35"/>
      <c r="HLD48" s="35"/>
      <c r="HLE48" s="35"/>
      <c r="HLF48" s="35"/>
      <c r="HLG48" s="35"/>
      <c r="HLH48" s="35"/>
      <c r="HLI48" s="35"/>
      <c r="HLJ48" s="35"/>
      <c r="HLK48" s="35"/>
      <c r="HLL48" s="35"/>
      <c r="HLM48" s="35"/>
      <c r="HLN48" s="35"/>
      <c r="HLO48" s="35"/>
      <c r="HLP48" s="35"/>
      <c r="HLQ48" s="35"/>
      <c r="HLR48" s="35"/>
      <c r="HLS48" s="35"/>
      <c r="HLT48" s="35"/>
      <c r="HLU48" s="35"/>
      <c r="HLV48" s="35"/>
      <c r="HLW48" s="35"/>
      <c r="HLX48" s="35"/>
      <c r="HLY48" s="35"/>
      <c r="HLZ48" s="35"/>
      <c r="HMA48" s="35"/>
      <c r="HMB48" s="35"/>
      <c r="HMC48" s="35"/>
      <c r="HMD48" s="35"/>
      <c r="HME48" s="35"/>
      <c r="HMF48" s="35"/>
      <c r="HMG48" s="35"/>
      <c r="HMH48" s="35"/>
      <c r="HMI48" s="35"/>
      <c r="HMJ48" s="35"/>
      <c r="HMK48" s="35"/>
      <c r="HML48" s="35"/>
      <c r="HMM48" s="35"/>
      <c r="HMN48" s="35"/>
      <c r="HMO48" s="35"/>
      <c r="HMP48" s="35"/>
      <c r="HMQ48" s="35"/>
      <c r="HMR48" s="35"/>
      <c r="HMS48" s="35"/>
      <c r="HMT48" s="35"/>
      <c r="HMU48" s="35"/>
      <c r="HMV48" s="35"/>
      <c r="HMW48" s="35"/>
      <c r="HMX48" s="35"/>
      <c r="HMY48" s="35"/>
      <c r="HMZ48" s="35"/>
      <c r="HNA48" s="35"/>
      <c r="HNB48" s="35"/>
      <c r="HNC48" s="35"/>
      <c r="HND48" s="35"/>
      <c r="HNE48" s="35"/>
      <c r="HNF48" s="35"/>
      <c r="HNG48" s="35"/>
      <c r="HNH48" s="35"/>
      <c r="HNI48" s="35"/>
      <c r="HNJ48" s="35"/>
      <c r="HNK48" s="35"/>
      <c r="HNL48" s="35"/>
      <c r="HNM48" s="35"/>
      <c r="HNN48" s="35"/>
      <c r="HNO48" s="35"/>
      <c r="HNP48" s="35"/>
      <c r="HNQ48" s="35"/>
      <c r="HNR48" s="35"/>
      <c r="HNS48" s="35"/>
      <c r="HNT48" s="35"/>
      <c r="HNU48" s="35"/>
      <c r="HNV48" s="35"/>
      <c r="HNW48" s="35"/>
      <c r="HNX48" s="35"/>
      <c r="HNY48" s="35"/>
      <c r="HNZ48" s="35"/>
      <c r="HOA48" s="35"/>
      <c r="HOB48" s="35"/>
      <c r="HOC48" s="35"/>
      <c r="HOD48" s="35"/>
      <c r="HOE48" s="35"/>
      <c r="HOF48" s="35"/>
      <c r="HOG48" s="35"/>
      <c r="HOH48" s="35"/>
      <c r="HOI48" s="35"/>
      <c r="HOJ48" s="35"/>
      <c r="HOK48" s="35"/>
      <c r="HOL48" s="35"/>
      <c r="HOM48" s="35"/>
      <c r="HON48" s="35"/>
      <c r="HOO48" s="35"/>
      <c r="HOP48" s="35"/>
      <c r="HOQ48" s="35"/>
      <c r="HOR48" s="35"/>
      <c r="HOS48" s="35"/>
      <c r="HOT48" s="35"/>
      <c r="HOU48" s="35"/>
      <c r="HOV48" s="35"/>
      <c r="HOW48" s="35"/>
      <c r="HOX48" s="35"/>
      <c r="HOY48" s="35"/>
      <c r="HOZ48" s="35"/>
      <c r="HPA48" s="35"/>
      <c r="HPB48" s="35"/>
      <c r="HPC48" s="35"/>
      <c r="HPD48" s="35"/>
      <c r="HPE48" s="35"/>
      <c r="HPF48" s="35"/>
      <c r="HPG48" s="35"/>
      <c r="HPH48" s="35"/>
      <c r="HPI48" s="35"/>
      <c r="HPJ48" s="35"/>
      <c r="HPK48" s="35"/>
      <c r="HPL48" s="35"/>
      <c r="HPM48" s="35"/>
      <c r="HPN48" s="35"/>
      <c r="HPO48" s="35"/>
      <c r="HPP48" s="35"/>
      <c r="HPQ48" s="35"/>
      <c r="HPR48" s="35"/>
      <c r="HPS48" s="35"/>
      <c r="HPT48" s="35"/>
      <c r="HPU48" s="35"/>
      <c r="HPV48" s="35"/>
      <c r="HPW48" s="35"/>
      <c r="HPX48" s="35"/>
      <c r="HPY48" s="35"/>
      <c r="HPZ48" s="35"/>
      <c r="HQA48" s="35"/>
      <c r="HQB48" s="35"/>
      <c r="HQC48" s="35"/>
      <c r="HQD48" s="35"/>
      <c r="HQE48" s="35"/>
      <c r="HQF48" s="35"/>
      <c r="HQG48" s="35"/>
      <c r="HQH48" s="35"/>
      <c r="HQI48" s="35"/>
      <c r="HQJ48" s="35"/>
      <c r="HQK48" s="35"/>
      <c r="HQL48" s="35"/>
      <c r="HQM48" s="35"/>
      <c r="HQN48" s="35"/>
      <c r="HQO48" s="35"/>
      <c r="HQP48" s="35"/>
      <c r="HQQ48" s="35"/>
      <c r="HQR48" s="35"/>
      <c r="HQS48" s="35"/>
      <c r="HQT48" s="35"/>
      <c r="HQU48" s="35"/>
      <c r="HQV48" s="35"/>
      <c r="HQW48" s="35"/>
      <c r="HQX48" s="35"/>
      <c r="HQY48" s="35"/>
      <c r="HQZ48" s="35"/>
      <c r="HRA48" s="35"/>
      <c r="HRB48" s="35"/>
      <c r="HRC48" s="35"/>
      <c r="HRD48" s="35"/>
      <c r="HRE48" s="35"/>
      <c r="HRF48" s="35"/>
      <c r="HRG48" s="35"/>
      <c r="HRH48" s="35"/>
      <c r="HRI48" s="35"/>
      <c r="HRJ48" s="35"/>
      <c r="HRK48" s="35"/>
      <c r="HRL48" s="35"/>
      <c r="HRM48" s="35"/>
      <c r="HRN48" s="35"/>
      <c r="HRO48" s="35"/>
      <c r="HRP48" s="35"/>
      <c r="HRQ48" s="35"/>
      <c r="HRR48" s="35"/>
      <c r="HRS48" s="35"/>
      <c r="HRT48" s="35"/>
      <c r="HRU48" s="35"/>
      <c r="HRV48" s="35"/>
      <c r="HRW48" s="35"/>
      <c r="HRX48" s="35"/>
      <c r="HRY48" s="35"/>
      <c r="HRZ48" s="35"/>
      <c r="HSA48" s="35"/>
      <c r="HSB48" s="35"/>
      <c r="HSC48" s="35"/>
      <c r="HSD48" s="35"/>
      <c r="HSE48" s="35"/>
      <c r="HSF48" s="35"/>
      <c r="HSG48" s="35"/>
      <c r="HSH48" s="35"/>
      <c r="HSI48" s="35"/>
      <c r="HSJ48" s="35"/>
      <c r="HSK48" s="35"/>
      <c r="HSL48" s="35"/>
      <c r="HSM48" s="35"/>
      <c r="HSN48" s="35"/>
      <c r="HSO48" s="35"/>
      <c r="HSP48" s="35"/>
      <c r="HSQ48" s="35"/>
      <c r="HSR48" s="35"/>
      <c r="HSS48" s="35"/>
      <c r="HST48" s="35"/>
      <c r="HSU48" s="35"/>
      <c r="HSV48" s="35"/>
      <c r="HSW48" s="35"/>
      <c r="HSX48" s="35"/>
      <c r="HSY48" s="35"/>
      <c r="HSZ48" s="35"/>
      <c r="HTA48" s="35"/>
      <c r="HTB48" s="35"/>
      <c r="HTC48" s="35"/>
      <c r="HTD48" s="35"/>
      <c r="HTE48" s="35"/>
      <c r="HTF48" s="35"/>
      <c r="HTG48" s="35"/>
      <c r="HTH48" s="35"/>
      <c r="HTI48" s="35"/>
      <c r="HTJ48" s="35"/>
      <c r="HTK48" s="35"/>
      <c r="HTL48" s="35"/>
      <c r="HTM48" s="35"/>
      <c r="HTN48" s="35"/>
      <c r="HTO48" s="35"/>
      <c r="HTP48" s="35"/>
      <c r="HTQ48" s="35"/>
      <c r="HTR48" s="35"/>
      <c r="HTS48" s="35"/>
      <c r="HTT48" s="35"/>
      <c r="HTU48" s="35"/>
      <c r="HTV48" s="35"/>
      <c r="HTW48" s="35"/>
      <c r="HTX48" s="35"/>
      <c r="HTY48" s="35"/>
      <c r="HTZ48" s="35"/>
      <c r="HUA48" s="35"/>
      <c r="HUB48" s="35"/>
      <c r="HUC48" s="35"/>
      <c r="HUD48" s="35"/>
      <c r="HUE48" s="35"/>
      <c r="HUF48" s="35"/>
      <c r="HUG48" s="35"/>
      <c r="HUH48" s="35"/>
      <c r="HUI48" s="35"/>
      <c r="HUJ48" s="35"/>
      <c r="HUK48" s="35"/>
      <c r="HUL48" s="35"/>
      <c r="HUM48" s="35"/>
      <c r="HUN48" s="35"/>
      <c r="HUO48" s="35"/>
      <c r="HUP48" s="35"/>
      <c r="HUQ48" s="35"/>
      <c r="HUR48" s="35"/>
      <c r="HUS48" s="35"/>
      <c r="HUT48" s="35"/>
      <c r="HUU48" s="35"/>
      <c r="HUV48" s="35"/>
      <c r="HUW48" s="35"/>
      <c r="HUX48" s="35"/>
      <c r="HUY48" s="35"/>
      <c r="HUZ48" s="35"/>
      <c r="HVA48" s="35"/>
      <c r="HVB48" s="35"/>
      <c r="HVC48" s="35"/>
      <c r="HVD48" s="35"/>
      <c r="HVE48" s="35"/>
      <c r="HVF48" s="35"/>
      <c r="HVG48" s="35"/>
      <c r="HVH48" s="35"/>
      <c r="HVI48" s="35"/>
      <c r="HVJ48" s="35"/>
      <c r="HVK48" s="35"/>
      <c r="HVL48" s="35"/>
      <c r="HVM48" s="35"/>
      <c r="HVN48" s="35"/>
      <c r="HVO48" s="35"/>
      <c r="HVP48" s="35"/>
      <c r="HVQ48" s="35"/>
      <c r="HVR48" s="35"/>
      <c r="HVS48" s="35"/>
      <c r="HVT48" s="35"/>
      <c r="HVU48" s="35"/>
      <c r="HVV48" s="35"/>
      <c r="HVW48" s="35"/>
      <c r="HVX48" s="35"/>
      <c r="HVY48" s="35"/>
      <c r="HVZ48" s="35"/>
      <c r="HWA48" s="35"/>
      <c r="HWB48" s="35"/>
      <c r="HWC48" s="35"/>
      <c r="HWD48" s="35"/>
      <c r="HWE48" s="35"/>
      <c r="HWF48" s="35"/>
      <c r="HWG48" s="35"/>
      <c r="HWH48" s="35"/>
      <c r="HWI48" s="35"/>
      <c r="HWJ48" s="35"/>
      <c r="HWK48" s="35"/>
      <c r="HWL48" s="35"/>
      <c r="HWM48" s="35"/>
      <c r="HWN48" s="35"/>
      <c r="HWO48" s="35"/>
      <c r="HWP48" s="35"/>
      <c r="HWQ48" s="35"/>
      <c r="HWR48" s="35"/>
      <c r="HWS48" s="35"/>
      <c r="HWT48" s="35"/>
      <c r="HWU48" s="35"/>
      <c r="HWV48" s="35"/>
      <c r="HWW48" s="35"/>
      <c r="HWX48" s="35"/>
      <c r="HWY48" s="35"/>
      <c r="HWZ48" s="35"/>
      <c r="HXA48" s="35"/>
      <c r="HXB48" s="35"/>
      <c r="HXC48" s="35"/>
      <c r="HXD48" s="35"/>
      <c r="HXE48" s="35"/>
      <c r="HXF48" s="35"/>
      <c r="HXG48" s="35"/>
      <c r="HXH48" s="35"/>
      <c r="HXI48" s="35"/>
      <c r="HXJ48" s="35"/>
      <c r="HXK48" s="35"/>
      <c r="HXL48" s="35"/>
      <c r="HXM48" s="35"/>
      <c r="HXN48" s="35"/>
      <c r="HXO48" s="35"/>
      <c r="HXP48" s="35"/>
      <c r="HXQ48" s="35"/>
      <c r="HXR48" s="35"/>
      <c r="HXS48" s="35"/>
      <c r="HXT48" s="35"/>
      <c r="HXU48" s="35"/>
      <c r="HXV48" s="35"/>
      <c r="HXW48" s="35"/>
      <c r="HXX48" s="35"/>
      <c r="HXY48" s="35"/>
      <c r="HXZ48" s="35"/>
      <c r="HYA48" s="35"/>
      <c r="HYB48" s="35"/>
      <c r="HYC48" s="35"/>
      <c r="HYD48" s="35"/>
      <c r="HYE48" s="35"/>
      <c r="HYF48" s="35"/>
      <c r="HYG48" s="35"/>
      <c r="HYH48" s="35"/>
      <c r="HYI48" s="35"/>
      <c r="HYJ48" s="35"/>
      <c r="HYK48" s="35"/>
      <c r="HYL48" s="35"/>
      <c r="HYM48" s="35"/>
      <c r="HYN48" s="35"/>
      <c r="HYO48" s="35"/>
      <c r="HYP48" s="35"/>
      <c r="HYQ48" s="35"/>
      <c r="HYR48" s="35"/>
      <c r="HYS48" s="35"/>
      <c r="HYT48" s="35"/>
      <c r="HYU48" s="35"/>
      <c r="HYV48" s="35"/>
      <c r="HYW48" s="35"/>
      <c r="HYX48" s="35"/>
      <c r="HYY48" s="35"/>
      <c r="HYZ48" s="35"/>
      <c r="HZA48" s="35"/>
      <c r="HZB48" s="35"/>
      <c r="HZC48" s="35"/>
      <c r="HZD48" s="35"/>
      <c r="HZE48" s="35"/>
      <c r="HZF48" s="35"/>
      <c r="HZG48" s="35"/>
      <c r="HZH48" s="35"/>
      <c r="HZI48" s="35"/>
      <c r="HZJ48" s="35"/>
      <c r="HZK48" s="35"/>
      <c r="HZL48" s="35"/>
      <c r="HZM48" s="35"/>
      <c r="HZN48" s="35"/>
      <c r="HZO48" s="35"/>
      <c r="HZP48" s="35"/>
      <c r="HZQ48" s="35"/>
      <c r="HZR48" s="35"/>
      <c r="HZS48" s="35"/>
      <c r="HZT48" s="35"/>
      <c r="HZU48" s="35"/>
      <c r="HZV48" s="35"/>
      <c r="HZW48" s="35"/>
      <c r="HZX48" s="35"/>
      <c r="HZY48" s="35"/>
      <c r="HZZ48" s="35"/>
      <c r="IAA48" s="35"/>
      <c r="IAB48" s="35"/>
      <c r="IAC48" s="35"/>
      <c r="IAD48" s="35"/>
      <c r="IAE48" s="35"/>
      <c r="IAF48" s="35"/>
      <c r="IAG48" s="35"/>
      <c r="IAH48" s="35"/>
      <c r="IAI48" s="35"/>
      <c r="IAJ48" s="35"/>
      <c r="IAK48" s="35"/>
      <c r="IAL48" s="35"/>
      <c r="IAM48" s="35"/>
      <c r="IAN48" s="35"/>
      <c r="IAO48" s="35"/>
      <c r="IAP48" s="35"/>
      <c r="IAQ48" s="35"/>
      <c r="IAR48" s="35"/>
      <c r="IAS48" s="35"/>
      <c r="IAT48" s="35"/>
      <c r="IAU48" s="35"/>
      <c r="IAV48" s="35"/>
      <c r="IAW48" s="35"/>
      <c r="IAX48" s="35"/>
      <c r="IAY48" s="35"/>
      <c r="IAZ48" s="35"/>
      <c r="IBA48" s="35"/>
      <c r="IBB48" s="35"/>
      <c r="IBC48" s="35"/>
      <c r="IBD48" s="35"/>
      <c r="IBE48" s="35"/>
      <c r="IBF48" s="35"/>
      <c r="IBG48" s="35"/>
      <c r="IBH48" s="35"/>
      <c r="IBI48" s="35"/>
      <c r="IBJ48" s="35"/>
      <c r="IBK48" s="35"/>
      <c r="IBL48" s="35"/>
      <c r="IBM48" s="35"/>
      <c r="IBN48" s="35"/>
      <c r="IBO48" s="35"/>
      <c r="IBP48" s="35"/>
      <c r="IBQ48" s="35"/>
      <c r="IBR48" s="35"/>
      <c r="IBS48" s="35"/>
      <c r="IBT48" s="35"/>
      <c r="IBU48" s="35"/>
      <c r="IBV48" s="35"/>
      <c r="IBW48" s="35"/>
      <c r="IBX48" s="35"/>
      <c r="IBY48" s="35"/>
      <c r="IBZ48" s="35"/>
      <c r="ICA48" s="35"/>
      <c r="ICB48" s="35"/>
      <c r="ICC48" s="35"/>
      <c r="ICD48" s="35"/>
      <c r="ICE48" s="35"/>
      <c r="ICF48" s="35"/>
      <c r="ICG48" s="35"/>
      <c r="ICH48" s="35"/>
      <c r="ICI48" s="35"/>
      <c r="ICJ48" s="35"/>
      <c r="ICK48" s="35"/>
      <c r="ICL48" s="35"/>
      <c r="ICM48" s="35"/>
      <c r="ICN48" s="35"/>
      <c r="ICO48" s="35"/>
      <c r="ICP48" s="35"/>
      <c r="ICQ48" s="35"/>
      <c r="ICR48" s="35"/>
      <c r="ICS48" s="35"/>
      <c r="ICT48" s="35"/>
      <c r="ICU48" s="35"/>
      <c r="ICV48" s="35"/>
      <c r="ICW48" s="35"/>
      <c r="ICX48" s="35"/>
      <c r="ICY48" s="35"/>
      <c r="ICZ48" s="35"/>
      <c r="IDA48" s="35"/>
      <c r="IDB48" s="35"/>
      <c r="IDC48" s="35"/>
      <c r="IDD48" s="35"/>
      <c r="IDE48" s="35"/>
      <c r="IDF48" s="35"/>
      <c r="IDG48" s="35"/>
      <c r="IDH48" s="35"/>
      <c r="IDI48" s="35"/>
      <c r="IDJ48" s="35"/>
      <c r="IDK48" s="35"/>
      <c r="IDL48" s="35"/>
      <c r="IDM48" s="35"/>
      <c r="IDN48" s="35"/>
      <c r="IDO48" s="35"/>
      <c r="IDP48" s="35"/>
      <c r="IDQ48" s="35"/>
      <c r="IDR48" s="35"/>
      <c r="IDS48" s="35"/>
      <c r="IDT48" s="35"/>
      <c r="IDU48" s="35"/>
      <c r="IDV48" s="35"/>
      <c r="IDW48" s="35"/>
      <c r="IDX48" s="35"/>
      <c r="IDY48" s="35"/>
      <c r="IDZ48" s="35"/>
      <c r="IEA48" s="35"/>
      <c r="IEB48" s="35"/>
      <c r="IEC48" s="35"/>
      <c r="IED48" s="35"/>
      <c r="IEE48" s="35"/>
      <c r="IEF48" s="35"/>
      <c r="IEG48" s="35"/>
      <c r="IEH48" s="35"/>
      <c r="IEI48" s="35"/>
      <c r="IEJ48" s="35"/>
      <c r="IEK48" s="35"/>
      <c r="IEL48" s="35"/>
      <c r="IEM48" s="35"/>
      <c r="IEN48" s="35"/>
      <c r="IEO48" s="35"/>
      <c r="IEP48" s="35"/>
      <c r="IEQ48" s="35"/>
      <c r="IER48" s="35"/>
      <c r="IES48" s="35"/>
      <c r="IET48" s="35"/>
      <c r="IEU48" s="35"/>
      <c r="IEV48" s="35"/>
      <c r="IEW48" s="35"/>
      <c r="IEX48" s="35"/>
      <c r="IEY48" s="35"/>
      <c r="IEZ48" s="35"/>
      <c r="IFA48" s="35"/>
      <c r="IFB48" s="35"/>
      <c r="IFC48" s="35"/>
      <c r="IFD48" s="35"/>
      <c r="IFE48" s="35"/>
      <c r="IFF48" s="35"/>
      <c r="IFG48" s="35"/>
      <c r="IFH48" s="35"/>
      <c r="IFI48" s="35"/>
      <c r="IFJ48" s="35"/>
      <c r="IFK48" s="35"/>
      <c r="IFL48" s="35"/>
      <c r="IFM48" s="35"/>
      <c r="IFN48" s="35"/>
      <c r="IFO48" s="35"/>
      <c r="IFP48" s="35"/>
      <c r="IFQ48" s="35"/>
      <c r="IFR48" s="35"/>
      <c r="IFS48" s="35"/>
      <c r="IFT48" s="35"/>
      <c r="IFU48" s="35"/>
      <c r="IFV48" s="35"/>
      <c r="IFW48" s="35"/>
      <c r="IFX48" s="35"/>
      <c r="IFY48" s="35"/>
      <c r="IFZ48" s="35"/>
      <c r="IGA48" s="35"/>
      <c r="IGB48" s="35"/>
      <c r="IGC48" s="35"/>
      <c r="IGD48" s="35"/>
      <c r="IGE48" s="35"/>
      <c r="IGF48" s="35"/>
      <c r="IGG48" s="35"/>
      <c r="IGH48" s="35"/>
      <c r="IGI48" s="35"/>
      <c r="IGJ48" s="35"/>
      <c r="IGK48" s="35"/>
      <c r="IGL48" s="35"/>
      <c r="IGM48" s="35"/>
      <c r="IGN48" s="35"/>
      <c r="IGO48" s="35"/>
      <c r="IGP48" s="35"/>
      <c r="IGQ48" s="35"/>
      <c r="IGR48" s="35"/>
      <c r="IGS48" s="35"/>
      <c r="IGT48" s="35"/>
      <c r="IGU48" s="35"/>
      <c r="IGV48" s="35"/>
      <c r="IGW48" s="35"/>
      <c r="IGX48" s="35"/>
      <c r="IGY48" s="35"/>
      <c r="IGZ48" s="35"/>
      <c r="IHA48" s="35"/>
      <c r="IHB48" s="35"/>
      <c r="IHC48" s="35"/>
      <c r="IHD48" s="35"/>
      <c r="IHE48" s="35"/>
      <c r="IHF48" s="35"/>
      <c r="IHG48" s="35"/>
      <c r="IHH48" s="35"/>
      <c r="IHI48" s="35"/>
      <c r="IHJ48" s="35"/>
      <c r="IHK48" s="35"/>
      <c r="IHL48" s="35"/>
      <c r="IHM48" s="35"/>
      <c r="IHN48" s="35"/>
      <c r="IHO48" s="35"/>
      <c r="IHP48" s="35"/>
      <c r="IHQ48" s="35"/>
      <c r="IHR48" s="35"/>
      <c r="IHS48" s="35"/>
      <c r="IHT48" s="35"/>
      <c r="IHU48" s="35"/>
      <c r="IHV48" s="35"/>
      <c r="IHW48" s="35"/>
      <c r="IHX48" s="35"/>
      <c r="IHY48" s="35"/>
      <c r="IHZ48" s="35"/>
      <c r="IIA48" s="35"/>
      <c r="IIB48" s="35"/>
      <c r="IIC48" s="35"/>
      <c r="IID48" s="35"/>
      <c r="IIE48" s="35"/>
      <c r="IIF48" s="35"/>
      <c r="IIG48" s="35"/>
      <c r="IIH48" s="35"/>
      <c r="III48" s="35"/>
      <c r="IIJ48" s="35"/>
      <c r="IIK48" s="35"/>
      <c r="IIL48" s="35"/>
      <c r="IIM48" s="35"/>
      <c r="IIN48" s="35"/>
      <c r="IIO48" s="35"/>
      <c r="IIP48" s="35"/>
      <c r="IIQ48" s="35"/>
      <c r="IIR48" s="35"/>
      <c r="IIS48" s="35"/>
      <c r="IIT48" s="35"/>
      <c r="IIU48" s="35"/>
      <c r="IIV48" s="35"/>
      <c r="IIW48" s="35"/>
      <c r="IIX48" s="35"/>
      <c r="IIY48" s="35"/>
      <c r="IIZ48" s="35"/>
      <c r="IJA48" s="35"/>
      <c r="IJB48" s="35"/>
      <c r="IJC48" s="35"/>
      <c r="IJD48" s="35"/>
      <c r="IJE48" s="35"/>
      <c r="IJF48" s="35"/>
      <c r="IJG48" s="35"/>
      <c r="IJH48" s="35"/>
      <c r="IJI48" s="35"/>
      <c r="IJJ48" s="35"/>
      <c r="IJK48" s="35"/>
      <c r="IJL48" s="35"/>
      <c r="IJM48" s="35"/>
      <c r="IJN48" s="35"/>
      <c r="IJO48" s="35"/>
      <c r="IJP48" s="35"/>
      <c r="IJQ48" s="35"/>
      <c r="IJR48" s="35"/>
      <c r="IJS48" s="35"/>
      <c r="IJT48" s="35"/>
      <c r="IJU48" s="35"/>
      <c r="IJV48" s="35"/>
      <c r="IJW48" s="35"/>
      <c r="IJX48" s="35"/>
      <c r="IJY48" s="35"/>
      <c r="IJZ48" s="35"/>
      <c r="IKA48" s="35"/>
      <c r="IKB48" s="35"/>
      <c r="IKC48" s="35"/>
      <c r="IKD48" s="35"/>
      <c r="IKE48" s="35"/>
      <c r="IKF48" s="35"/>
      <c r="IKG48" s="35"/>
      <c r="IKH48" s="35"/>
      <c r="IKI48" s="35"/>
      <c r="IKJ48" s="35"/>
      <c r="IKK48" s="35"/>
      <c r="IKL48" s="35"/>
      <c r="IKM48" s="35"/>
      <c r="IKN48" s="35"/>
      <c r="IKO48" s="35"/>
      <c r="IKP48" s="35"/>
      <c r="IKQ48" s="35"/>
      <c r="IKR48" s="35"/>
      <c r="IKS48" s="35"/>
      <c r="IKT48" s="35"/>
      <c r="IKU48" s="35"/>
      <c r="IKV48" s="35"/>
      <c r="IKW48" s="35"/>
      <c r="IKX48" s="35"/>
      <c r="IKY48" s="35"/>
      <c r="IKZ48" s="35"/>
      <c r="ILA48" s="35"/>
      <c r="ILB48" s="35"/>
      <c r="ILC48" s="35"/>
      <c r="ILD48" s="35"/>
      <c r="ILE48" s="35"/>
      <c r="ILF48" s="35"/>
      <c r="ILG48" s="35"/>
      <c r="ILH48" s="35"/>
      <c r="ILI48" s="35"/>
      <c r="ILJ48" s="35"/>
      <c r="ILK48" s="35"/>
      <c r="ILL48" s="35"/>
      <c r="ILM48" s="35"/>
      <c r="ILN48" s="35"/>
      <c r="ILO48" s="35"/>
      <c r="ILP48" s="35"/>
      <c r="ILQ48" s="35"/>
      <c r="ILR48" s="35"/>
      <c r="ILS48" s="35"/>
      <c r="ILT48" s="35"/>
      <c r="ILU48" s="35"/>
      <c r="ILV48" s="35"/>
      <c r="ILW48" s="35"/>
      <c r="ILX48" s="35"/>
      <c r="ILY48" s="35"/>
      <c r="ILZ48" s="35"/>
      <c r="IMA48" s="35"/>
      <c r="IMB48" s="35"/>
      <c r="IMC48" s="35"/>
      <c r="IMD48" s="35"/>
      <c r="IME48" s="35"/>
      <c r="IMF48" s="35"/>
      <c r="IMG48" s="35"/>
      <c r="IMH48" s="35"/>
      <c r="IMI48" s="35"/>
      <c r="IMJ48" s="35"/>
      <c r="IMK48" s="35"/>
      <c r="IML48" s="35"/>
      <c r="IMM48" s="35"/>
      <c r="IMN48" s="35"/>
      <c r="IMO48" s="35"/>
      <c r="IMP48" s="35"/>
      <c r="IMQ48" s="35"/>
      <c r="IMR48" s="35"/>
      <c r="IMS48" s="35"/>
      <c r="IMT48" s="35"/>
      <c r="IMU48" s="35"/>
      <c r="IMV48" s="35"/>
      <c r="IMW48" s="35"/>
      <c r="IMX48" s="35"/>
      <c r="IMY48" s="35"/>
      <c r="IMZ48" s="35"/>
      <c r="INA48" s="35"/>
      <c r="INB48" s="35"/>
      <c r="INC48" s="35"/>
      <c r="IND48" s="35"/>
      <c r="INE48" s="35"/>
      <c r="INF48" s="35"/>
      <c r="ING48" s="35"/>
      <c r="INH48" s="35"/>
      <c r="INI48" s="35"/>
      <c r="INJ48" s="35"/>
      <c r="INK48" s="35"/>
      <c r="INL48" s="35"/>
      <c r="INM48" s="35"/>
      <c r="INN48" s="35"/>
      <c r="INO48" s="35"/>
      <c r="INP48" s="35"/>
      <c r="INQ48" s="35"/>
      <c r="INR48" s="35"/>
      <c r="INS48" s="35"/>
      <c r="INT48" s="35"/>
      <c r="INU48" s="35"/>
      <c r="INV48" s="35"/>
      <c r="INW48" s="35"/>
      <c r="INX48" s="35"/>
      <c r="INY48" s="35"/>
      <c r="INZ48" s="35"/>
      <c r="IOA48" s="35"/>
      <c r="IOB48" s="35"/>
      <c r="IOC48" s="35"/>
      <c r="IOD48" s="35"/>
      <c r="IOE48" s="35"/>
      <c r="IOF48" s="35"/>
      <c r="IOG48" s="35"/>
      <c r="IOH48" s="35"/>
      <c r="IOI48" s="35"/>
      <c r="IOJ48" s="35"/>
      <c r="IOK48" s="35"/>
      <c r="IOL48" s="35"/>
      <c r="IOM48" s="35"/>
      <c r="ION48" s="35"/>
      <c r="IOO48" s="35"/>
      <c r="IOP48" s="35"/>
      <c r="IOQ48" s="35"/>
      <c r="IOR48" s="35"/>
      <c r="IOS48" s="35"/>
      <c r="IOT48" s="35"/>
      <c r="IOU48" s="35"/>
      <c r="IOV48" s="35"/>
      <c r="IOW48" s="35"/>
      <c r="IOX48" s="35"/>
      <c r="IOY48" s="35"/>
      <c r="IOZ48" s="35"/>
      <c r="IPA48" s="35"/>
      <c r="IPB48" s="35"/>
      <c r="IPC48" s="35"/>
      <c r="IPD48" s="35"/>
      <c r="IPE48" s="35"/>
      <c r="IPF48" s="35"/>
      <c r="IPG48" s="35"/>
      <c r="IPH48" s="35"/>
      <c r="IPI48" s="35"/>
      <c r="IPJ48" s="35"/>
      <c r="IPK48" s="35"/>
      <c r="IPL48" s="35"/>
      <c r="IPM48" s="35"/>
      <c r="IPN48" s="35"/>
      <c r="IPO48" s="35"/>
      <c r="IPP48" s="35"/>
      <c r="IPQ48" s="35"/>
      <c r="IPR48" s="35"/>
      <c r="IPS48" s="35"/>
      <c r="IPT48" s="35"/>
      <c r="IPU48" s="35"/>
      <c r="IPV48" s="35"/>
      <c r="IPW48" s="35"/>
      <c r="IPX48" s="35"/>
      <c r="IPY48" s="35"/>
      <c r="IPZ48" s="35"/>
      <c r="IQA48" s="35"/>
      <c r="IQB48" s="35"/>
      <c r="IQC48" s="35"/>
      <c r="IQD48" s="35"/>
      <c r="IQE48" s="35"/>
      <c r="IQF48" s="35"/>
      <c r="IQG48" s="35"/>
      <c r="IQH48" s="35"/>
      <c r="IQI48" s="35"/>
      <c r="IQJ48" s="35"/>
      <c r="IQK48" s="35"/>
      <c r="IQL48" s="35"/>
      <c r="IQM48" s="35"/>
      <c r="IQN48" s="35"/>
      <c r="IQO48" s="35"/>
      <c r="IQP48" s="35"/>
      <c r="IQQ48" s="35"/>
      <c r="IQR48" s="35"/>
      <c r="IQS48" s="35"/>
      <c r="IQT48" s="35"/>
      <c r="IQU48" s="35"/>
      <c r="IQV48" s="35"/>
      <c r="IQW48" s="35"/>
      <c r="IQX48" s="35"/>
      <c r="IQY48" s="35"/>
      <c r="IQZ48" s="35"/>
      <c r="IRA48" s="35"/>
      <c r="IRB48" s="35"/>
      <c r="IRC48" s="35"/>
      <c r="IRD48" s="35"/>
      <c r="IRE48" s="35"/>
      <c r="IRF48" s="35"/>
      <c r="IRG48" s="35"/>
      <c r="IRH48" s="35"/>
      <c r="IRI48" s="35"/>
      <c r="IRJ48" s="35"/>
      <c r="IRK48" s="35"/>
      <c r="IRL48" s="35"/>
      <c r="IRM48" s="35"/>
      <c r="IRN48" s="35"/>
      <c r="IRO48" s="35"/>
      <c r="IRP48" s="35"/>
      <c r="IRQ48" s="35"/>
      <c r="IRR48" s="35"/>
      <c r="IRS48" s="35"/>
      <c r="IRT48" s="35"/>
      <c r="IRU48" s="35"/>
      <c r="IRV48" s="35"/>
      <c r="IRW48" s="35"/>
      <c r="IRX48" s="35"/>
      <c r="IRY48" s="35"/>
      <c r="IRZ48" s="35"/>
      <c r="ISA48" s="35"/>
      <c r="ISB48" s="35"/>
      <c r="ISC48" s="35"/>
      <c r="ISD48" s="35"/>
      <c r="ISE48" s="35"/>
      <c r="ISF48" s="35"/>
      <c r="ISG48" s="35"/>
      <c r="ISH48" s="35"/>
      <c r="ISI48" s="35"/>
      <c r="ISJ48" s="35"/>
      <c r="ISK48" s="35"/>
      <c r="ISL48" s="35"/>
      <c r="ISM48" s="35"/>
      <c r="ISN48" s="35"/>
      <c r="ISO48" s="35"/>
      <c r="ISP48" s="35"/>
      <c r="ISQ48" s="35"/>
      <c r="ISR48" s="35"/>
      <c r="ISS48" s="35"/>
      <c r="IST48" s="35"/>
      <c r="ISU48" s="35"/>
      <c r="ISV48" s="35"/>
      <c r="ISW48" s="35"/>
      <c r="ISX48" s="35"/>
      <c r="ISY48" s="35"/>
      <c r="ISZ48" s="35"/>
      <c r="ITA48" s="35"/>
      <c r="ITB48" s="35"/>
      <c r="ITC48" s="35"/>
      <c r="ITD48" s="35"/>
      <c r="ITE48" s="35"/>
      <c r="ITF48" s="35"/>
      <c r="ITG48" s="35"/>
      <c r="ITH48" s="35"/>
      <c r="ITI48" s="35"/>
      <c r="ITJ48" s="35"/>
      <c r="ITK48" s="35"/>
      <c r="ITL48" s="35"/>
      <c r="ITM48" s="35"/>
      <c r="ITN48" s="35"/>
      <c r="ITO48" s="35"/>
      <c r="ITP48" s="35"/>
      <c r="ITQ48" s="35"/>
      <c r="ITR48" s="35"/>
      <c r="ITS48" s="35"/>
      <c r="ITT48" s="35"/>
      <c r="ITU48" s="35"/>
      <c r="ITV48" s="35"/>
      <c r="ITW48" s="35"/>
      <c r="ITX48" s="35"/>
      <c r="ITY48" s="35"/>
      <c r="ITZ48" s="35"/>
      <c r="IUA48" s="35"/>
      <c r="IUB48" s="35"/>
      <c r="IUC48" s="35"/>
      <c r="IUD48" s="35"/>
      <c r="IUE48" s="35"/>
      <c r="IUF48" s="35"/>
      <c r="IUG48" s="35"/>
      <c r="IUH48" s="35"/>
      <c r="IUI48" s="35"/>
      <c r="IUJ48" s="35"/>
      <c r="IUK48" s="35"/>
      <c r="IUL48" s="35"/>
      <c r="IUM48" s="35"/>
      <c r="IUN48" s="35"/>
      <c r="IUO48" s="35"/>
      <c r="IUP48" s="35"/>
      <c r="IUQ48" s="35"/>
      <c r="IUR48" s="35"/>
      <c r="IUS48" s="35"/>
      <c r="IUT48" s="35"/>
      <c r="IUU48" s="35"/>
      <c r="IUV48" s="35"/>
      <c r="IUW48" s="35"/>
      <c r="IUX48" s="35"/>
      <c r="IUY48" s="35"/>
      <c r="IUZ48" s="35"/>
      <c r="IVA48" s="35"/>
      <c r="IVB48" s="35"/>
      <c r="IVC48" s="35"/>
      <c r="IVD48" s="35"/>
      <c r="IVE48" s="35"/>
      <c r="IVF48" s="35"/>
      <c r="IVG48" s="35"/>
      <c r="IVH48" s="35"/>
      <c r="IVI48" s="35"/>
      <c r="IVJ48" s="35"/>
      <c r="IVK48" s="35"/>
      <c r="IVL48" s="35"/>
      <c r="IVM48" s="35"/>
      <c r="IVN48" s="35"/>
      <c r="IVO48" s="35"/>
      <c r="IVP48" s="35"/>
      <c r="IVQ48" s="35"/>
      <c r="IVR48" s="35"/>
      <c r="IVS48" s="35"/>
      <c r="IVT48" s="35"/>
      <c r="IVU48" s="35"/>
      <c r="IVV48" s="35"/>
      <c r="IVW48" s="35"/>
      <c r="IVX48" s="35"/>
      <c r="IVY48" s="35"/>
      <c r="IVZ48" s="35"/>
      <c r="IWA48" s="35"/>
      <c r="IWB48" s="35"/>
      <c r="IWC48" s="35"/>
      <c r="IWD48" s="35"/>
      <c r="IWE48" s="35"/>
      <c r="IWF48" s="35"/>
      <c r="IWG48" s="35"/>
      <c r="IWH48" s="35"/>
      <c r="IWI48" s="35"/>
      <c r="IWJ48" s="35"/>
      <c r="IWK48" s="35"/>
      <c r="IWL48" s="35"/>
      <c r="IWM48" s="35"/>
      <c r="IWN48" s="35"/>
      <c r="IWO48" s="35"/>
      <c r="IWP48" s="35"/>
      <c r="IWQ48" s="35"/>
      <c r="IWR48" s="35"/>
      <c r="IWS48" s="35"/>
      <c r="IWT48" s="35"/>
      <c r="IWU48" s="35"/>
      <c r="IWV48" s="35"/>
      <c r="IWW48" s="35"/>
      <c r="IWX48" s="35"/>
      <c r="IWY48" s="35"/>
      <c r="IWZ48" s="35"/>
      <c r="IXA48" s="35"/>
      <c r="IXB48" s="35"/>
      <c r="IXC48" s="35"/>
      <c r="IXD48" s="35"/>
      <c r="IXE48" s="35"/>
      <c r="IXF48" s="35"/>
      <c r="IXG48" s="35"/>
      <c r="IXH48" s="35"/>
      <c r="IXI48" s="35"/>
      <c r="IXJ48" s="35"/>
      <c r="IXK48" s="35"/>
      <c r="IXL48" s="35"/>
      <c r="IXM48" s="35"/>
      <c r="IXN48" s="35"/>
      <c r="IXO48" s="35"/>
      <c r="IXP48" s="35"/>
      <c r="IXQ48" s="35"/>
      <c r="IXR48" s="35"/>
      <c r="IXS48" s="35"/>
      <c r="IXT48" s="35"/>
      <c r="IXU48" s="35"/>
      <c r="IXV48" s="35"/>
      <c r="IXW48" s="35"/>
      <c r="IXX48" s="35"/>
      <c r="IXY48" s="35"/>
      <c r="IXZ48" s="35"/>
      <c r="IYA48" s="35"/>
      <c r="IYB48" s="35"/>
      <c r="IYC48" s="35"/>
      <c r="IYD48" s="35"/>
      <c r="IYE48" s="35"/>
      <c r="IYF48" s="35"/>
      <c r="IYG48" s="35"/>
      <c r="IYH48" s="35"/>
      <c r="IYI48" s="35"/>
      <c r="IYJ48" s="35"/>
      <c r="IYK48" s="35"/>
      <c r="IYL48" s="35"/>
      <c r="IYM48" s="35"/>
      <c r="IYN48" s="35"/>
      <c r="IYO48" s="35"/>
      <c r="IYP48" s="35"/>
      <c r="IYQ48" s="35"/>
      <c r="IYR48" s="35"/>
      <c r="IYS48" s="35"/>
      <c r="IYT48" s="35"/>
      <c r="IYU48" s="35"/>
      <c r="IYV48" s="35"/>
      <c r="IYW48" s="35"/>
      <c r="IYX48" s="35"/>
      <c r="IYY48" s="35"/>
      <c r="IYZ48" s="35"/>
      <c r="IZA48" s="35"/>
      <c r="IZB48" s="35"/>
      <c r="IZC48" s="35"/>
      <c r="IZD48" s="35"/>
      <c r="IZE48" s="35"/>
      <c r="IZF48" s="35"/>
      <c r="IZG48" s="35"/>
      <c r="IZH48" s="35"/>
      <c r="IZI48" s="35"/>
      <c r="IZJ48" s="35"/>
      <c r="IZK48" s="35"/>
      <c r="IZL48" s="35"/>
      <c r="IZM48" s="35"/>
      <c r="IZN48" s="35"/>
      <c r="IZO48" s="35"/>
      <c r="IZP48" s="35"/>
      <c r="IZQ48" s="35"/>
      <c r="IZR48" s="35"/>
      <c r="IZS48" s="35"/>
      <c r="IZT48" s="35"/>
      <c r="IZU48" s="35"/>
      <c r="IZV48" s="35"/>
      <c r="IZW48" s="35"/>
      <c r="IZX48" s="35"/>
      <c r="IZY48" s="35"/>
      <c r="IZZ48" s="35"/>
      <c r="JAA48" s="35"/>
      <c r="JAB48" s="35"/>
      <c r="JAC48" s="35"/>
      <c r="JAD48" s="35"/>
      <c r="JAE48" s="35"/>
      <c r="JAF48" s="35"/>
      <c r="JAG48" s="35"/>
      <c r="JAH48" s="35"/>
      <c r="JAI48" s="35"/>
      <c r="JAJ48" s="35"/>
      <c r="JAK48" s="35"/>
      <c r="JAL48" s="35"/>
      <c r="JAM48" s="35"/>
      <c r="JAN48" s="35"/>
      <c r="JAO48" s="35"/>
      <c r="JAP48" s="35"/>
      <c r="JAQ48" s="35"/>
      <c r="JAR48" s="35"/>
      <c r="JAS48" s="35"/>
      <c r="JAT48" s="35"/>
      <c r="JAU48" s="35"/>
      <c r="JAV48" s="35"/>
      <c r="JAW48" s="35"/>
      <c r="JAX48" s="35"/>
      <c r="JAY48" s="35"/>
      <c r="JAZ48" s="35"/>
      <c r="JBA48" s="35"/>
      <c r="JBB48" s="35"/>
      <c r="JBC48" s="35"/>
      <c r="JBD48" s="35"/>
      <c r="JBE48" s="35"/>
      <c r="JBF48" s="35"/>
      <c r="JBG48" s="35"/>
      <c r="JBH48" s="35"/>
      <c r="JBI48" s="35"/>
      <c r="JBJ48" s="35"/>
      <c r="JBK48" s="35"/>
      <c r="JBL48" s="35"/>
      <c r="JBM48" s="35"/>
      <c r="JBN48" s="35"/>
      <c r="JBO48" s="35"/>
      <c r="JBP48" s="35"/>
      <c r="JBQ48" s="35"/>
      <c r="JBR48" s="35"/>
      <c r="JBS48" s="35"/>
      <c r="JBT48" s="35"/>
      <c r="JBU48" s="35"/>
      <c r="JBV48" s="35"/>
      <c r="JBW48" s="35"/>
      <c r="JBX48" s="35"/>
      <c r="JBY48" s="35"/>
      <c r="JBZ48" s="35"/>
      <c r="JCA48" s="35"/>
      <c r="JCB48" s="35"/>
      <c r="JCC48" s="35"/>
      <c r="JCD48" s="35"/>
      <c r="JCE48" s="35"/>
      <c r="JCF48" s="35"/>
      <c r="JCG48" s="35"/>
      <c r="JCH48" s="35"/>
      <c r="JCI48" s="35"/>
      <c r="JCJ48" s="35"/>
      <c r="JCK48" s="35"/>
      <c r="JCL48" s="35"/>
      <c r="JCM48" s="35"/>
      <c r="JCN48" s="35"/>
      <c r="JCO48" s="35"/>
      <c r="JCP48" s="35"/>
      <c r="JCQ48" s="35"/>
      <c r="JCR48" s="35"/>
      <c r="JCS48" s="35"/>
      <c r="JCT48" s="35"/>
      <c r="JCU48" s="35"/>
      <c r="JCV48" s="35"/>
      <c r="JCW48" s="35"/>
      <c r="JCX48" s="35"/>
      <c r="JCY48" s="35"/>
      <c r="JCZ48" s="35"/>
      <c r="JDA48" s="35"/>
      <c r="JDB48" s="35"/>
      <c r="JDC48" s="35"/>
      <c r="JDD48" s="35"/>
      <c r="JDE48" s="35"/>
      <c r="JDF48" s="35"/>
      <c r="JDG48" s="35"/>
      <c r="JDH48" s="35"/>
      <c r="JDI48" s="35"/>
      <c r="JDJ48" s="35"/>
      <c r="JDK48" s="35"/>
      <c r="JDL48" s="35"/>
      <c r="JDM48" s="35"/>
      <c r="JDN48" s="35"/>
      <c r="JDO48" s="35"/>
      <c r="JDP48" s="35"/>
      <c r="JDQ48" s="35"/>
      <c r="JDR48" s="35"/>
      <c r="JDS48" s="35"/>
      <c r="JDT48" s="35"/>
      <c r="JDU48" s="35"/>
      <c r="JDV48" s="35"/>
      <c r="JDW48" s="35"/>
      <c r="JDX48" s="35"/>
      <c r="JDY48" s="35"/>
      <c r="JDZ48" s="35"/>
      <c r="JEA48" s="35"/>
      <c r="JEB48" s="35"/>
      <c r="JEC48" s="35"/>
      <c r="JED48" s="35"/>
      <c r="JEE48" s="35"/>
      <c r="JEF48" s="35"/>
      <c r="JEG48" s="35"/>
      <c r="JEH48" s="35"/>
      <c r="JEI48" s="35"/>
      <c r="JEJ48" s="35"/>
      <c r="JEK48" s="35"/>
      <c r="JEL48" s="35"/>
      <c r="JEM48" s="35"/>
      <c r="JEN48" s="35"/>
      <c r="JEO48" s="35"/>
      <c r="JEP48" s="35"/>
      <c r="JEQ48" s="35"/>
      <c r="JER48" s="35"/>
      <c r="JES48" s="35"/>
      <c r="JET48" s="35"/>
      <c r="JEU48" s="35"/>
      <c r="JEV48" s="35"/>
      <c r="JEW48" s="35"/>
      <c r="JEX48" s="35"/>
      <c r="JEY48" s="35"/>
      <c r="JEZ48" s="35"/>
      <c r="JFA48" s="35"/>
      <c r="JFB48" s="35"/>
      <c r="JFC48" s="35"/>
      <c r="JFD48" s="35"/>
      <c r="JFE48" s="35"/>
      <c r="JFF48" s="35"/>
      <c r="JFG48" s="35"/>
      <c r="JFH48" s="35"/>
      <c r="JFI48" s="35"/>
      <c r="JFJ48" s="35"/>
      <c r="JFK48" s="35"/>
      <c r="JFL48" s="35"/>
      <c r="JFM48" s="35"/>
      <c r="JFN48" s="35"/>
      <c r="JFO48" s="35"/>
      <c r="JFP48" s="35"/>
      <c r="JFQ48" s="35"/>
      <c r="JFR48" s="35"/>
      <c r="JFS48" s="35"/>
      <c r="JFT48" s="35"/>
      <c r="JFU48" s="35"/>
      <c r="JFV48" s="35"/>
      <c r="JFW48" s="35"/>
      <c r="JFX48" s="35"/>
      <c r="JFY48" s="35"/>
      <c r="JFZ48" s="35"/>
      <c r="JGA48" s="35"/>
      <c r="JGB48" s="35"/>
      <c r="JGC48" s="35"/>
      <c r="JGD48" s="35"/>
      <c r="JGE48" s="35"/>
      <c r="JGF48" s="35"/>
      <c r="JGG48" s="35"/>
      <c r="JGH48" s="35"/>
      <c r="JGI48" s="35"/>
      <c r="JGJ48" s="35"/>
      <c r="JGK48" s="35"/>
      <c r="JGL48" s="35"/>
      <c r="JGM48" s="35"/>
      <c r="JGN48" s="35"/>
      <c r="JGO48" s="35"/>
      <c r="JGP48" s="35"/>
      <c r="JGQ48" s="35"/>
      <c r="JGR48" s="35"/>
      <c r="JGS48" s="35"/>
      <c r="JGT48" s="35"/>
      <c r="JGU48" s="35"/>
      <c r="JGV48" s="35"/>
      <c r="JGW48" s="35"/>
      <c r="JGX48" s="35"/>
      <c r="JGY48" s="35"/>
      <c r="JGZ48" s="35"/>
      <c r="JHA48" s="35"/>
      <c r="JHB48" s="35"/>
      <c r="JHC48" s="35"/>
      <c r="JHD48" s="35"/>
      <c r="JHE48" s="35"/>
      <c r="JHF48" s="35"/>
      <c r="JHG48" s="35"/>
      <c r="JHH48" s="35"/>
      <c r="JHI48" s="35"/>
      <c r="JHJ48" s="35"/>
      <c r="JHK48" s="35"/>
      <c r="JHL48" s="35"/>
      <c r="JHM48" s="35"/>
      <c r="JHN48" s="35"/>
      <c r="JHO48" s="35"/>
      <c r="JHP48" s="35"/>
      <c r="JHQ48" s="35"/>
      <c r="JHR48" s="35"/>
      <c r="JHS48" s="35"/>
      <c r="JHT48" s="35"/>
      <c r="JHU48" s="35"/>
      <c r="JHV48" s="35"/>
      <c r="JHW48" s="35"/>
      <c r="JHX48" s="35"/>
      <c r="JHY48" s="35"/>
      <c r="JHZ48" s="35"/>
      <c r="JIA48" s="35"/>
      <c r="JIB48" s="35"/>
      <c r="JIC48" s="35"/>
      <c r="JID48" s="35"/>
      <c r="JIE48" s="35"/>
      <c r="JIF48" s="35"/>
      <c r="JIG48" s="35"/>
      <c r="JIH48" s="35"/>
      <c r="JII48" s="35"/>
      <c r="JIJ48" s="35"/>
      <c r="JIK48" s="35"/>
      <c r="JIL48" s="35"/>
      <c r="JIM48" s="35"/>
      <c r="JIN48" s="35"/>
      <c r="JIO48" s="35"/>
      <c r="JIP48" s="35"/>
      <c r="JIQ48" s="35"/>
      <c r="JIR48" s="35"/>
      <c r="JIS48" s="35"/>
      <c r="JIT48" s="35"/>
      <c r="JIU48" s="35"/>
      <c r="JIV48" s="35"/>
      <c r="JIW48" s="35"/>
      <c r="JIX48" s="35"/>
      <c r="JIY48" s="35"/>
      <c r="JIZ48" s="35"/>
      <c r="JJA48" s="35"/>
      <c r="JJB48" s="35"/>
      <c r="JJC48" s="35"/>
      <c r="JJD48" s="35"/>
      <c r="JJE48" s="35"/>
      <c r="JJF48" s="35"/>
      <c r="JJG48" s="35"/>
      <c r="JJH48" s="35"/>
      <c r="JJI48" s="35"/>
      <c r="JJJ48" s="35"/>
      <c r="JJK48" s="35"/>
      <c r="JJL48" s="35"/>
      <c r="JJM48" s="35"/>
      <c r="JJN48" s="35"/>
      <c r="JJO48" s="35"/>
      <c r="JJP48" s="35"/>
      <c r="JJQ48" s="35"/>
      <c r="JJR48" s="35"/>
      <c r="JJS48" s="35"/>
      <c r="JJT48" s="35"/>
      <c r="JJU48" s="35"/>
      <c r="JJV48" s="35"/>
      <c r="JJW48" s="35"/>
      <c r="JJX48" s="35"/>
      <c r="JJY48" s="35"/>
      <c r="JJZ48" s="35"/>
      <c r="JKA48" s="35"/>
      <c r="JKB48" s="35"/>
      <c r="JKC48" s="35"/>
      <c r="JKD48" s="35"/>
      <c r="JKE48" s="35"/>
      <c r="JKF48" s="35"/>
      <c r="JKG48" s="35"/>
      <c r="JKH48" s="35"/>
      <c r="JKI48" s="35"/>
      <c r="JKJ48" s="35"/>
      <c r="JKK48" s="35"/>
      <c r="JKL48" s="35"/>
      <c r="JKM48" s="35"/>
      <c r="JKN48" s="35"/>
      <c r="JKO48" s="35"/>
      <c r="JKP48" s="35"/>
      <c r="JKQ48" s="35"/>
      <c r="JKR48" s="35"/>
      <c r="JKS48" s="35"/>
      <c r="JKT48" s="35"/>
      <c r="JKU48" s="35"/>
      <c r="JKV48" s="35"/>
      <c r="JKW48" s="35"/>
      <c r="JKX48" s="35"/>
      <c r="JKY48" s="35"/>
      <c r="JKZ48" s="35"/>
      <c r="JLA48" s="35"/>
      <c r="JLB48" s="35"/>
      <c r="JLC48" s="35"/>
      <c r="JLD48" s="35"/>
      <c r="JLE48" s="35"/>
      <c r="JLF48" s="35"/>
      <c r="JLG48" s="35"/>
      <c r="JLH48" s="35"/>
      <c r="JLI48" s="35"/>
      <c r="JLJ48" s="35"/>
      <c r="JLK48" s="35"/>
      <c r="JLL48" s="35"/>
      <c r="JLM48" s="35"/>
      <c r="JLN48" s="35"/>
      <c r="JLO48" s="35"/>
      <c r="JLP48" s="35"/>
      <c r="JLQ48" s="35"/>
      <c r="JLR48" s="35"/>
      <c r="JLS48" s="35"/>
      <c r="JLT48" s="35"/>
      <c r="JLU48" s="35"/>
      <c r="JLV48" s="35"/>
      <c r="JLW48" s="35"/>
      <c r="JLX48" s="35"/>
      <c r="JLY48" s="35"/>
      <c r="JLZ48" s="35"/>
      <c r="JMA48" s="35"/>
      <c r="JMB48" s="35"/>
      <c r="JMC48" s="35"/>
      <c r="JMD48" s="35"/>
      <c r="JME48" s="35"/>
      <c r="JMF48" s="35"/>
      <c r="JMG48" s="35"/>
      <c r="JMH48" s="35"/>
      <c r="JMI48" s="35"/>
      <c r="JMJ48" s="35"/>
      <c r="JMK48" s="35"/>
      <c r="JML48" s="35"/>
      <c r="JMM48" s="35"/>
      <c r="JMN48" s="35"/>
      <c r="JMO48" s="35"/>
      <c r="JMP48" s="35"/>
      <c r="JMQ48" s="35"/>
      <c r="JMR48" s="35"/>
      <c r="JMS48" s="35"/>
      <c r="JMT48" s="35"/>
      <c r="JMU48" s="35"/>
      <c r="JMV48" s="35"/>
      <c r="JMW48" s="35"/>
      <c r="JMX48" s="35"/>
      <c r="JMY48" s="35"/>
      <c r="JMZ48" s="35"/>
      <c r="JNA48" s="35"/>
      <c r="JNB48" s="35"/>
      <c r="JNC48" s="35"/>
      <c r="JND48" s="35"/>
      <c r="JNE48" s="35"/>
      <c r="JNF48" s="35"/>
      <c r="JNG48" s="35"/>
      <c r="JNH48" s="35"/>
      <c r="JNI48" s="35"/>
      <c r="JNJ48" s="35"/>
      <c r="JNK48" s="35"/>
      <c r="JNL48" s="35"/>
      <c r="JNM48" s="35"/>
      <c r="JNN48" s="35"/>
      <c r="JNO48" s="35"/>
      <c r="JNP48" s="35"/>
      <c r="JNQ48" s="35"/>
      <c r="JNR48" s="35"/>
      <c r="JNS48" s="35"/>
      <c r="JNT48" s="35"/>
      <c r="JNU48" s="35"/>
      <c r="JNV48" s="35"/>
      <c r="JNW48" s="35"/>
      <c r="JNX48" s="35"/>
      <c r="JNY48" s="35"/>
      <c r="JNZ48" s="35"/>
      <c r="JOA48" s="35"/>
      <c r="JOB48" s="35"/>
      <c r="JOC48" s="35"/>
      <c r="JOD48" s="35"/>
      <c r="JOE48" s="35"/>
      <c r="JOF48" s="35"/>
      <c r="JOG48" s="35"/>
      <c r="JOH48" s="35"/>
      <c r="JOI48" s="35"/>
      <c r="JOJ48" s="35"/>
      <c r="JOK48" s="35"/>
      <c r="JOL48" s="35"/>
      <c r="JOM48" s="35"/>
      <c r="JON48" s="35"/>
      <c r="JOO48" s="35"/>
      <c r="JOP48" s="35"/>
      <c r="JOQ48" s="35"/>
      <c r="JOR48" s="35"/>
      <c r="JOS48" s="35"/>
      <c r="JOT48" s="35"/>
      <c r="JOU48" s="35"/>
      <c r="JOV48" s="35"/>
      <c r="JOW48" s="35"/>
      <c r="JOX48" s="35"/>
      <c r="JOY48" s="35"/>
      <c r="JOZ48" s="35"/>
      <c r="JPA48" s="35"/>
      <c r="JPB48" s="35"/>
      <c r="JPC48" s="35"/>
      <c r="JPD48" s="35"/>
      <c r="JPE48" s="35"/>
      <c r="JPF48" s="35"/>
      <c r="JPG48" s="35"/>
      <c r="JPH48" s="35"/>
      <c r="JPI48" s="35"/>
      <c r="JPJ48" s="35"/>
      <c r="JPK48" s="35"/>
      <c r="JPL48" s="35"/>
      <c r="JPM48" s="35"/>
      <c r="JPN48" s="35"/>
      <c r="JPO48" s="35"/>
      <c r="JPP48" s="35"/>
      <c r="JPQ48" s="35"/>
      <c r="JPR48" s="35"/>
      <c r="JPS48" s="35"/>
      <c r="JPT48" s="35"/>
      <c r="JPU48" s="35"/>
      <c r="JPV48" s="35"/>
      <c r="JPW48" s="35"/>
      <c r="JPX48" s="35"/>
      <c r="JPY48" s="35"/>
      <c r="JPZ48" s="35"/>
      <c r="JQA48" s="35"/>
      <c r="JQB48" s="35"/>
      <c r="JQC48" s="35"/>
      <c r="JQD48" s="35"/>
      <c r="JQE48" s="35"/>
      <c r="JQF48" s="35"/>
      <c r="JQG48" s="35"/>
      <c r="JQH48" s="35"/>
      <c r="JQI48" s="35"/>
      <c r="JQJ48" s="35"/>
      <c r="JQK48" s="35"/>
      <c r="JQL48" s="35"/>
      <c r="JQM48" s="35"/>
      <c r="JQN48" s="35"/>
      <c r="JQO48" s="35"/>
      <c r="JQP48" s="35"/>
      <c r="JQQ48" s="35"/>
      <c r="JQR48" s="35"/>
      <c r="JQS48" s="35"/>
      <c r="JQT48" s="35"/>
      <c r="JQU48" s="35"/>
      <c r="JQV48" s="35"/>
      <c r="JQW48" s="35"/>
      <c r="JQX48" s="35"/>
      <c r="JQY48" s="35"/>
      <c r="JQZ48" s="35"/>
      <c r="JRA48" s="35"/>
      <c r="JRB48" s="35"/>
      <c r="JRC48" s="35"/>
      <c r="JRD48" s="35"/>
      <c r="JRE48" s="35"/>
      <c r="JRF48" s="35"/>
      <c r="JRG48" s="35"/>
      <c r="JRH48" s="35"/>
      <c r="JRI48" s="35"/>
      <c r="JRJ48" s="35"/>
      <c r="JRK48" s="35"/>
      <c r="JRL48" s="35"/>
      <c r="JRM48" s="35"/>
      <c r="JRN48" s="35"/>
      <c r="JRO48" s="35"/>
      <c r="JRP48" s="35"/>
      <c r="JRQ48" s="35"/>
      <c r="JRR48" s="35"/>
      <c r="JRS48" s="35"/>
      <c r="JRT48" s="35"/>
      <c r="JRU48" s="35"/>
      <c r="JRV48" s="35"/>
      <c r="JRW48" s="35"/>
      <c r="JRX48" s="35"/>
      <c r="JRY48" s="35"/>
      <c r="JRZ48" s="35"/>
      <c r="JSA48" s="35"/>
      <c r="JSB48" s="35"/>
      <c r="JSC48" s="35"/>
      <c r="JSD48" s="35"/>
      <c r="JSE48" s="35"/>
      <c r="JSF48" s="35"/>
      <c r="JSG48" s="35"/>
      <c r="JSH48" s="35"/>
      <c r="JSI48" s="35"/>
      <c r="JSJ48" s="35"/>
      <c r="JSK48" s="35"/>
      <c r="JSL48" s="35"/>
      <c r="JSM48" s="35"/>
      <c r="JSN48" s="35"/>
      <c r="JSO48" s="35"/>
      <c r="JSP48" s="35"/>
      <c r="JSQ48" s="35"/>
      <c r="JSR48" s="35"/>
      <c r="JSS48" s="35"/>
      <c r="JST48" s="35"/>
      <c r="JSU48" s="35"/>
      <c r="JSV48" s="35"/>
      <c r="JSW48" s="35"/>
      <c r="JSX48" s="35"/>
      <c r="JSY48" s="35"/>
      <c r="JSZ48" s="35"/>
      <c r="JTA48" s="35"/>
      <c r="JTB48" s="35"/>
      <c r="JTC48" s="35"/>
      <c r="JTD48" s="35"/>
      <c r="JTE48" s="35"/>
      <c r="JTF48" s="35"/>
      <c r="JTG48" s="35"/>
      <c r="JTH48" s="35"/>
      <c r="JTI48" s="35"/>
      <c r="JTJ48" s="35"/>
      <c r="JTK48" s="35"/>
      <c r="JTL48" s="35"/>
      <c r="JTM48" s="35"/>
      <c r="JTN48" s="35"/>
      <c r="JTO48" s="35"/>
      <c r="JTP48" s="35"/>
      <c r="JTQ48" s="35"/>
      <c r="JTR48" s="35"/>
      <c r="JTS48" s="35"/>
      <c r="JTT48" s="35"/>
      <c r="JTU48" s="35"/>
      <c r="JTV48" s="35"/>
      <c r="JTW48" s="35"/>
      <c r="JTX48" s="35"/>
      <c r="JTY48" s="35"/>
      <c r="JTZ48" s="35"/>
      <c r="JUA48" s="35"/>
      <c r="JUB48" s="35"/>
      <c r="JUC48" s="35"/>
      <c r="JUD48" s="35"/>
      <c r="JUE48" s="35"/>
      <c r="JUF48" s="35"/>
      <c r="JUG48" s="35"/>
      <c r="JUH48" s="35"/>
      <c r="JUI48" s="35"/>
      <c r="JUJ48" s="35"/>
      <c r="JUK48" s="35"/>
      <c r="JUL48" s="35"/>
      <c r="JUM48" s="35"/>
      <c r="JUN48" s="35"/>
      <c r="JUO48" s="35"/>
      <c r="JUP48" s="35"/>
      <c r="JUQ48" s="35"/>
      <c r="JUR48" s="35"/>
      <c r="JUS48" s="35"/>
      <c r="JUT48" s="35"/>
      <c r="JUU48" s="35"/>
      <c r="JUV48" s="35"/>
      <c r="JUW48" s="35"/>
      <c r="JUX48" s="35"/>
      <c r="JUY48" s="35"/>
      <c r="JUZ48" s="35"/>
      <c r="JVA48" s="35"/>
      <c r="JVB48" s="35"/>
      <c r="JVC48" s="35"/>
      <c r="JVD48" s="35"/>
      <c r="JVE48" s="35"/>
      <c r="JVF48" s="35"/>
      <c r="JVG48" s="35"/>
      <c r="JVH48" s="35"/>
      <c r="JVI48" s="35"/>
      <c r="JVJ48" s="35"/>
      <c r="JVK48" s="35"/>
      <c r="JVL48" s="35"/>
      <c r="JVM48" s="35"/>
      <c r="JVN48" s="35"/>
      <c r="JVO48" s="35"/>
      <c r="JVP48" s="35"/>
      <c r="JVQ48" s="35"/>
      <c r="JVR48" s="35"/>
      <c r="JVS48" s="35"/>
      <c r="JVT48" s="35"/>
      <c r="JVU48" s="35"/>
      <c r="JVV48" s="35"/>
      <c r="JVW48" s="35"/>
      <c r="JVX48" s="35"/>
      <c r="JVY48" s="35"/>
      <c r="JVZ48" s="35"/>
      <c r="JWA48" s="35"/>
      <c r="JWB48" s="35"/>
      <c r="JWC48" s="35"/>
      <c r="JWD48" s="35"/>
      <c r="JWE48" s="35"/>
      <c r="JWF48" s="35"/>
      <c r="JWG48" s="35"/>
      <c r="JWH48" s="35"/>
      <c r="JWI48" s="35"/>
      <c r="JWJ48" s="35"/>
      <c r="JWK48" s="35"/>
      <c r="JWL48" s="35"/>
      <c r="JWM48" s="35"/>
      <c r="JWN48" s="35"/>
      <c r="JWO48" s="35"/>
      <c r="JWP48" s="35"/>
      <c r="JWQ48" s="35"/>
      <c r="JWR48" s="35"/>
      <c r="JWS48" s="35"/>
      <c r="JWT48" s="35"/>
      <c r="JWU48" s="35"/>
      <c r="JWV48" s="35"/>
      <c r="JWW48" s="35"/>
      <c r="JWX48" s="35"/>
      <c r="JWY48" s="35"/>
      <c r="JWZ48" s="35"/>
      <c r="JXA48" s="35"/>
      <c r="JXB48" s="35"/>
      <c r="JXC48" s="35"/>
      <c r="JXD48" s="35"/>
      <c r="JXE48" s="35"/>
      <c r="JXF48" s="35"/>
      <c r="JXG48" s="35"/>
      <c r="JXH48" s="35"/>
      <c r="JXI48" s="35"/>
      <c r="JXJ48" s="35"/>
      <c r="JXK48" s="35"/>
      <c r="JXL48" s="35"/>
      <c r="JXM48" s="35"/>
      <c r="JXN48" s="35"/>
      <c r="JXO48" s="35"/>
      <c r="JXP48" s="35"/>
      <c r="JXQ48" s="35"/>
      <c r="JXR48" s="35"/>
      <c r="JXS48" s="35"/>
      <c r="JXT48" s="35"/>
      <c r="JXU48" s="35"/>
      <c r="JXV48" s="35"/>
      <c r="JXW48" s="35"/>
      <c r="JXX48" s="35"/>
      <c r="JXY48" s="35"/>
      <c r="JXZ48" s="35"/>
      <c r="JYA48" s="35"/>
      <c r="JYB48" s="35"/>
      <c r="JYC48" s="35"/>
      <c r="JYD48" s="35"/>
      <c r="JYE48" s="35"/>
      <c r="JYF48" s="35"/>
      <c r="JYG48" s="35"/>
      <c r="JYH48" s="35"/>
      <c r="JYI48" s="35"/>
      <c r="JYJ48" s="35"/>
      <c r="JYK48" s="35"/>
      <c r="JYL48" s="35"/>
      <c r="JYM48" s="35"/>
      <c r="JYN48" s="35"/>
      <c r="JYO48" s="35"/>
      <c r="JYP48" s="35"/>
      <c r="JYQ48" s="35"/>
      <c r="JYR48" s="35"/>
      <c r="JYS48" s="35"/>
      <c r="JYT48" s="35"/>
      <c r="JYU48" s="35"/>
      <c r="JYV48" s="35"/>
      <c r="JYW48" s="35"/>
      <c r="JYX48" s="35"/>
      <c r="JYY48" s="35"/>
      <c r="JYZ48" s="35"/>
      <c r="JZA48" s="35"/>
      <c r="JZB48" s="35"/>
      <c r="JZC48" s="35"/>
      <c r="JZD48" s="35"/>
      <c r="JZE48" s="35"/>
      <c r="JZF48" s="35"/>
      <c r="JZG48" s="35"/>
      <c r="JZH48" s="35"/>
      <c r="JZI48" s="35"/>
      <c r="JZJ48" s="35"/>
      <c r="JZK48" s="35"/>
      <c r="JZL48" s="35"/>
      <c r="JZM48" s="35"/>
      <c r="JZN48" s="35"/>
      <c r="JZO48" s="35"/>
      <c r="JZP48" s="35"/>
      <c r="JZQ48" s="35"/>
      <c r="JZR48" s="35"/>
      <c r="JZS48" s="35"/>
      <c r="JZT48" s="35"/>
      <c r="JZU48" s="35"/>
      <c r="JZV48" s="35"/>
      <c r="JZW48" s="35"/>
      <c r="JZX48" s="35"/>
      <c r="JZY48" s="35"/>
      <c r="JZZ48" s="35"/>
      <c r="KAA48" s="35"/>
      <c r="KAB48" s="35"/>
      <c r="KAC48" s="35"/>
      <c r="KAD48" s="35"/>
      <c r="KAE48" s="35"/>
      <c r="KAF48" s="35"/>
      <c r="KAG48" s="35"/>
      <c r="KAH48" s="35"/>
      <c r="KAI48" s="35"/>
      <c r="KAJ48" s="35"/>
      <c r="KAK48" s="35"/>
      <c r="KAL48" s="35"/>
      <c r="KAM48" s="35"/>
      <c r="KAN48" s="35"/>
      <c r="KAO48" s="35"/>
      <c r="KAP48" s="35"/>
      <c r="KAQ48" s="35"/>
      <c r="KAR48" s="35"/>
      <c r="KAS48" s="35"/>
      <c r="KAT48" s="35"/>
      <c r="KAU48" s="35"/>
      <c r="KAV48" s="35"/>
      <c r="KAW48" s="35"/>
      <c r="KAX48" s="35"/>
      <c r="KAY48" s="35"/>
      <c r="KAZ48" s="35"/>
      <c r="KBA48" s="35"/>
      <c r="KBB48" s="35"/>
      <c r="KBC48" s="35"/>
      <c r="KBD48" s="35"/>
      <c r="KBE48" s="35"/>
      <c r="KBF48" s="35"/>
      <c r="KBG48" s="35"/>
      <c r="KBH48" s="35"/>
      <c r="KBI48" s="35"/>
      <c r="KBJ48" s="35"/>
      <c r="KBK48" s="35"/>
      <c r="KBL48" s="35"/>
      <c r="KBM48" s="35"/>
      <c r="KBN48" s="35"/>
      <c r="KBO48" s="35"/>
      <c r="KBP48" s="35"/>
      <c r="KBQ48" s="35"/>
      <c r="KBR48" s="35"/>
      <c r="KBS48" s="35"/>
      <c r="KBT48" s="35"/>
      <c r="KBU48" s="35"/>
      <c r="KBV48" s="35"/>
      <c r="KBW48" s="35"/>
      <c r="KBX48" s="35"/>
      <c r="KBY48" s="35"/>
      <c r="KBZ48" s="35"/>
      <c r="KCA48" s="35"/>
      <c r="KCB48" s="35"/>
      <c r="KCC48" s="35"/>
      <c r="KCD48" s="35"/>
      <c r="KCE48" s="35"/>
      <c r="KCF48" s="35"/>
      <c r="KCG48" s="35"/>
      <c r="KCH48" s="35"/>
      <c r="KCI48" s="35"/>
      <c r="KCJ48" s="35"/>
      <c r="KCK48" s="35"/>
      <c r="KCL48" s="35"/>
      <c r="KCM48" s="35"/>
      <c r="KCN48" s="35"/>
      <c r="KCO48" s="35"/>
      <c r="KCP48" s="35"/>
      <c r="KCQ48" s="35"/>
      <c r="KCR48" s="35"/>
      <c r="KCS48" s="35"/>
      <c r="KCT48" s="35"/>
      <c r="KCU48" s="35"/>
      <c r="KCV48" s="35"/>
      <c r="KCW48" s="35"/>
      <c r="KCX48" s="35"/>
      <c r="KCY48" s="35"/>
      <c r="KCZ48" s="35"/>
      <c r="KDA48" s="35"/>
      <c r="KDB48" s="35"/>
      <c r="KDC48" s="35"/>
      <c r="KDD48" s="35"/>
      <c r="KDE48" s="35"/>
      <c r="KDF48" s="35"/>
      <c r="KDG48" s="35"/>
      <c r="KDH48" s="35"/>
      <c r="KDI48" s="35"/>
      <c r="KDJ48" s="35"/>
      <c r="KDK48" s="35"/>
      <c r="KDL48" s="35"/>
      <c r="KDM48" s="35"/>
      <c r="KDN48" s="35"/>
      <c r="KDO48" s="35"/>
      <c r="KDP48" s="35"/>
      <c r="KDQ48" s="35"/>
      <c r="KDR48" s="35"/>
      <c r="KDS48" s="35"/>
      <c r="KDT48" s="35"/>
      <c r="KDU48" s="35"/>
      <c r="KDV48" s="35"/>
      <c r="KDW48" s="35"/>
      <c r="KDX48" s="35"/>
      <c r="KDY48" s="35"/>
      <c r="KDZ48" s="35"/>
      <c r="KEA48" s="35"/>
      <c r="KEB48" s="35"/>
      <c r="KEC48" s="35"/>
      <c r="KED48" s="35"/>
      <c r="KEE48" s="35"/>
      <c r="KEF48" s="35"/>
      <c r="KEG48" s="35"/>
      <c r="KEH48" s="35"/>
      <c r="KEI48" s="35"/>
      <c r="KEJ48" s="35"/>
      <c r="KEK48" s="35"/>
      <c r="KEL48" s="35"/>
      <c r="KEM48" s="35"/>
      <c r="KEN48" s="35"/>
      <c r="KEO48" s="35"/>
      <c r="KEP48" s="35"/>
      <c r="KEQ48" s="35"/>
      <c r="KER48" s="35"/>
      <c r="KES48" s="35"/>
      <c r="KET48" s="35"/>
      <c r="KEU48" s="35"/>
      <c r="KEV48" s="35"/>
      <c r="KEW48" s="35"/>
      <c r="KEX48" s="35"/>
      <c r="KEY48" s="35"/>
      <c r="KEZ48" s="35"/>
      <c r="KFA48" s="35"/>
      <c r="KFB48" s="35"/>
      <c r="KFC48" s="35"/>
      <c r="KFD48" s="35"/>
      <c r="KFE48" s="35"/>
      <c r="KFF48" s="35"/>
      <c r="KFG48" s="35"/>
      <c r="KFH48" s="35"/>
      <c r="KFI48" s="35"/>
      <c r="KFJ48" s="35"/>
      <c r="KFK48" s="35"/>
      <c r="KFL48" s="35"/>
      <c r="KFM48" s="35"/>
      <c r="KFN48" s="35"/>
      <c r="KFO48" s="35"/>
      <c r="KFP48" s="35"/>
      <c r="KFQ48" s="35"/>
      <c r="KFR48" s="35"/>
      <c r="KFS48" s="35"/>
      <c r="KFT48" s="35"/>
      <c r="KFU48" s="35"/>
      <c r="KFV48" s="35"/>
      <c r="KFW48" s="35"/>
      <c r="KFX48" s="35"/>
      <c r="KFY48" s="35"/>
      <c r="KFZ48" s="35"/>
      <c r="KGA48" s="35"/>
      <c r="KGB48" s="35"/>
      <c r="KGC48" s="35"/>
      <c r="KGD48" s="35"/>
      <c r="KGE48" s="35"/>
      <c r="KGF48" s="35"/>
      <c r="KGG48" s="35"/>
      <c r="KGH48" s="35"/>
      <c r="KGI48" s="35"/>
      <c r="KGJ48" s="35"/>
      <c r="KGK48" s="35"/>
      <c r="KGL48" s="35"/>
      <c r="KGM48" s="35"/>
      <c r="KGN48" s="35"/>
      <c r="KGO48" s="35"/>
      <c r="KGP48" s="35"/>
      <c r="KGQ48" s="35"/>
      <c r="KGR48" s="35"/>
      <c r="KGS48" s="35"/>
      <c r="KGT48" s="35"/>
      <c r="KGU48" s="35"/>
      <c r="KGV48" s="35"/>
      <c r="KGW48" s="35"/>
      <c r="KGX48" s="35"/>
      <c r="KGY48" s="35"/>
      <c r="KGZ48" s="35"/>
      <c r="KHA48" s="35"/>
      <c r="KHB48" s="35"/>
      <c r="KHC48" s="35"/>
      <c r="KHD48" s="35"/>
      <c r="KHE48" s="35"/>
      <c r="KHF48" s="35"/>
      <c r="KHG48" s="35"/>
      <c r="KHH48" s="35"/>
      <c r="KHI48" s="35"/>
      <c r="KHJ48" s="35"/>
      <c r="KHK48" s="35"/>
      <c r="KHL48" s="35"/>
      <c r="KHM48" s="35"/>
      <c r="KHN48" s="35"/>
      <c r="KHO48" s="35"/>
      <c r="KHP48" s="35"/>
      <c r="KHQ48" s="35"/>
      <c r="KHR48" s="35"/>
      <c r="KHS48" s="35"/>
      <c r="KHT48" s="35"/>
      <c r="KHU48" s="35"/>
      <c r="KHV48" s="35"/>
      <c r="KHW48" s="35"/>
      <c r="KHX48" s="35"/>
      <c r="KHY48" s="35"/>
      <c r="KHZ48" s="35"/>
      <c r="KIA48" s="35"/>
      <c r="KIB48" s="35"/>
      <c r="KIC48" s="35"/>
      <c r="KID48" s="35"/>
      <c r="KIE48" s="35"/>
      <c r="KIF48" s="35"/>
      <c r="KIG48" s="35"/>
      <c r="KIH48" s="35"/>
      <c r="KII48" s="35"/>
      <c r="KIJ48" s="35"/>
      <c r="KIK48" s="35"/>
      <c r="KIL48" s="35"/>
      <c r="KIM48" s="35"/>
      <c r="KIN48" s="35"/>
      <c r="KIO48" s="35"/>
      <c r="KIP48" s="35"/>
      <c r="KIQ48" s="35"/>
      <c r="KIR48" s="35"/>
      <c r="KIS48" s="35"/>
      <c r="KIT48" s="35"/>
      <c r="KIU48" s="35"/>
      <c r="KIV48" s="35"/>
      <c r="KIW48" s="35"/>
      <c r="KIX48" s="35"/>
      <c r="KIY48" s="35"/>
      <c r="KIZ48" s="35"/>
      <c r="KJA48" s="35"/>
      <c r="KJB48" s="35"/>
      <c r="KJC48" s="35"/>
      <c r="KJD48" s="35"/>
      <c r="KJE48" s="35"/>
      <c r="KJF48" s="35"/>
      <c r="KJG48" s="35"/>
      <c r="KJH48" s="35"/>
      <c r="KJI48" s="35"/>
      <c r="KJJ48" s="35"/>
      <c r="KJK48" s="35"/>
      <c r="KJL48" s="35"/>
      <c r="KJM48" s="35"/>
      <c r="KJN48" s="35"/>
      <c r="KJO48" s="35"/>
      <c r="KJP48" s="35"/>
      <c r="KJQ48" s="35"/>
      <c r="KJR48" s="35"/>
      <c r="KJS48" s="35"/>
      <c r="KJT48" s="35"/>
      <c r="KJU48" s="35"/>
      <c r="KJV48" s="35"/>
      <c r="KJW48" s="35"/>
      <c r="KJX48" s="35"/>
      <c r="KJY48" s="35"/>
      <c r="KJZ48" s="35"/>
      <c r="KKA48" s="35"/>
      <c r="KKB48" s="35"/>
      <c r="KKC48" s="35"/>
      <c r="KKD48" s="35"/>
      <c r="KKE48" s="35"/>
      <c r="KKF48" s="35"/>
      <c r="KKG48" s="35"/>
      <c r="KKH48" s="35"/>
      <c r="KKI48" s="35"/>
      <c r="KKJ48" s="35"/>
      <c r="KKK48" s="35"/>
      <c r="KKL48" s="35"/>
      <c r="KKM48" s="35"/>
      <c r="KKN48" s="35"/>
      <c r="KKO48" s="35"/>
      <c r="KKP48" s="35"/>
      <c r="KKQ48" s="35"/>
      <c r="KKR48" s="35"/>
      <c r="KKS48" s="35"/>
      <c r="KKT48" s="35"/>
      <c r="KKU48" s="35"/>
      <c r="KKV48" s="35"/>
      <c r="KKW48" s="35"/>
      <c r="KKX48" s="35"/>
      <c r="KKY48" s="35"/>
      <c r="KKZ48" s="35"/>
      <c r="KLA48" s="35"/>
      <c r="KLB48" s="35"/>
      <c r="KLC48" s="35"/>
      <c r="KLD48" s="35"/>
      <c r="KLE48" s="35"/>
      <c r="KLF48" s="35"/>
      <c r="KLG48" s="35"/>
      <c r="KLH48" s="35"/>
      <c r="KLI48" s="35"/>
      <c r="KLJ48" s="35"/>
      <c r="KLK48" s="35"/>
      <c r="KLL48" s="35"/>
      <c r="KLM48" s="35"/>
      <c r="KLN48" s="35"/>
      <c r="KLO48" s="35"/>
      <c r="KLP48" s="35"/>
      <c r="KLQ48" s="35"/>
      <c r="KLR48" s="35"/>
      <c r="KLS48" s="35"/>
      <c r="KLT48" s="35"/>
      <c r="KLU48" s="35"/>
      <c r="KLV48" s="35"/>
      <c r="KLW48" s="35"/>
      <c r="KLX48" s="35"/>
      <c r="KLY48" s="35"/>
      <c r="KLZ48" s="35"/>
      <c r="KMA48" s="35"/>
      <c r="KMB48" s="35"/>
      <c r="KMC48" s="35"/>
      <c r="KMD48" s="35"/>
      <c r="KME48" s="35"/>
      <c r="KMF48" s="35"/>
      <c r="KMG48" s="35"/>
      <c r="KMH48" s="35"/>
      <c r="KMI48" s="35"/>
      <c r="KMJ48" s="35"/>
      <c r="KMK48" s="35"/>
      <c r="KML48" s="35"/>
      <c r="KMM48" s="35"/>
      <c r="KMN48" s="35"/>
      <c r="KMO48" s="35"/>
      <c r="KMP48" s="35"/>
      <c r="KMQ48" s="35"/>
      <c r="KMR48" s="35"/>
      <c r="KMS48" s="35"/>
      <c r="KMT48" s="35"/>
      <c r="KMU48" s="35"/>
      <c r="KMV48" s="35"/>
      <c r="KMW48" s="35"/>
      <c r="KMX48" s="35"/>
      <c r="KMY48" s="35"/>
      <c r="KMZ48" s="35"/>
      <c r="KNA48" s="35"/>
      <c r="KNB48" s="35"/>
      <c r="KNC48" s="35"/>
      <c r="KND48" s="35"/>
      <c r="KNE48" s="35"/>
      <c r="KNF48" s="35"/>
      <c r="KNG48" s="35"/>
      <c r="KNH48" s="35"/>
      <c r="KNI48" s="35"/>
      <c r="KNJ48" s="35"/>
      <c r="KNK48" s="35"/>
      <c r="KNL48" s="35"/>
      <c r="KNM48" s="35"/>
      <c r="KNN48" s="35"/>
      <c r="KNO48" s="35"/>
      <c r="KNP48" s="35"/>
      <c r="KNQ48" s="35"/>
      <c r="KNR48" s="35"/>
      <c r="KNS48" s="35"/>
      <c r="KNT48" s="35"/>
      <c r="KNU48" s="35"/>
      <c r="KNV48" s="35"/>
      <c r="KNW48" s="35"/>
      <c r="KNX48" s="35"/>
      <c r="KNY48" s="35"/>
      <c r="KNZ48" s="35"/>
      <c r="KOA48" s="35"/>
      <c r="KOB48" s="35"/>
      <c r="KOC48" s="35"/>
      <c r="KOD48" s="35"/>
      <c r="KOE48" s="35"/>
      <c r="KOF48" s="35"/>
      <c r="KOG48" s="35"/>
      <c r="KOH48" s="35"/>
      <c r="KOI48" s="35"/>
      <c r="KOJ48" s="35"/>
      <c r="KOK48" s="35"/>
      <c r="KOL48" s="35"/>
      <c r="KOM48" s="35"/>
      <c r="KON48" s="35"/>
      <c r="KOO48" s="35"/>
      <c r="KOP48" s="35"/>
      <c r="KOQ48" s="35"/>
      <c r="KOR48" s="35"/>
      <c r="KOS48" s="35"/>
      <c r="KOT48" s="35"/>
      <c r="KOU48" s="35"/>
      <c r="KOV48" s="35"/>
      <c r="KOW48" s="35"/>
      <c r="KOX48" s="35"/>
      <c r="KOY48" s="35"/>
      <c r="KOZ48" s="35"/>
      <c r="KPA48" s="35"/>
      <c r="KPB48" s="35"/>
      <c r="KPC48" s="35"/>
      <c r="KPD48" s="35"/>
      <c r="KPE48" s="35"/>
      <c r="KPF48" s="35"/>
      <c r="KPG48" s="35"/>
      <c r="KPH48" s="35"/>
      <c r="KPI48" s="35"/>
      <c r="KPJ48" s="35"/>
      <c r="KPK48" s="35"/>
      <c r="KPL48" s="35"/>
      <c r="KPM48" s="35"/>
      <c r="KPN48" s="35"/>
      <c r="KPO48" s="35"/>
      <c r="KPP48" s="35"/>
      <c r="KPQ48" s="35"/>
      <c r="KPR48" s="35"/>
      <c r="KPS48" s="35"/>
      <c r="KPT48" s="35"/>
      <c r="KPU48" s="35"/>
      <c r="KPV48" s="35"/>
      <c r="KPW48" s="35"/>
      <c r="KPX48" s="35"/>
      <c r="KPY48" s="35"/>
      <c r="KPZ48" s="35"/>
      <c r="KQA48" s="35"/>
      <c r="KQB48" s="35"/>
      <c r="KQC48" s="35"/>
      <c r="KQD48" s="35"/>
      <c r="KQE48" s="35"/>
      <c r="KQF48" s="35"/>
      <c r="KQG48" s="35"/>
      <c r="KQH48" s="35"/>
      <c r="KQI48" s="35"/>
      <c r="KQJ48" s="35"/>
      <c r="KQK48" s="35"/>
      <c r="KQL48" s="35"/>
      <c r="KQM48" s="35"/>
      <c r="KQN48" s="35"/>
      <c r="KQO48" s="35"/>
      <c r="KQP48" s="35"/>
      <c r="KQQ48" s="35"/>
      <c r="KQR48" s="35"/>
      <c r="KQS48" s="35"/>
      <c r="KQT48" s="35"/>
      <c r="KQU48" s="35"/>
      <c r="KQV48" s="35"/>
      <c r="KQW48" s="35"/>
      <c r="KQX48" s="35"/>
      <c r="KQY48" s="35"/>
      <c r="KQZ48" s="35"/>
      <c r="KRA48" s="35"/>
      <c r="KRB48" s="35"/>
      <c r="KRC48" s="35"/>
      <c r="KRD48" s="35"/>
      <c r="KRE48" s="35"/>
      <c r="KRF48" s="35"/>
      <c r="KRG48" s="35"/>
      <c r="KRH48" s="35"/>
      <c r="KRI48" s="35"/>
      <c r="KRJ48" s="35"/>
      <c r="KRK48" s="35"/>
      <c r="KRL48" s="35"/>
      <c r="KRM48" s="35"/>
      <c r="KRN48" s="35"/>
      <c r="KRO48" s="35"/>
      <c r="KRP48" s="35"/>
      <c r="KRQ48" s="35"/>
      <c r="KRR48" s="35"/>
      <c r="KRS48" s="35"/>
      <c r="KRT48" s="35"/>
      <c r="KRU48" s="35"/>
      <c r="KRV48" s="35"/>
      <c r="KRW48" s="35"/>
      <c r="KRX48" s="35"/>
      <c r="KRY48" s="35"/>
      <c r="KRZ48" s="35"/>
      <c r="KSA48" s="35"/>
      <c r="KSB48" s="35"/>
      <c r="KSC48" s="35"/>
      <c r="KSD48" s="35"/>
      <c r="KSE48" s="35"/>
      <c r="KSF48" s="35"/>
      <c r="KSG48" s="35"/>
      <c r="KSH48" s="35"/>
      <c r="KSI48" s="35"/>
      <c r="KSJ48" s="35"/>
      <c r="KSK48" s="35"/>
      <c r="KSL48" s="35"/>
      <c r="KSM48" s="35"/>
      <c r="KSN48" s="35"/>
      <c r="KSO48" s="35"/>
      <c r="KSP48" s="35"/>
      <c r="KSQ48" s="35"/>
      <c r="KSR48" s="35"/>
      <c r="KSS48" s="35"/>
      <c r="KST48" s="35"/>
      <c r="KSU48" s="35"/>
      <c r="KSV48" s="35"/>
      <c r="KSW48" s="35"/>
      <c r="KSX48" s="35"/>
      <c r="KSY48" s="35"/>
      <c r="KSZ48" s="35"/>
      <c r="KTA48" s="35"/>
      <c r="KTB48" s="35"/>
      <c r="KTC48" s="35"/>
      <c r="KTD48" s="35"/>
      <c r="KTE48" s="35"/>
      <c r="KTF48" s="35"/>
      <c r="KTG48" s="35"/>
      <c r="KTH48" s="35"/>
      <c r="KTI48" s="35"/>
      <c r="KTJ48" s="35"/>
      <c r="KTK48" s="35"/>
      <c r="KTL48" s="35"/>
      <c r="KTM48" s="35"/>
      <c r="KTN48" s="35"/>
      <c r="KTO48" s="35"/>
      <c r="KTP48" s="35"/>
      <c r="KTQ48" s="35"/>
      <c r="KTR48" s="35"/>
      <c r="KTS48" s="35"/>
      <c r="KTT48" s="35"/>
      <c r="KTU48" s="35"/>
      <c r="KTV48" s="35"/>
      <c r="KTW48" s="35"/>
      <c r="KTX48" s="35"/>
      <c r="KTY48" s="35"/>
      <c r="KTZ48" s="35"/>
      <c r="KUA48" s="35"/>
      <c r="KUB48" s="35"/>
      <c r="KUC48" s="35"/>
      <c r="KUD48" s="35"/>
      <c r="KUE48" s="35"/>
      <c r="KUF48" s="35"/>
      <c r="KUG48" s="35"/>
      <c r="KUH48" s="35"/>
      <c r="KUI48" s="35"/>
      <c r="KUJ48" s="35"/>
      <c r="KUK48" s="35"/>
      <c r="KUL48" s="35"/>
      <c r="KUM48" s="35"/>
      <c r="KUN48" s="35"/>
      <c r="KUO48" s="35"/>
      <c r="KUP48" s="35"/>
      <c r="KUQ48" s="35"/>
      <c r="KUR48" s="35"/>
      <c r="KUS48" s="35"/>
      <c r="KUT48" s="35"/>
      <c r="KUU48" s="35"/>
      <c r="KUV48" s="35"/>
      <c r="KUW48" s="35"/>
      <c r="KUX48" s="35"/>
      <c r="KUY48" s="35"/>
      <c r="KUZ48" s="35"/>
      <c r="KVA48" s="35"/>
      <c r="KVB48" s="35"/>
      <c r="KVC48" s="35"/>
      <c r="KVD48" s="35"/>
      <c r="KVE48" s="35"/>
      <c r="KVF48" s="35"/>
      <c r="KVG48" s="35"/>
      <c r="KVH48" s="35"/>
      <c r="KVI48" s="35"/>
      <c r="KVJ48" s="35"/>
      <c r="KVK48" s="35"/>
      <c r="KVL48" s="35"/>
      <c r="KVM48" s="35"/>
      <c r="KVN48" s="35"/>
      <c r="KVO48" s="35"/>
      <c r="KVP48" s="35"/>
      <c r="KVQ48" s="35"/>
      <c r="KVR48" s="35"/>
      <c r="KVS48" s="35"/>
      <c r="KVT48" s="35"/>
      <c r="KVU48" s="35"/>
      <c r="KVV48" s="35"/>
      <c r="KVW48" s="35"/>
      <c r="KVX48" s="35"/>
      <c r="KVY48" s="35"/>
      <c r="KVZ48" s="35"/>
      <c r="KWA48" s="35"/>
      <c r="KWB48" s="35"/>
      <c r="KWC48" s="35"/>
      <c r="KWD48" s="35"/>
      <c r="KWE48" s="35"/>
      <c r="KWF48" s="35"/>
      <c r="KWG48" s="35"/>
      <c r="KWH48" s="35"/>
      <c r="KWI48" s="35"/>
      <c r="KWJ48" s="35"/>
      <c r="KWK48" s="35"/>
      <c r="KWL48" s="35"/>
      <c r="KWM48" s="35"/>
      <c r="KWN48" s="35"/>
      <c r="KWO48" s="35"/>
      <c r="KWP48" s="35"/>
      <c r="KWQ48" s="35"/>
      <c r="KWR48" s="35"/>
      <c r="KWS48" s="35"/>
      <c r="KWT48" s="35"/>
      <c r="KWU48" s="35"/>
      <c r="KWV48" s="35"/>
      <c r="KWW48" s="35"/>
      <c r="KWX48" s="35"/>
      <c r="KWY48" s="35"/>
      <c r="KWZ48" s="35"/>
      <c r="KXA48" s="35"/>
      <c r="KXB48" s="35"/>
      <c r="KXC48" s="35"/>
      <c r="KXD48" s="35"/>
      <c r="KXE48" s="35"/>
      <c r="KXF48" s="35"/>
      <c r="KXG48" s="35"/>
      <c r="KXH48" s="35"/>
      <c r="KXI48" s="35"/>
      <c r="KXJ48" s="35"/>
      <c r="KXK48" s="35"/>
      <c r="KXL48" s="35"/>
      <c r="KXM48" s="35"/>
      <c r="KXN48" s="35"/>
      <c r="KXO48" s="35"/>
      <c r="KXP48" s="35"/>
      <c r="KXQ48" s="35"/>
      <c r="KXR48" s="35"/>
      <c r="KXS48" s="35"/>
      <c r="KXT48" s="35"/>
      <c r="KXU48" s="35"/>
      <c r="KXV48" s="35"/>
      <c r="KXW48" s="35"/>
      <c r="KXX48" s="35"/>
      <c r="KXY48" s="35"/>
      <c r="KXZ48" s="35"/>
      <c r="KYA48" s="35"/>
      <c r="KYB48" s="35"/>
      <c r="KYC48" s="35"/>
      <c r="KYD48" s="35"/>
      <c r="KYE48" s="35"/>
      <c r="KYF48" s="35"/>
      <c r="KYG48" s="35"/>
      <c r="KYH48" s="35"/>
      <c r="KYI48" s="35"/>
      <c r="KYJ48" s="35"/>
      <c r="KYK48" s="35"/>
      <c r="KYL48" s="35"/>
      <c r="KYM48" s="35"/>
      <c r="KYN48" s="35"/>
      <c r="KYO48" s="35"/>
      <c r="KYP48" s="35"/>
      <c r="KYQ48" s="35"/>
      <c r="KYR48" s="35"/>
      <c r="KYS48" s="35"/>
      <c r="KYT48" s="35"/>
      <c r="KYU48" s="35"/>
      <c r="KYV48" s="35"/>
      <c r="KYW48" s="35"/>
      <c r="KYX48" s="35"/>
      <c r="KYY48" s="35"/>
      <c r="KYZ48" s="35"/>
      <c r="KZA48" s="35"/>
      <c r="KZB48" s="35"/>
      <c r="KZC48" s="35"/>
      <c r="KZD48" s="35"/>
      <c r="KZE48" s="35"/>
      <c r="KZF48" s="35"/>
      <c r="KZG48" s="35"/>
      <c r="KZH48" s="35"/>
      <c r="KZI48" s="35"/>
      <c r="KZJ48" s="35"/>
      <c r="KZK48" s="35"/>
      <c r="KZL48" s="35"/>
      <c r="KZM48" s="35"/>
      <c r="KZN48" s="35"/>
      <c r="KZO48" s="35"/>
      <c r="KZP48" s="35"/>
      <c r="KZQ48" s="35"/>
      <c r="KZR48" s="35"/>
      <c r="KZS48" s="35"/>
      <c r="KZT48" s="35"/>
      <c r="KZU48" s="35"/>
      <c r="KZV48" s="35"/>
      <c r="KZW48" s="35"/>
      <c r="KZX48" s="35"/>
      <c r="KZY48" s="35"/>
      <c r="KZZ48" s="35"/>
      <c r="LAA48" s="35"/>
      <c r="LAB48" s="35"/>
      <c r="LAC48" s="35"/>
      <c r="LAD48" s="35"/>
      <c r="LAE48" s="35"/>
      <c r="LAF48" s="35"/>
      <c r="LAG48" s="35"/>
      <c r="LAH48" s="35"/>
      <c r="LAI48" s="35"/>
      <c r="LAJ48" s="35"/>
      <c r="LAK48" s="35"/>
      <c r="LAL48" s="35"/>
      <c r="LAM48" s="35"/>
      <c r="LAN48" s="35"/>
      <c r="LAO48" s="35"/>
      <c r="LAP48" s="35"/>
      <c r="LAQ48" s="35"/>
      <c r="LAR48" s="35"/>
      <c r="LAS48" s="35"/>
      <c r="LAT48" s="35"/>
      <c r="LAU48" s="35"/>
      <c r="LAV48" s="35"/>
      <c r="LAW48" s="35"/>
      <c r="LAX48" s="35"/>
      <c r="LAY48" s="35"/>
      <c r="LAZ48" s="35"/>
      <c r="LBA48" s="35"/>
      <c r="LBB48" s="35"/>
      <c r="LBC48" s="35"/>
      <c r="LBD48" s="35"/>
      <c r="LBE48" s="35"/>
      <c r="LBF48" s="35"/>
      <c r="LBG48" s="35"/>
      <c r="LBH48" s="35"/>
      <c r="LBI48" s="35"/>
      <c r="LBJ48" s="35"/>
      <c r="LBK48" s="35"/>
      <c r="LBL48" s="35"/>
      <c r="LBM48" s="35"/>
      <c r="LBN48" s="35"/>
      <c r="LBO48" s="35"/>
      <c r="LBP48" s="35"/>
      <c r="LBQ48" s="35"/>
      <c r="LBR48" s="35"/>
      <c r="LBS48" s="35"/>
      <c r="LBT48" s="35"/>
      <c r="LBU48" s="35"/>
      <c r="LBV48" s="35"/>
      <c r="LBW48" s="35"/>
      <c r="LBX48" s="35"/>
      <c r="LBY48" s="35"/>
      <c r="LBZ48" s="35"/>
      <c r="LCA48" s="35"/>
      <c r="LCB48" s="35"/>
      <c r="LCC48" s="35"/>
      <c r="LCD48" s="35"/>
      <c r="LCE48" s="35"/>
      <c r="LCF48" s="35"/>
      <c r="LCG48" s="35"/>
      <c r="LCH48" s="35"/>
      <c r="LCI48" s="35"/>
      <c r="LCJ48" s="35"/>
      <c r="LCK48" s="35"/>
      <c r="LCL48" s="35"/>
      <c r="LCM48" s="35"/>
      <c r="LCN48" s="35"/>
      <c r="LCO48" s="35"/>
      <c r="LCP48" s="35"/>
      <c r="LCQ48" s="35"/>
      <c r="LCR48" s="35"/>
      <c r="LCS48" s="35"/>
      <c r="LCT48" s="35"/>
      <c r="LCU48" s="35"/>
      <c r="LCV48" s="35"/>
      <c r="LCW48" s="35"/>
      <c r="LCX48" s="35"/>
      <c r="LCY48" s="35"/>
      <c r="LCZ48" s="35"/>
      <c r="LDA48" s="35"/>
      <c r="LDB48" s="35"/>
      <c r="LDC48" s="35"/>
      <c r="LDD48" s="35"/>
      <c r="LDE48" s="35"/>
      <c r="LDF48" s="35"/>
      <c r="LDG48" s="35"/>
      <c r="LDH48" s="35"/>
      <c r="LDI48" s="35"/>
      <c r="LDJ48" s="35"/>
      <c r="LDK48" s="35"/>
      <c r="LDL48" s="35"/>
      <c r="LDM48" s="35"/>
      <c r="LDN48" s="35"/>
      <c r="LDO48" s="35"/>
      <c r="LDP48" s="35"/>
      <c r="LDQ48" s="35"/>
      <c r="LDR48" s="35"/>
      <c r="LDS48" s="35"/>
      <c r="LDT48" s="35"/>
      <c r="LDU48" s="35"/>
      <c r="LDV48" s="35"/>
      <c r="LDW48" s="35"/>
      <c r="LDX48" s="35"/>
      <c r="LDY48" s="35"/>
      <c r="LDZ48" s="35"/>
      <c r="LEA48" s="35"/>
      <c r="LEB48" s="35"/>
      <c r="LEC48" s="35"/>
      <c r="LED48" s="35"/>
      <c r="LEE48" s="35"/>
      <c r="LEF48" s="35"/>
      <c r="LEG48" s="35"/>
      <c r="LEH48" s="35"/>
      <c r="LEI48" s="35"/>
      <c r="LEJ48" s="35"/>
      <c r="LEK48" s="35"/>
      <c r="LEL48" s="35"/>
      <c r="LEM48" s="35"/>
      <c r="LEN48" s="35"/>
      <c r="LEO48" s="35"/>
      <c r="LEP48" s="35"/>
      <c r="LEQ48" s="35"/>
      <c r="LER48" s="35"/>
      <c r="LES48" s="35"/>
      <c r="LET48" s="35"/>
      <c r="LEU48" s="35"/>
      <c r="LEV48" s="35"/>
      <c r="LEW48" s="35"/>
      <c r="LEX48" s="35"/>
      <c r="LEY48" s="35"/>
      <c r="LEZ48" s="35"/>
      <c r="LFA48" s="35"/>
      <c r="LFB48" s="35"/>
      <c r="LFC48" s="35"/>
      <c r="LFD48" s="35"/>
      <c r="LFE48" s="35"/>
      <c r="LFF48" s="35"/>
      <c r="LFG48" s="35"/>
      <c r="LFH48" s="35"/>
      <c r="LFI48" s="35"/>
      <c r="LFJ48" s="35"/>
      <c r="LFK48" s="35"/>
      <c r="LFL48" s="35"/>
      <c r="LFM48" s="35"/>
      <c r="LFN48" s="35"/>
      <c r="LFO48" s="35"/>
      <c r="LFP48" s="35"/>
      <c r="LFQ48" s="35"/>
      <c r="LFR48" s="35"/>
      <c r="LFS48" s="35"/>
      <c r="LFT48" s="35"/>
      <c r="LFU48" s="35"/>
      <c r="LFV48" s="35"/>
      <c r="LFW48" s="35"/>
      <c r="LFX48" s="35"/>
      <c r="LFY48" s="35"/>
      <c r="LFZ48" s="35"/>
      <c r="LGA48" s="35"/>
      <c r="LGB48" s="35"/>
      <c r="LGC48" s="35"/>
      <c r="LGD48" s="35"/>
      <c r="LGE48" s="35"/>
      <c r="LGF48" s="35"/>
      <c r="LGG48" s="35"/>
      <c r="LGH48" s="35"/>
      <c r="LGI48" s="35"/>
      <c r="LGJ48" s="35"/>
      <c r="LGK48" s="35"/>
      <c r="LGL48" s="35"/>
      <c r="LGM48" s="35"/>
      <c r="LGN48" s="35"/>
      <c r="LGO48" s="35"/>
      <c r="LGP48" s="35"/>
      <c r="LGQ48" s="35"/>
      <c r="LGR48" s="35"/>
      <c r="LGS48" s="35"/>
      <c r="LGT48" s="35"/>
      <c r="LGU48" s="35"/>
      <c r="LGV48" s="35"/>
      <c r="LGW48" s="35"/>
      <c r="LGX48" s="35"/>
      <c r="LGY48" s="35"/>
      <c r="LGZ48" s="35"/>
      <c r="LHA48" s="35"/>
      <c r="LHB48" s="35"/>
      <c r="LHC48" s="35"/>
      <c r="LHD48" s="35"/>
      <c r="LHE48" s="35"/>
      <c r="LHF48" s="35"/>
      <c r="LHG48" s="35"/>
      <c r="LHH48" s="35"/>
      <c r="LHI48" s="35"/>
      <c r="LHJ48" s="35"/>
      <c r="LHK48" s="35"/>
      <c r="LHL48" s="35"/>
      <c r="LHM48" s="35"/>
      <c r="LHN48" s="35"/>
      <c r="LHO48" s="35"/>
      <c r="LHP48" s="35"/>
      <c r="LHQ48" s="35"/>
      <c r="LHR48" s="35"/>
      <c r="LHS48" s="35"/>
      <c r="LHT48" s="35"/>
      <c r="LHU48" s="35"/>
      <c r="LHV48" s="35"/>
      <c r="LHW48" s="35"/>
      <c r="LHX48" s="35"/>
      <c r="LHY48" s="35"/>
      <c r="LHZ48" s="35"/>
      <c r="LIA48" s="35"/>
      <c r="LIB48" s="35"/>
      <c r="LIC48" s="35"/>
      <c r="LID48" s="35"/>
      <c r="LIE48" s="35"/>
      <c r="LIF48" s="35"/>
      <c r="LIG48" s="35"/>
      <c r="LIH48" s="35"/>
      <c r="LII48" s="35"/>
      <c r="LIJ48" s="35"/>
      <c r="LIK48" s="35"/>
      <c r="LIL48" s="35"/>
      <c r="LIM48" s="35"/>
      <c r="LIN48" s="35"/>
      <c r="LIO48" s="35"/>
      <c r="LIP48" s="35"/>
      <c r="LIQ48" s="35"/>
      <c r="LIR48" s="35"/>
      <c r="LIS48" s="35"/>
      <c r="LIT48" s="35"/>
      <c r="LIU48" s="35"/>
      <c r="LIV48" s="35"/>
      <c r="LIW48" s="35"/>
      <c r="LIX48" s="35"/>
      <c r="LIY48" s="35"/>
      <c r="LIZ48" s="35"/>
      <c r="LJA48" s="35"/>
      <c r="LJB48" s="35"/>
      <c r="LJC48" s="35"/>
      <c r="LJD48" s="35"/>
      <c r="LJE48" s="35"/>
      <c r="LJF48" s="35"/>
      <c r="LJG48" s="35"/>
      <c r="LJH48" s="35"/>
      <c r="LJI48" s="35"/>
      <c r="LJJ48" s="35"/>
      <c r="LJK48" s="35"/>
      <c r="LJL48" s="35"/>
      <c r="LJM48" s="35"/>
      <c r="LJN48" s="35"/>
      <c r="LJO48" s="35"/>
      <c r="LJP48" s="35"/>
      <c r="LJQ48" s="35"/>
      <c r="LJR48" s="35"/>
      <c r="LJS48" s="35"/>
      <c r="LJT48" s="35"/>
      <c r="LJU48" s="35"/>
      <c r="LJV48" s="35"/>
      <c r="LJW48" s="35"/>
      <c r="LJX48" s="35"/>
      <c r="LJY48" s="35"/>
      <c r="LJZ48" s="35"/>
      <c r="LKA48" s="35"/>
      <c r="LKB48" s="35"/>
      <c r="LKC48" s="35"/>
      <c r="LKD48" s="35"/>
      <c r="LKE48" s="35"/>
      <c r="LKF48" s="35"/>
      <c r="LKG48" s="35"/>
      <c r="LKH48" s="35"/>
      <c r="LKI48" s="35"/>
      <c r="LKJ48" s="35"/>
      <c r="LKK48" s="35"/>
      <c r="LKL48" s="35"/>
      <c r="LKM48" s="35"/>
      <c r="LKN48" s="35"/>
      <c r="LKO48" s="35"/>
      <c r="LKP48" s="35"/>
      <c r="LKQ48" s="35"/>
      <c r="LKR48" s="35"/>
      <c r="LKS48" s="35"/>
      <c r="LKT48" s="35"/>
      <c r="LKU48" s="35"/>
      <c r="LKV48" s="35"/>
      <c r="LKW48" s="35"/>
      <c r="LKX48" s="35"/>
      <c r="LKY48" s="35"/>
      <c r="LKZ48" s="35"/>
      <c r="LLA48" s="35"/>
      <c r="LLB48" s="35"/>
      <c r="LLC48" s="35"/>
      <c r="LLD48" s="35"/>
      <c r="LLE48" s="35"/>
      <c r="LLF48" s="35"/>
      <c r="LLG48" s="35"/>
      <c r="LLH48" s="35"/>
      <c r="LLI48" s="35"/>
      <c r="LLJ48" s="35"/>
      <c r="LLK48" s="35"/>
      <c r="LLL48" s="35"/>
      <c r="LLM48" s="35"/>
      <c r="LLN48" s="35"/>
      <c r="LLO48" s="35"/>
      <c r="LLP48" s="35"/>
      <c r="LLQ48" s="35"/>
      <c r="LLR48" s="35"/>
      <c r="LLS48" s="35"/>
      <c r="LLT48" s="35"/>
      <c r="LLU48" s="35"/>
      <c r="LLV48" s="35"/>
      <c r="LLW48" s="35"/>
      <c r="LLX48" s="35"/>
      <c r="LLY48" s="35"/>
      <c r="LLZ48" s="35"/>
      <c r="LMA48" s="35"/>
      <c r="LMB48" s="35"/>
      <c r="LMC48" s="35"/>
      <c r="LMD48" s="35"/>
      <c r="LME48" s="35"/>
      <c r="LMF48" s="35"/>
      <c r="LMG48" s="35"/>
      <c r="LMH48" s="35"/>
      <c r="LMI48" s="35"/>
      <c r="LMJ48" s="35"/>
      <c r="LMK48" s="35"/>
      <c r="LML48" s="35"/>
      <c r="LMM48" s="35"/>
      <c r="LMN48" s="35"/>
      <c r="LMO48" s="35"/>
      <c r="LMP48" s="35"/>
      <c r="LMQ48" s="35"/>
      <c r="LMR48" s="35"/>
      <c r="LMS48" s="35"/>
      <c r="LMT48" s="35"/>
      <c r="LMU48" s="35"/>
      <c r="LMV48" s="35"/>
      <c r="LMW48" s="35"/>
      <c r="LMX48" s="35"/>
      <c r="LMY48" s="35"/>
      <c r="LMZ48" s="35"/>
      <c r="LNA48" s="35"/>
      <c r="LNB48" s="35"/>
      <c r="LNC48" s="35"/>
      <c r="LND48" s="35"/>
      <c r="LNE48" s="35"/>
      <c r="LNF48" s="35"/>
      <c r="LNG48" s="35"/>
      <c r="LNH48" s="35"/>
      <c r="LNI48" s="35"/>
      <c r="LNJ48" s="35"/>
      <c r="LNK48" s="35"/>
      <c r="LNL48" s="35"/>
      <c r="LNM48" s="35"/>
      <c r="LNN48" s="35"/>
      <c r="LNO48" s="35"/>
      <c r="LNP48" s="35"/>
      <c r="LNQ48" s="35"/>
      <c r="LNR48" s="35"/>
      <c r="LNS48" s="35"/>
      <c r="LNT48" s="35"/>
      <c r="LNU48" s="35"/>
      <c r="LNV48" s="35"/>
      <c r="LNW48" s="35"/>
      <c r="LNX48" s="35"/>
      <c r="LNY48" s="35"/>
      <c r="LNZ48" s="35"/>
      <c r="LOA48" s="35"/>
      <c r="LOB48" s="35"/>
      <c r="LOC48" s="35"/>
      <c r="LOD48" s="35"/>
      <c r="LOE48" s="35"/>
      <c r="LOF48" s="35"/>
      <c r="LOG48" s="35"/>
      <c r="LOH48" s="35"/>
      <c r="LOI48" s="35"/>
      <c r="LOJ48" s="35"/>
      <c r="LOK48" s="35"/>
      <c r="LOL48" s="35"/>
      <c r="LOM48" s="35"/>
      <c r="LON48" s="35"/>
      <c r="LOO48" s="35"/>
      <c r="LOP48" s="35"/>
      <c r="LOQ48" s="35"/>
      <c r="LOR48" s="35"/>
      <c r="LOS48" s="35"/>
      <c r="LOT48" s="35"/>
      <c r="LOU48" s="35"/>
      <c r="LOV48" s="35"/>
      <c r="LOW48" s="35"/>
      <c r="LOX48" s="35"/>
      <c r="LOY48" s="35"/>
      <c r="LOZ48" s="35"/>
      <c r="LPA48" s="35"/>
      <c r="LPB48" s="35"/>
      <c r="LPC48" s="35"/>
      <c r="LPD48" s="35"/>
      <c r="LPE48" s="35"/>
      <c r="LPF48" s="35"/>
      <c r="LPG48" s="35"/>
      <c r="LPH48" s="35"/>
      <c r="LPI48" s="35"/>
      <c r="LPJ48" s="35"/>
      <c r="LPK48" s="35"/>
      <c r="LPL48" s="35"/>
      <c r="LPM48" s="35"/>
      <c r="LPN48" s="35"/>
      <c r="LPO48" s="35"/>
      <c r="LPP48" s="35"/>
      <c r="LPQ48" s="35"/>
      <c r="LPR48" s="35"/>
      <c r="LPS48" s="35"/>
      <c r="LPT48" s="35"/>
      <c r="LPU48" s="35"/>
      <c r="LPV48" s="35"/>
      <c r="LPW48" s="35"/>
      <c r="LPX48" s="35"/>
      <c r="LPY48" s="35"/>
      <c r="LPZ48" s="35"/>
      <c r="LQA48" s="35"/>
      <c r="LQB48" s="35"/>
      <c r="LQC48" s="35"/>
      <c r="LQD48" s="35"/>
      <c r="LQE48" s="35"/>
      <c r="LQF48" s="35"/>
      <c r="LQG48" s="35"/>
      <c r="LQH48" s="35"/>
      <c r="LQI48" s="35"/>
      <c r="LQJ48" s="35"/>
      <c r="LQK48" s="35"/>
      <c r="LQL48" s="35"/>
      <c r="LQM48" s="35"/>
      <c r="LQN48" s="35"/>
      <c r="LQO48" s="35"/>
      <c r="LQP48" s="35"/>
      <c r="LQQ48" s="35"/>
      <c r="LQR48" s="35"/>
      <c r="LQS48" s="35"/>
      <c r="LQT48" s="35"/>
      <c r="LQU48" s="35"/>
      <c r="LQV48" s="35"/>
      <c r="LQW48" s="35"/>
      <c r="LQX48" s="35"/>
      <c r="LQY48" s="35"/>
      <c r="LQZ48" s="35"/>
      <c r="LRA48" s="35"/>
      <c r="LRB48" s="35"/>
      <c r="LRC48" s="35"/>
      <c r="LRD48" s="35"/>
      <c r="LRE48" s="35"/>
      <c r="LRF48" s="35"/>
      <c r="LRG48" s="35"/>
      <c r="LRH48" s="35"/>
      <c r="LRI48" s="35"/>
      <c r="LRJ48" s="35"/>
      <c r="LRK48" s="35"/>
      <c r="LRL48" s="35"/>
      <c r="LRM48" s="35"/>
      <c r="LRN48" s="35"/>
      <c r="LRO48" s="35"/>
      <c r="LRP48" s="35"/>
      <c r="LRQ48" s="35"/>
      <c r="LRR48" s="35"/>
      <c r="LRS48" s="35"/>
      <c r="LRT48" s="35"/>
      <c r="LRU48" s="35"/>
      <c r="LRV48" s="35"/>
      <c r="LRW48" s="35"/>
      <c r="LRX48" s="35"/>
      <c r="LRY48" s="35"/>
      <c r="LRZ48" s="35"/>
      <c r="LSA48" s="35"/>
      <c r="LSB48" s="35"/>
      <c r="LSC48" s="35"/>
      <c r="LSD48" s="35"/>
      <c r="LSE48" s="35"/>
      <c r="LSF48" s="35"/>
      <c r="LSG48" s="35"/>
      <c r="LSH48" s="35"/>
      <c r="LSI48" s="35"/>
      <c r="LSJ48" s="35"/>
      <c r="LSK48" s="35"/>
      <c r="LSL48" s="35"/>
      <c r="LSM48" s="35"/>
      <c r="LSN48" s="35"/>
      <c r="LSO48" s="35"/>
      <c r="LSP48" s="35"/>
      <c r="LSQ48" s="35"/>
      <c r="LSR48" s="35"/>
      <c r="LSS48" s="35"/>
      <c r="LST48" s="35"/>
      <c r="LSU48" s="35"/>
      <c r="LSV48" s="35"/>
      <c r="LSW48" s="35"/>
      <c r="LSX48" s="35"/>
      <c r="LSY48" s="35"/>
      <c r="LSZ48" s="35"/>
      <c r="LTA48" s="35"/>
      <c r="LTB48" s="35"/>
      <c r="LTC48" s="35"/>
      <c r="LTD48" s="35"/>
      <c r="LTE48" s="35"/>
      <c r="LTF48" s="35"/>
      <c r="LTG48" s="35"/>
      <c r="LTH48" s="35"/>
      <c r="LTI48" s="35"/>
      <c r="LTJ48" s="35"/>
      <c r="LTK48" s="35"/>
      <c r="LTL48" s="35"/>
      <c r="LTM48" s="35"/>
      <c r="LTN48" s="35"/>
      <c r="LTO48" s="35"/>
      <c r="LTP48" s="35"/>
      <c r="LTQ48" s="35"/>
      <c r="LTR48" s="35"/>
      <c r="LTS48" s="35"/>
      <c r="LTT48" s="35"/>
      <c r="LTU48" s="35"/>
      <c r="LTV48" s="35"/>
      <c r="LTW48" s="35"/>
      <c r="LTX48" s="35"/>
      <c r="LTY48" s="35"/>
      <c r="LTZ48" s="35"/>
      <c r="LUA48" s="35"/>
      <c r="LUB48" s="35"/>
      <c r="LUC48" s="35"/>
      <c r="LUD48" s="35"/>
      <c r="LUE48" s="35"/>
      <c r="LUF48" s="35"/>
      <c r="LUG48" s="35"/>
      <c r="LUH48" s="35"/>
      <c r="LUI48" s="35"/>
      <c r="LUJ48" s="35"/>
      <c r="LUK48" s="35"/>
      <c r="LUL48" s="35"/>
      <c r="LUM48" s="35"/>
      <c r="LUN48" s="35"/>
      <c r="LUO48" s="35"/>
      <c r="LUP48" s="35"/>
      <c r="LUQ48" s="35"/>
      <c r="LUR48" s="35"/>
      <c r="LUS48" s="35"/>
      <c r="LUT48" s="35"/>
      <c r="LUU48" s="35"/>
      <c r="LUV48" s="35"/>
      <c r="LUW48" s="35"/>
      <c r="LUX48" s="35"/>
      <c r="LUY48" s="35"/>
      <c r="LUZ48" s="35"/>
      <c r="LVA48" s="35"/>
      <c r="LVB48" s="35"/>
      <c r="LVC48" s="35"/>
      <c r="LVD48" s="35"/>
      <c r="LVE48" s="35"/>
      <c r="LVF48" s="35"/>
      <c r="LVG48" s="35"/>
      <c r="LVH48" s="35"/>
      <c r="LVI48" s="35"/>
      <c r="LVJ48" s="35"/>
      <c r="LVK48" s="35"/>
      <c r="LVL48" s="35"/>
      <c r="LVM48" s="35"/>
      <c r="LVN48" s="35"/>
      <c r="LVO48" s="35"/>
      <c r="LVP48" s="35"/>
      <c r="LVQ48" s="35"/>
      <c r="LVR48" s="35"/>
      <c r="LVS48" s="35"/>
      <c r="LVT48" s="35"/>
      <c r="LVU48" s="35"/>
      <c r="LVV48" s="35"/>
      <c r="LVW48" s="35"/>
      <c r="LVX48" s="35"/>
      <c r="LVY48" s="35"/>
      <c r="LVZ48" s="35"/>
      <c r="LWA48" s="35"/>
      <c r="LWB48" s="35"/>
      <c r="LWC48" s="35"/>
      <c r="LWD48" s="35"/>
      <c r="LWE48" s="35"/>
      <c r="LWF48" s="35"/>
      <c r="LWG48" s="35"/>
      <c r="LWH48" s="35"/>
      <c r="LWI48" s="35"/>
      <c r="LWJ48" s="35"/>
      <c r="LWK48" s="35"/>
      <c r="LWL48" s="35"/>
      <c r="LWM48" s="35"/>
      <c r="LWN48" s="35"/>
      <c r="LWO48" s="35"/>
      <c r="LWP48" s="35"/>
      <c r="LWQ48" s="35"/>
      <c r="LWR48" s="35"/>
      <c r="LWS48" s="35"/>
      <c r="LWT48" s="35"/>
      <c r="LWU48" s="35"/>
      <c r="LWV48" s="35"/>
      <c r="LWW48" s="35"/>
      <c r="LWX48" s="35"/>
      <c r="LWY48" s="35"/>
      <c r="LWZ48" s="35"/>
      <c r="LXA48" s="35"/>
      <c r="LXB48" s="35"/>
      <c r="LXC48" s="35"/>
      <c r="LXD48" s="35"/>
      <c r="LXE48" s="35"/>
      <c r="LXF48" s="35"/>
      <c r="LXG48" s="35"/>
      <c r="LXH48" s="35"/>
      <c r="LXI48" s="35"/>
      <c r="LXJ48" s="35"/>
      <c r="LXK48" s="35"/>
      <c r="LXL48" s="35"/>
      <c r="LXM48" s="35"/>
      <c r="LXN48" s="35"/>
      <c r="LXO48" s="35"/>
      <c r="LXP48" s="35"/>
      <c r="LXQ48" s="35"/>
      <c r="LXR48" s="35"/>
      <c r="LXS48" s="35"/>
      <c r="LXT48" s="35"/>
      <c r="LXU48" s="35"/>
      <c r="LXV48" s="35"/>
      <c r="LXW48" s="35"/>
      <c r="LXX48" s="35"/>
      <c r="LXY48" s="35"/>
      <c r="LXZ48" s="35"/>
      <c r="LYA48" s="35"/>
      <c r="LYB48" s="35"/>
      <c r="LYC48" s="35"/>
      <c r="LYD48" s="35"/>
      <c r="LYE48" s="35"/>
      <c r="LYF48" s="35"/>
      <c r="LYG48" s="35"/>
      <c r="LYH48" s="35"/>
      <c r="LYI48" s="35"/>
      <c r="LYJ48" s="35"/>
      <c r="LYK48" s="35"/>
      <c r="LYL48" s="35"/>
      <c r="LYM48" s="35"/>
      <c r="LYN48" s="35"/>
      <c r="LYO48" s="35"/>
      <c r="LYP48" s="35"/>
      <c r="LYQ48" s="35"/>
      <c r="LYR48" s="35"/>
      <c r="LYS48" s="35"/>
      <c r="LYT48" s="35"/>
      <c r="LYU48" s="35"/>
      <c r="LYV48" s="35"/>
      <c r="LYW48" s="35"/>
      <c r="LYX48" s="35"/>
      <c r="LYY48" s="35"/>
      <c r="LYZ48" s="35"/>
      <c r="LZA48" s="35"/>
      <c r="LZB48" s="35"/>
      <c r="LZC48" s="35"/>
      <c r="LZD48" s="35"/>
      <c r="LZE48" s="35"/>
      <c r="LZF48" s="35"/>
      <c r="LZG48" s="35"/>
      <c r="LZH48" s="35"/>
      <c r="LZI48" s="35"/>
      <c r="LZJ48" s="35"/>
      <c r="LZK48" s="35"/>
      <c r="LZL48" s="35"/>
      <c r="LZM48" s="35"/>
      <c r="LZN48" s="35"/>
      <c r="LZO48" s="35"/>
      <c r="LZP48" s="35"/>
      <c r="LZQ48" s="35"/>
      <c r="LZR48" s="35"/>
      <c r="LZS48" s="35"/>
      <c r="LZT48" s="35"/>
      <c r="LZU48" s="35"/>
      <c r="LZV48" s="35"/>
      <c r="LZW48" s="35"/>
      <c r="LZX48" s="35"/>
      <c r="LZY48" s="35"/>
      <c r="LZZ48" s="35"/>
      <c r="MAA48" s="35"/>
      <c r="MAB48" s="35"/>
      <c r="MAC48" s="35"/>
      <c r="MAD48" s="35"/>
      <c r="MAE48" s="35"/>
      <c r="MAF48" s="35"/>
      <c r="MAG48" s="35"/>
      <c r="MAH48" s="35"/>
      <c r="MAI48" s="35"/>
      <c r="MAJ48" s="35"/>
      <c r="MAK48" s="35"/>
      <c r="MAL48" s="35"/>
      <c r="MAM48" s="35"/>
      <c r="MAN48" s="35"/>
      <c r="MAO48" s="35"/>
      <c r="MAP48" s="35"/>
      <c r="MAQ48" s="35"/>
      <c r="MAR48" s="35"/>
      <c r="MAS48" s="35"/>
      <c r="MAT48" s="35"/>
      <c r="MAU48" s="35"/>
      <c r="MAV48" s="35"/>
      <c r="MAW48" s="35"/>
      <c r="MAX48" s="35"/>
      <c r="MAY48" s="35"/>
      <c r="MAZ48" s="35"/>
      <c r="MBA48" s="35"/>
      <c r="MBB48" s="35"/>
      <c r="MBC48" s="35"/>
      <c r="MBD48" s="35"/>
      <c r="MBE48" s="35"/>
      <c r="MBF48" s="35"/>
      <c r="MBG48" s="35"/>
      <c r="MBH48" s="35"/>
      <c r="MBI48" s="35"/>
      <c r="MBJ48" s="35"/>
      <c r="MBK48" s="35"/>
      <c r="MBL48" s="35"/>
      <c r="MBM48" s="35"/>
      <c r="MBN48" s="35"/>
      <c r="MBO48" s="35"/>
      <c r="MBP48" s="35"/>
      <c r="MBQ48" s="35"/>
      <c r="MBR48" s="35"/>
      <c r="MBS48" s="35"/>
      <c r="MBT48" s="35"/>
      <c r="MBU48" s="35"/>
      <c r="MBV48" s="35"/>
      <c r="MBW48" s="35"/>
      <c r="MBX48" s="35"/>
      <c r="MBY48" s="35"/>
      <c r="MBZ48" s="35"/>
      <c r="MCA48" s="35"/>
      <c r="MCB48" s="35"/>
      <c r="MCC48" s="35"/>
      <c r="MCD48" s="35"/>
      <c r="MCE48" s="35"/>
      <c r="MCF48" s="35"/>
      <c r="MCG48" s="35"/>
      <c r="MCH48" s="35"/>
      <c r="MCI48" s="35"/>
      <c r="MCJ48" s="35"/>
      <c r="MCK48" s="35"/>
      <c r="MCL48" s="35"/>
      <c r="MCM48" s="35"/>
      <c r="MCN48" s="35"/>
      <c r="MCO48" s="35"/>
      <c r="MCP48" s="35"/>
      <c r="MCQ48" s="35"/>
      <c r="MCR48" s="35"/>
      <c r="MCS48" s="35"/>
      <c r="MCT48" s="35"/>
      <c r="MCU48" s="35"/>
      <c r="MCV48" s="35"/>
      <c r="MCW48" s="35"/>
      <c r="MCX48" s="35"/>
      <c r="MCY48" s="35"/>
      <c r="MCZ48" s="35"/>
      <c r="MDA48" s="35"/>
      <c r="MDB48" s="35"/>
      <c r="MDC48" s="35"/>
      <c r="MDD48" s="35"/>
      <c r="MDE48" s="35"/>
      <c r="MDF48" s="35"/>
      <c r="MDG48" s="35"/>
      <c r="MDH48" s="35"/>
      <c r="MDI48" s="35"/>
      <c r="MDJ48" s="35"/>
      <c r="MDK48" s="35"/>
      <c r="MDL48" s="35"/>
      <c r="MDM48" s="35"/>
      <c r="MDN48" s="35"/>
      <c r="MDO48" s="35"/>
      <c r="MDP48" s="35"/>
      <c r="MDQ48" s="35"/>
      <c r="MDR48" s="35"/>
      <c r="MDS48" s="35"/>
      <c r="MDT48" s="35"/>
      <c r="MDU48" s="35"/>
      <c r="MDV48" s="35"/>
      <c r="MDW48" s="35"/>
      <c r="MDX48" s="35"/>
      <c r="MDY48" s="35"/>
      <c r="MDZ48" s="35"/>
      <c r="MEA48" s="35"/>
      <c r="MEB48" s="35"/>
      <c r="MEC48" s="35"/>
      <c r="MED48" s="35"/>
      <c r="MEE48" s="35"/>
      <c r="MEF48" s="35"/>
      <c r="MEG48" s="35"/>
      <c r="MEH48" s="35"/>
      <c r="MEI48" s="35"/>
      <c r="MEJ48" s="35"/>
      <c r="MEK48" s="35"/>
      <c r="MEL48" s="35"/>
      <c r="MEM48" s="35"/>
      <c r="MEN48" s="35"/>
      <c r="MEO48" s="35"/>
      <c r="MEP48" s="35"/>
      <c r="MEQ48" s="35"/>
      <c r="MER48" s="35"/>
      <c r="MES48" s="35"/>
      <c r="MET48" s="35"/>
      <c r="MEU48" s="35"/>
      <c r="MEV48" s="35"/>
      <c r="MEW48" s="35"/>
      <c r="MEX48" s="35"/>
      <c r="MEY48" s="35"/>
      <c r="MEZ48" s="35"/>
      <c r="MFA48" s="35"/>
      <c r="MFB48" s="35"/>
      <c r="MFC48" s="35"/>
      <c r="MFD48" s="35"/>
      <c r="MFE48" s="35"/>
      <c r="MFF48" s="35"/>
      <c r="MFG48" s="35"/>
      <c r="MFH48" s="35"/>
      <c r="MFI48" s="35"/>
      <c r="MFJ48" s="35"/>
      <c r="MFK48" s="35"/>
      <c r="MFL48" s="35"/>
      <c r="MFM48" s="35"/>
      <c r="MFN48" s="35"/>
      <c r="MFO48" s="35"/>
      <c r="MFP48" s="35"/>
      <c r="MFQ48" s="35"/>
      <c r="MFR48" s="35"/>
      <c r="MFS48" s="35"/>
      <c r="MFT48" s="35"/>
      <c r="MFU48" s="35"/>
      <c r="MFV48" s="35"/>
      <c r="MFW48" s="35"/>
      <c r="MFX48" s="35"/>
      <c r="MFY48" s="35"/>
      <c r="MFZ48" s="35"/>
      <c r="MGA48" s="35"/>
      <c r="MGB48" s="35"/>
      <c r="MGC48" s="35"/>
      <c r="MGD48" s="35"/>
      <c r="MGE48" s="35"/>
      <c r="MGF48" s="35"/>
      <c r="MGG48" s="35"/>
      <c r="MGH48" s="35"/>
      <c r="MGI48" s="35"/>
      <c r="MGJ48" s="35"/>
      <c r="MGK48" s="35"/>
      <c r="MGL48" s="35"/>
      <c r="MGM48" s="35"/>
      <c r="MGN48" s="35"/>
      <c r="MGO48" s="35"/>
      <c r="MGP48" s="35"/>
      <c r="MGQ48" s="35"/>
      <c r="MGR48" s="35"/>
      <c r="MGS48" s="35"/>
      <c r="MGT48" s="35"/>
      <c r="MGU48" s="35"/>
      <c r="MGV48" s="35"/>
      <c r="MGW48" s="35"/>
      <c r="MGX48" s="35"/>
      <c r="MGY48" s="35"/>
      <c r="MGZ48" s="35"/>
      <c r="MHA48" s="35"/>
      <c r="MHB48" s="35"/>
      <c r="MHC48" s="35"/>
      <c r="MHD48" s="35"/>
      <c r="MHE48" s="35"/>
      <c r="MHF48" s="35"/>
      <c r="MHG48" s="35"/>
      <c r="MHH48" s="35"/>
      <c r="MHI48" s="35"/>
      <c r="MHJ48" s="35"/>
      <c r="MHK48" s="35"/>
      <c r="MHL48" s="35"/>
      <c r="MHM48" s="35"/>
      <c r="MHN48" s="35"/>
      <c r="MHO48" s="35"/>
      <c r="MHP48" s="35"/>
      <c r="MHQ48" s="35"/>
      <c r="MHR48" s="35"/>
      <c r="MHS48" s="35"/>
      <c r="MHT48" s="35"/>
      <c r="MHU48" s="35"/>
      <c r="MHV48" s="35"/>
      <c r="MHW48" s="35"/>
      <c r="MHX48" s="35"/>
      <c r="MHY48" s="35"/>
      <c r="MHZ48" s="35"/>
      <c r="MIA48" s="35"/>
      <c r="MIB48" s="35"/>
      <c r="MIC48" s="35"/>
      <c r="MID48" s="35"/>
      <c r="MIE48" s="35"/>
      <c r="MIF48" s="35"/>
      <c r="MIG48" s="35"/>
      <c r="MIH48" s="35"/>
      <c r="MII48" s="35"/>
      <c r="MIJ48" s="35"/>
      <c r="MIK48" s="35"/>
      <c r="MIL48" s="35"/>
      <c r="MIM48" s="35"/>
      <c r="MIN48" s="35"/>
      <c r="MIO48" s="35"/>
      <c r="MIP48" s="35"/>
      <c r="MIQ48" s="35"/>
      <c r="MIR48" s="35"/>
      <c r="MIS48" s="35"/>
      <c r="MIT48" s="35"/>
      <c r="MIU48" s="35"/>
      <c r="MIV48" s="35"/>
      <c r="MIW48" s="35"/>
      <c r="MIX48" s="35"/>
      <c r="MIY48" s="35"/>
      <c r="MIZ48" s="35"/>
      <c r="MJA48" s="35"/>
      <c r="MJB48" s="35"/>
      <c r="MJC48" s="35"/>
      <c r="MJD48" s="35"/>
      <c r="MJE48" s="35"/>
      <c r="MJF48" s="35"/>
      <c r="MJG48" s="35"/>
      <c r="MJH48" s="35"/>
      <c r="MJI48" s="35"/>
      <c r="MJJ48" s="35"/>
      <c r="MJK48" s="35"/>
      <c r="MJL48" s="35"/>
      <c r="MJM48" s="35"/>
      <c r="MJN48" s="35"/>
      <c r="MJO48" s="35"/>
      <c r="MJP48" s="35"/>
      <c r="MJQ48" s="35"/>
      <c r="MJR48" s="35"/>
      <c r="MJS48" s="35"/>
      <c r="MJT48" s="35"/>
      <c r="MJU48" s="35"/>
      <c r="MJV48" s="35"/>
      <c r="MJW48" s="35"/>
      <c r="MJX48" s="35"/>
      <c r="MJY48" s="35"/>
      <c r="MJZ48" s="35"/>
      <c r="MKA48" s="35"/>
      <c r="MKB48" s="35"/>
      <c r="MKC48" s="35"/>
      <c r="MKD48" s="35"/>
      <c r="MKE48" s="35"/>
      <c r="MKF48" s="35"/>
      <c r="MKG48" s="35"/>
      <c r="MKH48" s="35"/>
      <c r="MKI48" s="35"/>
      <c r="MKJ48" s="35"/>
      <c r="MKK48" s="35"/>
      <c r="MKL48" s="35"/>
      <c r="MKM48" s="35"/>
      <c r="MKN48" s="35"/>
      <c r="MKO48" s="35"/>
      <c r="MKP48" s="35"/>
      <c r="MKQ48" s="35"/>
      <c r="MKR48" s="35"/>
      <c r="MKS48" s="35"/>
      <c r="MKT48" s="35"/>
      <c r="MKU48" s="35"/>
      <c r="MKV48" s="35"/>
      <c r="MKW48" s="35"/>
      <c r="MKX48" s="35"/>
      <c r="MKY48" s="35"/>
      <c r="MKZ48" s="35"/>
      <c r="MLA48" s="35"/>
      <c r="MLB48" s="35"/>
      <c r="MLC48" s="35"/>
      <c r="MLD48" s="35"/>
      <c r="MLE48" s="35"/>
      <c r="MLF48" s="35"/>
      <c r="MLG48" s="35"/>
      <c r="MLH48" s="35"/>
      <c r="MLI48" s="35"/>
      <c r="MLJ48" s="35"/>
      <c r="MLK48" s="35"/>
      <c r="MLL48" s="35"/>
      <c r="MLM48" s="35"/>
      <c r="MLN48" s="35"/>
      <c r="MLO48" s="35"/>
      <c r="MLP48" s="35"/>
      <c r="MLQ48" s="35"/>
      <c r="MLR48" s="35"/>
      <c r="MLS48" s="35"/>
      <c r="MLT48" s="35"/>
      <c r="MLU48" s="35"/>
      <c r="MLV48" s="35"/>
      <c r="MLW48" s="35"/>
      <c r="MLX48" s="35"/>
      <c r="MLY48" s="35"/>
      <c r="MLZ48" s="35"/>
      <c r="MMA48" s="35"/>
      <c r="MMB48" s="35"/>
      <c r="MMC48" s="35"/>
      <c r="MMD48" s="35"/>
      <c r="MME48" s="35"/>
      <c r="MMF48" s="35"/>
      <c r="MMG48" s="35"/>
      <c r="MMH48" s="35"/>
      <c r="MMI48" s="35"/>
      <c r="MMJ48" s="35"/>
      <c r="MMK48" s="35"/>
      <c r="MML48" s="35"/>
      <c r="MMM48" s="35"/>
      <c r="MMN48" s="35"/>
      <c r="MMO48" s="35"/>
      <c r="MMP48" s="35"/>
      <c r="MMQ48" s="35"/>
      <c r="MMR48" s="35"/>
      <c r="MMS48" s="35"/>
      <c r="MMT48" s="35"/>
      <c r="MMU48" s="35"/>
      <c r="MMV48" s="35"/>
      <c r="MMW48" s="35"/>
      <c r="MMX48" s="35"/>
      <c r="MMY48" s="35"/>
      <c r="MMZ48" s="35"/>
      <c r="MNA48" s="35"/>
      <c r="MNB48" s="35"/>
      <c r="MNC48" s="35"/>
      <c r="MND48" s="35"/>
      <c r="MNE48" s="35"/>
      <c r="MNF48" s="35"/>
      <c r="MNG48" s="35"/>
      <c r="MNH48" s="35"/>
      <c r="MNI48" s="35"/>
      <c r="MNJ48" s="35"/>
      <c r="MNK48" s="35"/>
      <c r="MNL48" s="35"/>
      <c r="MNM48" s="35"/>
      <c r="MNN48" s="35"/>
      <c r="MNO48" s="35"/>
      <c r="MNP48" s="35"/>
      <c r="MNQ48" s="35"/>
      <c r="MNR48" s="35"/>
      <c r="MNS48" s="35"/>
      <c r="MNT48" s="35"/>
      <c r="MNU48" s="35"/>
      <c r="MNV48" s="35"/>
      <c r="MNW48" s="35"/>
      <c r="MNX48" s="35"/>
      <c r="MNY48" s="35"/>
      <c r="MNZ48" s="35"/>
      <c r="MOA48" s="35"/>
      <c r="MOB48" s="35"/>
      <c r="MOC48" s="35"/>
      <c r="MOD48" s="35"/>
      <c r="MOE48" s="35"/>
      <c r="MOF48" s="35"/>
      <c r="MOG48" s="35"/>
      <c r="MOH48" s="35"/>
      <c r="MOI48" s="35"/>
      <c r="MOJ48" s="35"/>
      <c r="MOK48" s="35"/>
      <c r="MOL48" s="35"/>
      <c r="MOM48" s="35"/>
      <c r="MON48" s="35"/>
      <c r="MOO48" s="35"/>
      <c r="MOP48" s="35"/>
      <c r="MOQ48" s="35"/>
      <c r="MOR48" s="35"/>
      <c r="MOS48" s="35"/>
      <c r="MOT48" s="35"/>
      <c r="MOU48" s="35"/>
      <c r="MOV48" s="35"/>
      <c r="MOW48" s="35"/>
      <c r="MOX48" s="35"/>
      <c r="MOY48" s="35"/>
      <c r="MOZ48" s="35"/>
      <c r="MPA48" s="35"/>
      <c r="MPB48" s="35"/>
      <c r="MPC48" s="35"/>
      <c r="MPD48" s="35"/>
      <c r="MPE48" s="35"/>
      <c r="MPF48" s="35"/>
      <c r="MPG48" s="35"/>
      <c r="MPH48" s="35"/>
      <c r="MPI48" s="35"/>
      <c r="MPJ48" s="35"/>
      <c r="MPK48" s="35"/>
      <c r="MPL48" s="35"/>
      <c r="MPM48" s="35"/>
      <c r="MPN48" s="35"/>
      <c r="MPO48" s="35"/>
      <c r="MPP48" s="35"/>
      <c r="MPQ48" s="35"/>
      <c r="MPR48" s="35"/>
      <c r="MPS48" s="35"/>
      <c r="MPT48" s="35"/>
      <c r="MPU48" s="35"/>
      <c r="MPV48" s="35"/>
      <c r="MPW48" s="35"/>
      <c r="MPX48" s="35"/>
      <c r="MPY48" s="35"/>
      <c r="MPZ48" s="35"/>
      <c r="MQA48" s="35"/>
      <c r="MQB48" s="35"/>
      <c r="MQC48" s="35"/>
      <c r="MQD48" s="35"/>
      <c r="MQE48" s="35"/>
      <c r="MQF48" s="35"/>
      <c r="MQG48" s="35"/>
      <c r="MQH48" s="35"/>
      <c r="MQI48" s="35"/>
      <c r="MQJ48" s="35"/>
      <c r="MQK48" s="35"/>
      <c r="MQL48" s="35"/>
      <c r="MQM48" s="35"/>
      <c r="MQN48" s="35"/>
      <c r="MQO48" s="35"/>
      <c r="MQP48" s="35"/>
      <c r="MQQ48" s="35"/>
      <c r="MQR48" s="35"/>
      <c r="MQS48" s="35"/>
      <c r="MQT48" s="35"/>
      <c r="MQU48" s="35"/>
      <c r="MQV48" s="35"/>
      <c r="MQW48" s="35"/>
      <c r="MQX48" s="35"/>
      <c r="MQY48" s="35"/>
      <c r="MQZ48" s="35"/>
      <c r="MRA48" s="35"/>
      <c r="MRB48" s="35"/>
      <c r="MRC48" s="35"/>
      <c r="MRD48" s="35"/>
      <c r="MRE48" s="35"/>
      <c r="MRF48" s="35"/>
      <c r="MRG48" s="35"/>
      <c r="MRH48" s="35"/>
      <c r="MRI48" s="35"/>
      <c r="MRJ48" s="35"/>
      <c r="MRK48" s="35"/>
      <c r="MRL48" s="35"/>
      <c r="MRM48" s="35"/>
      <c r="MRN48" s="35"/>
      <c r="MRO48" s="35"/>
      <c r="MRP48" s="35"/>
      <c r="MRQ48" s="35"/>
      <c r="MRR48" s="35"/>
      <c r="MRS48" s="35"/>
      <c r="MRT48" s="35"/>
      <c r="MRU48" s="35"/>
      <c r="MRV48" s="35"/>
      <c r="MRW48" s="35"/>
      <c r="MRX48" s="35"/>
      <c r="MRY48" s="35"/>
      <c r="MRZ48" s="35"/>
      <c r="MSA48" s="35"/>
      <c r="MSB48" s="35"/>
      <c r="MSC48" s="35"/>
      <c r="MSD48" s="35"/>
      <c r="MSE48" s="35"/>
      <c r="MSF48" s="35"/>
      <c r="MSG48" s="35"/>
      <c r="MSH48" s="35"/>
      <c r="MSI48" s="35"/>
      <c r="MSJ48" s="35"/>
      <c r="MSK48" s="35"/>
      <c r="MSL48" s="35"/>
      <c r="MSM48" s="35"/>
      <c r="MSN48" s="35"/>
      <c r="MSO48" s="35"/>
      <c r="MSP48" s="35"/>
      <c r="MSQ48" s="35"/>
      <c r="MSR48" s="35"/>
      <c r="MSS48" s="35"/>
      <c r="MST48" s="35"/>
      <c r="MSU48" s="35"/>
      <c r="MSV48" s="35"/>
      <c r="MSW48" s="35"/>
      <c r="MSX48" s="35"/>
      <c r="MSY48" s="35"/>
      <c r="MSZ48" s="35"/>
      <c r="MTA48" s="35"/>
      <c r="MTB48" s="35"/>
      <c r="MTC48" s="35"/>
      <c r="MTD48" s="35"/>
      <c r="MTE48" s="35"/>
      <c r="MTF48" s="35"/>
      <c r="MTG48" s="35"/>
      <c r="MTH48" s="35"/>
      <c r="MTI48" s="35"/>
      <c r="MTJ48" s="35"/>
      <c r="MTK48" s="35"/>
      <c r="MTL48" s="35"/>
      <c r="MTM48" s="35"/>
      <c r="MTN48" s="35"/>
      <c r="MTO48" s="35"/>
      <c r="MTP48" s="35"/>
      <c r="MTQ48" s="35"/>
      <c r="MTR48" s="35"/>
      <c r="MTS48" s="35"/>
      <c r="MTT48" s="35"/>
      <c r="MTU48" s="35"/>
      <c r="MTV48" s="35"/>
      <c r="MTW48" s="35"/>
      <c r="MTX48" s="35"/>
      <c r="MTY48" s="35"/>
      <c r="MTZ48" s="35"/>
      <c r="MUA48" s="35"/>
      <c r="MUB48" s="35"/>
      <c r="MUC48" s="35"/>
      <c r="MUD48" s="35"/>
      <c r="MUE48" s="35"/>
      <c r="MUF48" s="35"/>
      <c r="MUG48" s="35"/>
      <c r="MUH48" s="35"/>
      <c r="MUI48" s="35"/>
      <c r="MUJ48" s="35"/>
      <c r="MUK48" s="35"/>
      <c r="MUL48" s="35"/>
      <c r="MUM48" s="35"/>
      <c r="MUN48" s="35"/>
      <c r="MUO48" s="35"/>
      <c r="MUP48" s="35"/>
      <c r="MUQ48" s="35"/>
      <c r="MUR48" s="35"/>
      <c r="MUS48" s="35"/>
      <c r="MUT48" s="35"/>
      <c r="MUU48" s="35"/>
      <c r="MUV48" s="35"/>
      <c r="MUW48" s="35"/>
      <c r="MUX48" s="35"/>
      <c r="MUY48" s="35"/>
      <c r="MUZ48" s="35"/>
      <c r="MVA48" s="35"/>
      <c r="MVB48" s="35"/>
      <c r="MVC48" s="35"/>
      <c r="MVD48" s="35"/>
      <c r="MVE48" s="35"/>
      <c r="MVF48" s="35"/>
      <c r="MVG48" s="35"/>
      <c r="MVH48" s="35"/>
      <c r="MVI48" s="35"/>
      <c r="MVJ48" s="35"/>
      <c r="MVK48" s="35"/>
      <c r="MVL48" s="35"/>
      <c r="MVM48" s="35"/>
      <c r="MVN48" s="35"/>
      <c r="MVO48" s="35"/>
      <c r="MVP48" s="35"/>
      <c r="MVQ48" s="35"/>
      <c r="MVR48" s="35"/>
      <c r="MVS48" s="35"/>
      <c r="MVT48" s="35"/>
      <c r="MVU48" s="35"/>
      <c r="MVV48" s="35"/>
      <c r="MVW48" s="35"/>
      <c r="MVX48" s="35"/>
      <c r="MVY48" s="35"/>
      <c r="MVZ48" s="35"/>
      <c r="MWA48" s="35"/>
      <c r="MWB48" s="35"/>
      <c r="MWC48" s="35"/>
      <c r="MWD48" s="35"/>
      <c r="MWE48" s="35"/>
      <c r="MWF48" s="35"/>
      <c r="MWG48" s="35"/>
      <c r="MWH48" s="35"/>
      <c r="MWI48" s="35"/>
      <c r="MWJ48" s="35"/>
      <c r="MWK48" s="35"/>
      <c r="MWL48" s="35"/>
      <c r="MWM48" s="35"/>
      <c r="MWN48" s="35"/>
      <c r="MWO48" s="35"/>
      <c r="MWP48" s="35"/>
      <c r="MWQ48" s="35"/>
      <c r="MWR48" s="35"/>
      <c r="MWS48" s="35"/>
      <c r="MWT48" s="35"/>
      <c r="MWU48" s="35"/>
      <c r="MWV48" s="35"/>
      <c r="MWW48" s="35"/>
      <c r="MWX48" s="35"/>
      <c r="MWY48" s="35"/>
      <c r="MWZ48" s="35"/>
      <c r="MXA48" s="35"/>
      <c r="MXB48" s="35"/>
      <c r="MXC48" s="35"/>
      <c r="MXD48" s="35"/>
      <c r="MXE48" s="35"/>
      <c r="MXF48" s="35"/>
      <c r="MXG48" s="35"/>
      <c r="MXH48" s="35"/>
      <c r="MXI48" s="35"/>
      <c r="MXJ48" s="35"/>
      <c r="MXK48" s="35"/>
      <c r="MXL48" s="35"/>
      <c r="MXM48" s="35"/>
      <c r="MXN48" s="35"/>
      <c r="MXO48" s="35"/>
      <c r="MXP48" s="35"/>
      <c r="MXQ48" s="35"/>
      <c r="MXR48" s="35"/>
      <c r="MXS48" s="35"/>
      <c r="MXT48" s="35"/>
      <c r="MXU48" s="35"/>
      <c r="MXV48" s="35"/>
      <c r="MXW48" s="35"/>
      <c r="MXX48" s="35"/>
      <c r="MXY48" s="35"/>
      <c r="MXZ48" s="35"/>
      <c r="MYA48" s="35"/>
      <c r="MYB48" s="35"/>
      <c r="MYC48" s="35"/>
      <c r="MYD48" s="35"/>
      <c r="MYE48" s="35"/>
      <c r="MYF48" s="35"/>
      <c r="MYG48" s="35"/>
      <c r="MYH48" s="35"/>
      <c r="MYI48" s="35"/>
      <c r="MYJ48" s="35"/>
      <c r="MYK48" s="35"/>
      <c r="MYL48" s="35"/>
      <c r="MYM48" s="35"/>
      <c r="MYN48" s="35"/>
      <c r="MYO48" s="35"/>
      <c r="MYP48" s="35"/>
      <c r="MYQ48" s="35"/>
      <c r="MYR48" s="35"/>
      <c r="MYS48" s="35"/>
      <c r="MYT48" s="35"/>
      <c r="MYU48" s="35"/>
      <c r="MYV48" s="35"/>
      <c r="MYW48" s="35"/>
      <c r="MYX48" s="35"/>
      <c r="MYY48" s="35"/>
      <c r="MYZ48" s="35"/>
      <c r="MZA48" s="35"/>
      <c r="MZB48" s="35"/>
      <c r="MZC48" s="35"/>
      <c r="MZD48" s="35"/>
      <c r="MZE48" s="35"/>
      <c r="MZF48" s="35"/>
      <c r="MZG48" s="35"/>
      <c r="MZH48" s="35"/>
      <c r="MZI48" s="35"/>
      <c r="MZJ48" s="35"/>
      <c r="MZK48" s="35"/>
      <c r="MZL48" s="35"/>
      <c r="MZM48" s="35"/>
      <c r="MZN48" s="35"/>
      <c r="MZO48" s="35"/>
      <c r="MZP48" s="35"/>
      <c r="MZQ48" s="35"/>
      <c r="MZR48" s="35"/>
      <c r="MZS48" s="35"/>
      <c r="MZT48" s="35"/>
      <c r="MZU48" s="35"/>
      <c r="MZV48" s="35"/>
      <c r="MZW48" s="35"/>
      <c r="MZX48" s="35"/>
      <c r="MZY48" s="35"/>
      <c r="MZZ48" s="35"/>
      <c r="NAA48" s="35"/>
      <c r="NAB48" s="35"/>
      <c r="NAC48" s="35"/>
      <c r="NAD48" s="35"/>
      <c r="NAE48" s="35"/>
      <c r="NAF48" s="35"/>
      <c r="NAG48" s="35"/>
      <c r="NAH48" s="35"/>
      <c r="NAI48" s="35"/>
      <c r="NAJ48" s="35"/>
      <c r="NAK48" s="35"/>
      <c r="NAL48" s="35"/>
      <c r="NAM48" s="35"/>
      <c r="NAN48" s="35"/>
      <c r="NAO48" s="35"/>
      <c r="NAP48" s="35"/>
      <c r="NAQ48" s="35"/>
      <c r="NAR48" s="35"/>
      <c r="NAS48" s="35"/>
      <c r="NAT48" s="35"/>
      <c r="NAU48" s="35"/>
      <c r="NAV48" s="35"/>
      <c r="NAW48" s="35"/>
      <c r="NAX48" s="35"/>
      <c r="NAY48" s="35"/>
      <c r="NAZ48" s="35"/>
      <c r="NBA48" s="35"/>
      <c r="NBB48" s="35"/>
      <c r="NBC48" s="35"/>
      <c r="NBD48" s="35"/>
      <c r="NBE48" s="35"/>
      <c r="NBF48" s="35"/>
      <c r="NBG48" s="35"/>
      <c r="NBH48" s="35"/>
      <c r="NBI48" s="35"/>
      <c r="NBJ48" s="35"/>
      <c r="NBK48" s="35"/>
      <c r="NBL48" s="35"/>
      <c r="NBM48" s="35"/>
      <c r="NBN48" s="35"/>
      <c r="NBO48" s="35"/>
      <c r="NBP48" s="35"/>
      <c r="NBQ48" s="35"/>
      <c r="NBR48" s="35"/>
      <c r="NBS48" s="35"/>
      <c r="NBT48" s="35"/>
      <c r="NBU48" s="35"/>
      <c r="NBV48" s="35"/>
      <c r="NBW48" s="35"/>
      <c r="NBX48" s="35"/>
      <c r="NBY48" s="35"/>
      <c r="NBZ48" s="35"/>
      <c r="NCA48" s="35"/>
      <c r="NCB48" s="35"/>
      <c r="NCC48" s="35"/>
      <c r="NCD48" s="35"/>
      <c r="NCE48" s="35"/>
      <c r="NCF48" s="35"/>
      <c r="NCG48" s="35"/>
      <c r="NCH48" s="35"/>
      <c r="NCI48" s="35"/>
      <c r="NCJ48" s="35"/>
      <c r="NCK48" s="35"/>
      <c r="NCL48" s="35"/>
      <c r="NCM48" s="35"/>
      <c r="NCN48" s="35"/>
      <c r="NCO48" s="35"/>
      <c r="NCP48" s="35"/>
      <c r="NCQ48" s="35"/>
      <c r="NCR48" s="35"/>
      <c r="NCS48" s="35"/>
      <c r="NCT48" s="35"/>
      <c r="NCU48" s="35"/>
      <c r="NCV48" s="35"/>
      <c r="NCW48" s="35"/>
      <c r="NCX48" s="35"/>
      <c r="NCY48" s="35"/>
      <c r="NCZ48" s="35"/>
      <c r="NDA48" s="35"/>
      <c r="NDB48" s="35"/>
      <c r="NDC48" s="35"/>
      <c r="NDD48" s="35"/>
      <c r="NDE48" s="35"/>
      <c r="NDF48" s="35"/>
      <c r="NDG48" s="35"/>
      <c r="NDH48" s="35"/>
      <c r="NDI48" s="35"/>
      <c r="NDJ48" s="35"/>
      <c r="NDK48" s="35"/>
      <c r="NDL48" s="35"/>
      <c r="NDM48" s="35"/>
      <c r="NDN48" s="35"/>
      <c r="NDO48" s="35"/>
      <c r="NDP48" s="35"/>
      <c r="NDQ48" s="35"/>
      <c r="NDR48" s="35"/>
      <c r="NDS48" s="35"/>
      <c r="NDT48" s="35"/>
      <c r="NDU48" s="35"/>
      <c r="NDV48" s="35"/>
      <c r="NDW48" s="35"/>
      <c r="NDX48" s="35"/>
      <c r="NDY48" s="35"/>
      <c r="NDZ48" s="35"/>
      <c r="NEA48" s="35"/>
      <c r="NEB48" s="35"/>
      <c r="NEC48" s="35"/>
      <c r="NED48" s="35"/>
      <c r="NEE48" s="35"/>
      <c r="NEF48" s="35"/>
      <c r="NEG48" s="35"/>
      <c r="NEH48" s="35"/>
      <c r="NEI48" s="35"/>
      <c r="NEJ48" s="35"/>
      <c r="NEK48" s="35"/>
      <c r="NEL48" s="35"/>
      <c r="NEM48" s="35"/>
      <c r="NEN48" s="35"/>
      <c r="NEO48" s="35"/>
      <c r="NEP48" s="35"/>
      <c r="NEQ48" s="35"/>
      <c r="NER48" s="35"/>
      <c r="NES48" s="35"/>
      <c r="NET48" s="35"/>
      <c r="NEU48" s="35"/>
      <c r="NEV48" s="35"/>
      <c r="NEW48" s="35"/>
      <c r="NEX48" s="35"/>
      <c r="NEY48" s="35"/>
      <c r="NEZ48" s="35"/>
      <c r="NFA48" s="35"/>
      <c r="NFB48" s="35"/>
      <c r="NFC48" s="35"/>
      <c r="NFD48" s="35"/>
      <c r="NFE48" s="35"/>
      <c r="NFF48" s="35"/>
      <c r="NFG48" s="35"/>
      <c r="NFH48" s="35"/>
      <c r="NFI48" s="35"/>
      <c r="NFJ48" s="35"/>
      <c r="NFK48" s="35"/>
      <c r="NFL48" s="35"/>
      <c r="NFM48" s="35"/>
      <c r="NFN48" s="35"/>
      <c r="NFO48" s="35"/>
      <c r="NFP48" s="35"/>
      <c r="NFQ48" s="35"/>
      <c r="NFR48" s="35"/>
      <c r="NFS48" s="35"/>
      <c r="NFT48" s="35"/>
      <c r="NFU48" s="35"/>
      <c r="NFV48" s="35"/>
      <c r="NFW48" s="35"/>
      <c r="NFX48" s="35"/>
      <c r="NFY48" s="35"/>
      <c r="NFZ48" s="35"/>
      <c r="NGA48" s="35"/>
      <c r="NGB48" s="35"/>
      <c r="NGC48" s="35"/>
      <c r="NGD48" s="35"/>
      <c r="NGE48" s="35"/>
      <c r="NGF48" s="35"/>
      <c r="NGG48" s="35"/>
      <c r="NGH48" s="35"/>
      <c r="NGI48" s="35"/>
      <c r="NGJ48" s="35"/>
      <c r="NGK48" s="35"/>
      <c r="NGL48" s="35"/>
      <c r="NGM48" s="35"/>
      <c r="NGN48" s="35"/>
      <c r="NGO48" s="35"/>
      <c r="NGP48" s="35"/>
      <c r="NGQ48" s="35"/>
      <c r="NGR48" s="35"/>
      <c r="NGS48" s="35"/>
      <c r="NGT48" s="35"/>
      <c r="NGU48" s="35"/>
      <c r="NGV48" s="35"/>
      <c r="NGW48" s="35"/>
      <c r="NGX48" s="35"/>
      <c r="NGY48" s="35"/>
      <c r="NGZ48" s="35"/>
      <c r="NHA48" s="35"/>
      <c r="NHB48" s="35"/>
      <c r="NHC48" s="35"/>
      <c r="NHD48" s="35"/>
      <c r="NHE48" s="35"/>
      <c r="NHF48" s="35"/>
      <c r="NHG48" s="35"/>
      <c r="NHH48" s="35"/>
      <c r="NHI48" s="35"/>
      <c r="NHJ48" s="35"/>
      <c r="NHK48" s="35"/>
      <c r="NHL48" s="35"/>
      <c r="NHM48" s="35"/>
      <c r="NHN48" s="35"/>
      <c r="NHO48" s="35"/>
      <c r="NHP48" s="35"/>
      <c r="NHQ48" s="35"/>
      <c r="NHR48" s="35"/>
      <c r="NHS48" s="35"/>
      <c r="NHT48" s="35"/>
      <c r="NHU48" s="35"/>
      <c r="NHV48" s="35"/>
      <c r="NHW48" s="35"/>
      <c r="NHX48" s="35"/>
      <c r="NHY48" s="35"/>
      <c r="NHZ48" s="35"/>
      <c r="NIA48" s="35"/>
      <c r="NIB48" s="35"/>
      <c r="NIC48" s="35"/>
      <c r="NID48" s="35"/>
      <c r="NIE48" s="35"/>
      <c r="NIF48" s="35"/>
      <c r="NIG48" s="35"/>
      <c r="NIH48" s="35"/>
      <c r="NII48" s="35"/>
      <c r="NIJ48" s="35"/>
      <c r="NIK48" s="35"/>
      <c r="NIL48" s="35"/>
      <c r="NIM48" s="35"/>
      <c r="NIN48" s="35"/>
      <c r="NIO48" s="35"/>
      <c r="NIP48" s="35"/>
      <c r="NIQ48" s="35"/>
      <c r="NIR48" s="35"/>
      <c r="NIS48" s="35"/>
      <c r="NIT48" s="35"/>
      <c r="NIU48" s="35"/>
      <c r="NIV48" s="35"/>
      <c r="NIW48" s="35"/>
      <c r="NIX48" s="35"/>
      <c r="NIY48" s="35"/>
      <c r="NIZ48" s="35"/>
      <c r="NJA48" s="35"/>
      <c r="NJB48" s="35"/>
      <c r="NJC48" s="35"/>
      <c r="NJD48" s="35"/>
      <c r="NJE48" s="35"/>
      <c r="NJF48" s="35"/>
      <c r="NJG48" s="35"/>
      <c r="NJH48" s="35"/>
      <c r="NJI48" s="35"/>
      <c r="NJJ48" s="35"/>
      <c r="NJK48" s="35"/>
      <c r="NJL48" s="35"/>
      <c r="NJM48" s="35"/>
      <c r="NJN48" s="35"/>
      <c r="NJO48" s="35"/>
      <c r="NJP48" s="35"/>
      <c r="NJQ48" s="35"/>
      <c r="NJR48" s="35"/>
      <c r="NJS48" s="35"/>
      <c r="NJT48" s="35"/>
      <c r="NJU48" s="35"/>
      <c r="NJV48" s="35"/>
      <c r="NJW48" s="35"/>
      <c r="NJX48" s="35"/>
      <c r="NJY48" s="35"/>
      <c r="NJZ48" s="35"/>
      <c r="NKA48" s="35"/>
      <c r="NKB48" s="35"/>
      <c r="NKC48" s="35"/>
      <c r="NKD48" s="35"/>
      <c r="NKE48" s="35"/>
      <c r="NKF48" s="35"/>
      <c r="NKG48" s="35"/>
      <c r="NKH48" s="35"/>
      <c r="NKI48" s="35"/>
      <c r="NKJ48" s="35"/>
      <c r="NKK48" s="35"/>
      <c r="NKL48" s="35"/>
      <c r="NKM48" s="35"/>
      <c r="NKN48" s="35"/>
      <c r="NKO48" s="35"/>
      <c r="NKP48" s="35"/>
      <c r="NKQ48" s="35"/>
      <c r="NKR48" s="35"/>
      <c r="NKS48" s="35"/>
      <c r="NKT48" s="35"/>
      <c r="NKU48" s="35"/>
      <c r="NKV48" s="35"/>
      <c r="NKW48" s="35"/>
      <c r="NKX48" s="35"/>
      <c r="NKY48" s="35"/>
      <c r="NKZ48" s="35"/>
      <c r="NLA48" s="35"/>
      <c r="NLB48" s="35"/>
      <c r="NLC48" s="35"/>
      <c r="NLD48" s="35"/>
      <c r="NLE48" s="35"/>
      <c r="NLF48" s="35"/>
      <c r="NLG48" s="35"/>
      <c r="NLH48" s="35"/>
      <c r="NLI48" s="35"/>
      <c r="NLJ48" s="35"/>
      <c r="NLK48" s="35"/>
      <c r="NLL48" s="35"/>
      <c r="NLM48" s="35"/>
      <c r="NLN48" s="35"/>
      <c r="NLO48" s="35"/>
      <c r="NLP48" s="35"/>
      <c r="NLQ48" s="35"/>
      <c r="NLR48" s="35"/>
      <c r="NLS48" s="35"/>
      <c r="NLT48" s="35"/>
      <c r="NLU48" s="35"/>
      <c r="NLV48" s="35"/>
      <c r="NLW48" s="35"/>
      <c r="NLX48" s="35"/>
      <c r="NLY48" s="35"/>
      <c r="NLZ48" s="35"/>
      <c r="NMA48" s="35"/>
      <c r="NMB48" s="35"/>
      <c r="NMC48" s="35"/>
      <c r="NMD48" s="35"/>
      <c r="NME48" s="35"/>
      <c r="NMF48" s="35"/>
      <c r="NMG48" s="35"/>
      <c r="NMH48" s="35"/>
      <c r="NMI48" s="35"/>
      <c r="NMJ48" s="35"/>
      <c r="NMK48" s="35"/>
      <c r="NML48" s="35"/>
      <c r="NMM48" s="35"/>
      <c r="NMN48" s="35"/>
      <c r="NMO48" s="35"/>
      <c r="NMP48" s="35"/>
      <c r="NMQ48" s="35"/>
      <c r="NMR48" s="35"/>
      <c r="NMS48" s="35"/>
      <c r="NMT48" s="35"/>
      <c r="NMU48" s="35"/>
      <c r="NMV48" s="35"/>
      <c r="NMW48" s="35"/>
      <c r="NMX48" s="35"/>
      <c r="NMY48" s="35"/>
      <c r="NMZ48" s="35"/>
      <c r="NNA48" s="35"/>
      <c r="NNB48" s="35"/>
      <c r="NNC48" s="35"/>
      <c r="NND48" s="35"/>
      <c r="NNE48" s="35"/>
      <c r="NNF48" s="35"/>
      <c r="NNG48" s="35"/>
      <c r="NNH48" s="35"/>
      <c r="NNI48" s="35"/>
      <c r="NNJ48" s="35"/>
      <c r="NNK48" s="35"/>
      <c r="NNL48" s="35"/>
      <c r="NNM48" s="35"/>
      <c r="NNN48" s="35"/>
      <c r="NNO48" s="35"/>
      <c r="NNP48" s="35"/>
      <c r="NNQ48" s="35"/>
      <c r="NNR48" s="35"/>
      <c r="NNS48" s="35"/>
      <c r="NNT48" s="35"/>
      <c r="NNU48" s="35"/>
      <c r="NNV48" s="35"/>
      <c r="NNW48" s="35"/>
      <c r="NNX48" s="35"/>
      <c r="NNY48" s="35"/>
      <c r="NNZ48" s="35"/>
      <c r="NOA48" s="35"/>
      <c r="NOB48" s="35"/>
      <c r="NOC48" s="35"/>
      <c r="NOD48" s="35"/>
      <c r="NOE48" s="35"/>
      <c r="NOF48" s="35"/>
      <c r="NOG48" s="35"/>
      <c r="NOH48" s="35"/>
      <c r="NOI48" s="35"/>
      <c r="NOJ48" s="35"/>
      <c r="NOK48" s="35"/>
      <c r="NOL48" s="35"/>
      <c r="NOM48" s="35"/>
      <c r="NON48" s="35"/>
      <c r="NOO48" s="35"/>
      <c r="NOP48" s="35"/>
      <c r="NOQ48" s="35"/>
      <c r="NOR48" s="35"/>
      <c r="NOS48" s="35"/>
      <c r="NOT48" s="35"/>
      <c r="NOU48" s="35"/>
      <c r="NOV48" s="35"/>
      <c r="NOW48" s="35"/>
      <c r="NOX48" s="35"/>
      <c r="NOY48" s="35"/>
      <c r="NOZ48" s="35"/>
      <c r="NPA48" s="35"/>
      <c r="NPB48" s="35"/>
      <c r="NPC48" s="35"/>
      <c r="NPD48" s="35"/>
      <c r="NPE48" s="35"/>
      <c r="NPF48" s="35"/>
      <c r="NPG48" s="35"/>
      <c r="NPH48" s="35"/>
      <c r="NPI48" s="35"/>
      <c r="NPJ48" s="35"/>
      <c r="NPK48" s="35"/>
      <c r="NPL48" s="35"/>
      <c r="NPM48" s="35"/>
      <c r="NPN48" s="35"/>
      <c r="NPO48" s="35"/>
      <c r="NPP48" s="35"/>
      <c r="NPQ48" s="35"/>
      <c r="NPR48" s="35"/>
      <c r="NPS48" s="35"/>
      <c r="NPT48" s="35"/>
      <c r="NPU48" s="35"/>
      <c r="NPV48" s="35"/>
      <c r="NPW48" s="35"/>
      <c r="NPX48" s="35"/>
      <c r="NPY48" s="35"/>
      <c r="NPZ48" s="35"/>
      <c r="NQA48" s="35"/>
      <c r="NQB48" s="35"/>
      <c r="NQC48" s="35"/>
      <c r="NQD48" s="35"/>
      <c r="NQE48" s="35"/>
      <c r="NQF48" s="35"/>
      <c r="NQG48" s="35"/>
      <c r="NQH48" s="35"/>
      <c r="NQI48" s="35"/>
      <c r="NQJ48" s="35"/>
      <c r="NQK48" s="35"/>
      <c r="NQL48" s="35"/>
      <c r="NQM48" s="35"/>
      <c r="NQN48" s="35"/>
      <c r="NQO48" s="35"/>
      <c r="NQP48" s="35"/>
      <c r="NQQ48" s="35"/>
      <c r="NQR48" s="35"/>
      <c r="NQS48" s="35"/>
      <c r="NQT48" s="35"/>
      <c r="NQU48" s="35"/>
      <c r="NQV48" s="35"/>
      <c r="NQW48" s="35"/>
      <c r="NQX48" s="35"/>
      <c r="NQY48" s="35"/>
      <c r="NQZ48" s="35"/>
      <c r="NRA48" s="35"/>
      <c r="NRB48" s="35"/>
      <c r="NRC48" s="35"/>
      <c r="NRD48" s="35"/>
      <c r="NRE48" s="35"/>
      <c r="NRF48" s="35"/>
      <c r="NRG48" s="35"/>
      <c r="NRH48" s="35"/>
      <c r="NRI48" s="35"/>
      <c r="NRJ48" s="35"/>
      <c r="NRK48" s="35"/>
      <c r="NRL48" s="35"/>
      <c r="NRM48" s="35"/>
      <c r="NRN48" s="35"/>
      <c r="NRO48" s="35"/>
      <c r="NRP48" s="35"/>
      <c r="NRQ48" s="35"/>
      <c r="NRR48" s="35"/>
      <c r="NRS48" s="35"/>
      <c r="NRT48" s="35"/>
      <c r="NRU48" s="35"/>
      <c r="NRV48" s="35"/>
      <c r="NRW48" s="35"/>
      <c r="NRX48" s="35"/>
      <c r="NRY48" s="35"/>
      <c r="NRZ48" s="35"/>
      <c r="NSA48" s="35"/>
      <c r="NSB48" s="35"/>
      <c r="NSC48" s="35"/>
      <c r="NSD48" s="35"/>
      <c r="NSE48" s="35"/>
      <c r="NSF48" s="35"/>
      <c r="NSG48" s="35"/>
      <c r="NSH48" s="35"/>
      <c r="NSI48" s="35"/>
      <c r="NSJ48" s="35"/>
      <c r="NSK48" s="35"/>
      <c r="NSL48" s="35"/>
      <c r="NSM48" s="35"/>
      <c r="NSN48" s="35"/>
      <c r="NSO48" s="35"/>
      <c r="NSP48" s="35"/>
      <c r="NSQ48" s="35"/>
      <c r="NSR48" s="35"/>
      <c r="NSS48" s="35"/>
      <c r="NST48" s="35"/>
      <c r="NSU48" s="35"/>
      <c r="NSV48" s="35"/>
      <c r="NSW48" s="35"/>
      <c r="NSX48" s="35"/>
      <c r="NSY48" s="35"/>
      <c r="NSZ48" s="35"/>
      <c r="NTA48" s="35"/>
      <c r="NTB48" s="35"/>
      <c r="NTC48" s="35"/>
      <c r="NTD48" s="35"/>
      <c r="NTE48" s="35"/>
      <c r="NTF48" s="35"/>
      <c r="NTG48" s="35"/>
      <c r="NTH48" s="35"/>
      <c r="NTI48" s="35"/>
      <c r="NTJ48" s="35"/>
      <c r="NTK48" s="35"/>
      <c r="NTL48" s="35"/>
      <c r="NTM48" s="35"/>
      <c r="NTN48" s="35"/>
      <c r="NTO48" s="35"/>
      <c r="NTP48" s="35"/>
      <c r="NTQ48" s="35"/>
      <c r="NTR48" s="35"/>
      <c r="NTS48" s="35"/>
      <c r="NTT48" s="35"/>
      <c r="NTU48" s="35"/>
      <c r="NTV48" s="35"/>
      <c r="NTW48" s="35"/>
      <c r="NTX48" s="35"/>
      <c r="NTY48" s="35"/>
      <c r="NTZ48" s="35"/>
      <c r="NUA48" s="35"/>
      <c r="NUB48" s="35"/>
      <c r="NUC48" s="35"/>
      <c r="NUD48" s="35"/>
      <c r="NUE48" s="35"/>
      <c r="NUF48" s="35"/>
      <c r="NUG48" s="35"/>
      <c r="NUH48" s="35"/>
      <c r="NUI48" s="35"/>
      <c r="NUJ48" s="35"/>
      <c r="NUK48" s="35"/>
      <c r="NUL48" s="35"/>
      <c r="NUM48" s="35"/>
      <c r="NUN48" s="35"/>
      <c r="NUO48" s="35"/>
      <c r="NUP48" s="35"/>
      <c r="NUQ48" s="35"/>
      <c r="NUR48" s="35"/>
      <c r="NUS48" s="35"/>
      <c r="NUT48" s="35"/>
      <c r="NUU48" s="35"/>
      <c r="NUV48" s="35"/>
      <c r="NUW48" s="35"/>
      <c r="NUX48" s="35"/>
      <c r="NUY48" s="35"/>
      <c r="NUZ48" s="35"/>
      <c r="NVA48" s="35"/>
      <c r="NVB48" s="35"/>
      <c r="NVC48" s="35"/>
      <c r="NVD48" s="35"/>
      <c r="NVE48" s="35"/>
      <c r="NVF48" s="35"/>
      <c r="NVG48" s="35"/>
      <c r="NVH48" s="35"/>
      <c r="NVI48" s="35"/>
      <c r="NVJ48" s="35"/>
      <c r="NVK48" s="35"/>
      <c r="NVL48" s="35"/>
      <c r="NVM48" s="35"/>
      <c r="NVN48" s="35"/>
      <c r="NVO48" s="35"/>
      <c r="NVP48" s="35"/>
      <c r="NVQ48" s="35"/>
      <c r="NVR48" s="35"/>
      <c r="NVS48" s="35"/>
      <c r="NVT48" s="35"/>
      <c r="NVU48" s="35"/>
      <c r="NVV48" s="35"/>
      <c r="NVW48" s="35"/>
      <c r="NVX48" s="35"/>
      <c r="NVY48" s="35"/>
      <c r="NVZ48" s="35"/>
      <c r="NWA48" s="35"/>
      <c r="NWB48" s="35"/>
      <c r="NWC48" s="35"/>
      <c r="NWD48" s="35"/>
      <c r="NWE48" s="35"/>
      <c r="NWF48" s="35"/>
      <c r="NWG48" s="35"/>
      <c r="NWH48" s="35"/>
      <c r="NWI48" s="35"/>
      <c r="NWJ48" s="35"/>
      <c r="NWK48" s="35"/>
      <c r="NWL48" s="35"/>
      <c r="NWM48" s="35"/>
      <c r="NWN48" s="35"/>
      <c r="NWO48" s="35"/>
      <c r="NWP48" s="35"/>
      <c r="NWQ48" s="35"/>
      <c r="NWR48" s="35"/>
      <c r="NWS48" s="35"/>
      <c r="NWT48" s="35"/>
      <c r="NWU48" s="35"/>
      <c r="NWV48" s="35"/>
      <c r="NWW48" s="35"/>
      <c r="NWX48" s="35"/>
      <c r="NWY48" s="35"/>
      <c r="NWZ48" s="35"/>
      <c r="NXA48" s="35"/>
      <c r="NXB48" s="35"/>
      <c r="NXC48" s="35"/>
      <c r="NXD48" s="35"/>
      <c r="NXE48" s="35"/>
      <c r="NXF48" s="35"/>
      <c r="NXG48" s="35"/>
      <c r="NXH48" s="35"/>
      <c r="NXI48" s="35"/>
      <c r="NXJ48" s="35"/>
      <c r="NXK48" s="35"/>
      <c r="NXL48" s="35"/>
      <c r="NXM48" s="35"/>
      <c r="NXN48" s="35"/>
      <c r="NXO48" s="35"/>
      <c r="NXP48" s="35"/>
      <c r="NXQ48" s="35"/>
      <c r="NXR48" s="35"/>
      <c r="NXS48" s="35"/>
      <c r="NXT48" s="35"/>
      <c r="NXU48" s="35"/>
      <c r="NXV48" s="35"/>
      <c r="NXW48" s="35"/>
      <c r="NXX48" s="35"/>
      <c r="NXY48" s="35"/>
      <c r="NXZ48" s="35"/>
      <c r="NYA48" s="35"/>
      <c r="NYB48" s="35"/>
      <c r="NYC48" s="35"/>
      <c r="NYD48" s="35"/>
      <c r="NYE48" s="35"/>
      <c r="NYF48" s="35"/>
      <c r="NYG48" s="35"/>
      <c r="NYH48" s="35"/>
      <c r="NYI48" s="35"/>
      <c r="NYJ48" s="35"/>
      <c r="NYK48" s="35"/>
      <c r="NYL48" s="35"/>
      <c r="NYM48" s="35"/>
      <c r="NYN48" s="35"/>
      <c r="NYO48" s="35"/>
      <c r="NYP48" s="35"/>
      <c r="NYQ48" s="35"/>
      <c r="NYR48" s="35"/>
      <c r="NYS48" s="35"/>
      <c r="NYT48" s="35"/>
      <c r="NYU48" s="35"/>
      <c r="NYV48" s="35"/>
      <c r="NYW48" s="35"/>
      <c r="NYX48" s="35"/>
      <c r="NYY48" s="35"/>
      <c r="NYZ48" s="35"/>
      <c r="NZA48" s="35"/>
      <c r="NZB48" s="35"/>
      <c r="NZC48" s="35"/>
      <c r="NZD48" s="35"/>
      <c r="NZE48" s="35"/>
      <c r="NZF48" s="35"/>
      <c r="NZG48" s="35"/>
      <c r="NZH48" s="35"/>
      <c r="NZI48" s="35"/>
      <c r="NZJ48" s="35"/>
      <c r="NZK48" s="35"/>
      <c r="NZL48" s="35"/>
      <c r="NZM48" s="35"/>
      <c r="NZN48" s="35"/>
      <c r="NZO48" s="35"/>
      <c r="NZP48" s="35"/>
      <c r="NZQ48" s="35"/>
      <c r="NZR48" s="35"/>
      <c r="NZS48" s="35"/>
      <c r="NZT48" s="35"/>
      <c r="NZU48" s="35"/>
      <c r="NZV48" s="35"/>
      <c r="NZW48" s="35"/>
      <c r="NZX48" s="35"/>
      <c r="NZY48" s="35"/>
      <c r="NZZ48" s="35"/>
      <c r="OAA48" s="35"/>
      <c r="OAB48" s="35"/>
      <c r="OAC48" s="35"/>
      <c r="OAD48" s="35"/>
      <c r="OAE48" s="35"/>
      <c r="OAF48" s="35"/>
      <c r="OAG48" s="35"/>
      <c r="OAH48" s="35"/>
      <c r="OAI48" s="35"/>
      <c r="OAJ48" s="35"/>
      <c r="OAK48" s="35"/>
      <c r="OAL48" s="35"/>
      <c r="OAM48" s="35"/>
      <c r="OAN48" s="35"/>
      <c r="OAO48" s="35"/>
      <c r="OAP48" s="35"/>
      <c r="OAQ48" s="35"/>
      <c r="OAR48" s="35"/>
      <c r="OAS48" s="35"/>
      <c r="OAT48" s="35"/>
      <c r="OAU48" s="35"/>
      <c r="OAV48" s="35"/>
      <c r="OAW48" s="35"/>
      <c r="OAX48" s="35"/>
      <c r="OAY48" s="35"/>
      <c r="OAZ48" s="35"/>
      <c r="OBA48" s="35"/>
      <c r="OBB48" s="35"/>
      <c r="OBC48" s="35"/>
      <c r="OBD48" s="35"/>
      <c r="OBE48" s="35"/>
      <c r="OBF48" s="35"/>
      <c r="OBG48" s="35"/>
      <c r="OBH48" s="35"/>
      <c r="OBI48" s="35"/>
      <c r="OBJ48" s="35"/>
      <c r="OBK48" s="35"/>
      <c r="OBL48" s="35"/>
      <c r="OBM48" s="35"/>
      <c r="OBN48" s="35"/>
      <c r="OBO48" s="35"/>
      <c r="OBP48" s="35"/>
      <c r="OBQ48" s="35"/>
      <c r="OBR48" s="35"/>
      <c r="OBS48" s="35"/>
      <c r="OBT48" s="35"/>
      <c r="OBU48" s="35"/>
      <c r="OBV48" s="35"/>
      <c r="OBW48" s="35"/>
      <c r="OBX48" s="35"/>
      <c r="OBY48" s="35"/>
      <c r="OBZ48" s="35"/>
      <c r="OCA48" s="35"/>
      <c r="OCB48" s="35"/>
      <c r="OCC48" s="35"/>
      <c r="OCD48" s="35"/>
      <c r="OCE48" s="35"/>
      <c r="OCF48" s="35"/>
      <c r="OCG48" s="35"/>
      <c r="OCH48" s="35"/>
      <c r="OCI48" s="35"/>
      <c r="OCJ48" s="35"/>
      <c r="OCK48" s="35"/>
      <c r="OCL48" s="35"/>
      <c r="OCM48" s="35"/>
      <c r="OCN48" s="35"/>
      <c r="OCO48" s="35"/>
      <c r="OCP48" s="35"/>
      <c r="OCQ48" s="35"/>
      <c r="OCR48" s="35"/>
      <c r="OCS48" s="35"/>
      <c r="OCT48" s="35"/>
      <c r="OCU48" s="35"/>
      <c r="OCV48" s="35"/>
      <c r="OCW48" s="35"/>
      <c r="OCX48" s="35"/>
      <c r="OCY48" s="35"/>
      <c r="OCZ48" s="35"/>
      <c r="ODA48" s="35"/>
      <c r="ODB48" s="35"/>
      <c r="ODC48" s="35"/>
      <c r="ODD48" s="35"/>
      <c r="ODE48" s="35"/>
      <c r="ODF48" s="35"/>
      <c r="ODG48" s="35"/>
      <c r="ODH48" s="35"/>
      <c r="ODI48" s="35"/>
      <c r="ODJ48" s="35"/>
      <c r="ODK48" s="35"/>
      <c r="ODL48" s="35"/>
      <c r="ODM48" s="35"/>
      <c r="ODN48" s="35"/>
      <c r="ODO48" s="35"/>
      <c r="ODP48" s="35"/>
      <c r="ODQ48" s="35"/>
      <c r="ODR48" s="35"/>
      <c r="ODS48" s="35"/>
      <c r="ODT48" s="35"/>
      <c r="ODU48" s="35"/>
      <c r="ODV48" s="35"/>
      <c r="ODW48" s="35"/>
      <c r="ODX48" s="35"/>
      <c r="ODY48" s="35"/>
      <c r="ODZ48" s="35"/>
      <c r="OEA48" s="35"/>
      <c r="OEB48" s="35"/>
      <c r="OEC48" s="35"/>
      <c r="OED48" s="35"/>
      <c r="OEE48" s="35"/>
      <c r="OEF48" s="35"/>
      <c r="OEG48" s="35"/>
      <c r="OEH48" s="35"/>
      <c r="OEI48" s="35"/>
      <c r="OEJ48" s="35"/>
      <c r="OEK48" s="35"/>
      <c r="OEL48" s="35"/>
      <c r="OEM48" s="35"/>
      <c r="OEN48" s="35"/>
      <c r="OEO48" s="35"/>
      <c r="OEP48" s="35"/>
      <c r="OEQ48" s="35"/>
      <c r="OER48" s="35"/>
      <c r="OES48" s="35"/>
      <c r="OET48" s="35"/>
      <c r="OEU48" s="35"/>
      <c r="OEV48" s="35"/>
      <c r="OEW48" s="35"/>
      <c r="OEX48" s="35"/>
      <c r="OEY48" s="35"/>
      <c r="OEZ48" s="35"/>
      <c r="OFA48" s="35"/>
      <c r="OFB48" s="35"/>
      <c r="OFC48" s="35"/>
      <c r="OFD48" s="35"/>
      <c r="OFE48" s="35"/>
      <c r="OFF48" s="35"/>
      <c r="OFG48" s="35"/>
      <c r="OFH48" s="35"/>
      <c r="OFI48" s="35"/>
      <c r="OFJ48" s="35"/>
      <c r="OFK48" s="35"/>
      <c r="OFL48" s="35"/>
      <c r="OFM48" s="35"/>
      <c r="OFN48" s="35"/>
      <c r="OFO48" s="35"/>
      <c r="OFP48" s="35"/>
      <c r="OFQ48" s="35"/>
      <c r="OFR48" s="35"/>
      <c r="OFS48" s="35"/>
      <c r="OFT48" s="35"/>
      <c r="OFU48" s="35"/>
      <c r="OFV48" s="35"/>
      <c r="OFW48" s="35"/>
      <c r="OFX48" s="35"/>
      <c r="OFY48" s="35"/>
      <c r="OFZ48" s="35"/>
      <c r="OGA48" s="35"/>
      <c r="OGB48" s="35"/>
      <c r="OGC48" s="35"/>
      <c r="OGD48" s="35"/>
      <c r="OGE48" s="35"/>
      <c r="OGF48" s="35"/>
      <c r="OGG48" s="35"/>
      <c r="OGH48" s="35"/>
      <c r="OGI48" s="35"/>
      <c r="OGJ48" s="35"/>
      <c r="OGK48" s="35"/>
      <c r="OGL48" s="35"/>
      <c r="OGM48" s="35"/>
      <c r="OGN48" s="35"/>
      <c r="OGO48" s="35"/>
      <c r="OGP48" s="35"/>
      <c r="OGQ48" s="35"/>
      <c r="OGR48" s="35"/>
      <c r="OGS48" s="35"/>
      <c r="OGT48" s="35"/>
      <c r="OGU48" s="35"/>
      <c r="OGV48" s="35"/>
      <c r="OGW48" s="35"/>
      <c r="OGX48" s="35"/>
      <c r="OGY48" s="35"/>
      <c r="OGZ48" s="35"/>
      <c r="OHA48" s="35"/>
      <c r="OHB48" s="35"/>
      <c r="OHC48" s="35"/>
      <c r="OHD48" s="35"/>
      <c r="OHE48" s="35"/>
      <c r="OHF48" s="35"/>
      <c r="OHG48" s="35"/>
      <c r="OHH48" s="35"/>
      <c r="OHI48" s="35"/>
      <c r="OHJ48" s="35"/>
      <c r="OHK48" s="35"/>
      <c r="OHL48" s="35"/>
      <c r="OHM48" s="35"/>
      <c r="OHN48" s="35"/>
      <c r="OHO48" s="35"/>
      <c r="OHP48" s="35"/>
      <c r="OHQ48" s="35"/>
      <c r="OHR48" s="35"/>
      <c r="OHS48" s="35"/>
      <c r="OHT48" s="35"/>
      <c r="OHU48" s="35"/>
      <c r="OHV48" s="35"/>
      <c r="OHW48" s="35"/>
      <c r="OHX48" s="35"/>
      <c r="OHY48" s="35"/>
      <c r="OHZ48" s="35"/>
      <c r="OIA48" s="35"/>
      <c r="OIB48" s="35"/>
      <c r="OIC48" s="35"/>
      <c r="OID48" s="35"/>
      <c r="OIE48" s="35"/>
      <c r="OIF48" s="35"/>
      <c r="OIG48" s="35"/>
      <c r="OIH48" s="35"/>
      <c r="OII48" s="35"/>
      <c r="OIJ48" s="35"/>
      <c r="OIK48" s="35"/>
      <c r="OIL48" s="35"/>
      <c r="OIM48" s="35"/>
      <c r="OIN48" s="35"/>
      <c r="OIO48" s="35"/>
      <c r="OIP48" s="35"/>
      <c r="OIQ48" s="35"/>
      <c r="OIR48" s="35"/>
      <c r="OIS48" s="35"/>
      <c r="OIT48" s="35"/>
      <c r="OIU48" s="35"/>
      <c r="OIV48" s="35"/>
      <c r="OIW48" s="35"/>
      <c r="OIX48" s="35"/>
      <c r="OIY48" s="35"/>
      <c r="OIZ48" s="35"/>
      <c r="OJA48" s="35"/>
      <c r="OJB48" s="35"/>
      <c r="OJC48" s="35"/>
      <c r="OJD48" s="35"/>
      <c r="OJE48" s="35"/>
      <c r="OJF48" s="35"/>
      <c r="OJG48" s="35"/>
      <c r="OJH48" s="35"/>
      <c r="OJI48" s="35"/>
      <c r="OJJ48" s="35"/>
      <c r="OJK48" s="35"/>
      <c r="OJL48" s="35"/>
      <c r="OJM48" s="35"/>
      <c r="OJN48" s="35"/>
      <c r="OJO48" s="35"/>
      <c r="OJP48" s="35"/>
      <c r="OJQ48" s="35"/>
      <c r="OJR48" s="35"/>
      <c r="OJS48" s="35"/>
      <c r="OJT48" s="35"/>
      <c r="OJU48" s="35"/>
      <c r="OJV48" s="35"/>
      <c r="OJW48" s="35"/>
      <c r="OJX48" s="35"/>
      <c r="OJY48" s="35"/>
      <c r="OJZ48" s="35"/>
      <c r="OKA48" s="35"/>
      <c r="OKB48" s="35"/>
      <c r="OKC48" s="35"/>
      <c r="OKD48" s="35"/>
      <c r="OKE48" s="35"/>
      <c r="OKF48" s="35"/>
      <c r="OKG48" s="35"/>
      <c r="OKH48" s="35"/>
      <c r="OKI48" s="35"/>
      <c r="OKJ48" s="35"/>
      <c r="OKK48" s="35"/>
      <c r="OKL48" s="35"/>
      <c r="OKM48" s="35"/>
      <c r="OKN48" s="35"/>
      <c r="OKO48" s="35"/>
      <c r="OKP48" s="35"/>
      <c r="OKQ48" s="35"/>
      <c r="OKR48" s="35"/>
      <c r="OKS48" s="35"/>
      <c r="OKT48" s="35"/>
      <c r="OKU48" s="35"/>
      <c r="OKV48" s="35"/>
      <c r="OKW48" s="35"/>
      <c r="OKX48" s="35"/>
      <c r="OKY48" s="35"/>
      <c r="OKZ48" s="35"/>
      <c r="OLA48" s="35"/>
      <c r="OLB48" s="35"/>
      <c r="OLC48" s="35"/>
      <c r="OLD48" s="35"/>
      <c r="OLE48" s="35"/>
      <c r="OLF48" s="35"/>
      <c r="OLG48" s="35"/>
      <c r="OLH48" s="35"/>
      <c r="OLI48" s="35"/>
      <c r="OLJ48" s="35"/>
      <c r="OLK48" s="35"/>
      <c r="OLL48" s="35"/>
      <c r="OLM48" s="35"/>
      <c r="OLN48" s="35"/>
      <c r="OLO48" s="35"/>
      <c r="OLP48" s="35"/>
      <c r="OLQ48" s="35"/>
      <c r="OLR48" s="35"/>
      <c r="OLS48" s="35"/>
      <c r="OLT48" s="35"/>
      <c r="OLU48" s="35"/>
      <c r="OLV48" s="35"/>
      <c r="OLW48" s="35"/>
      <c r="OLX48" s="35"/>
      <c r="OLY48" s="35"/>
      <c r="OLZ48" s="35"/>
      <c r="OMA48" s="35"/>
      <c r="OMB48" s="35"/>
      <c r="OMC48" s="35"/>
      <c r="OMD48" s="35"/>
      <c r="OME48" s="35"/>
      <c r="OMF48" s="35"/>
      <c r="OMG48" s="35"/>
      <c r="OMH48" s="35"/>
      <c r="OMI48" s="35"/>
      <c r="OMJ48" s="35"/>
      <c r="OMK48" s="35"/>
      <c r="OML48" s="35"/>
      <c r="OMM48" s="35"/>
      <c r="OMN48" s="35"/>
      <c r="OMO48" s="35"/>
      <c r="OMP48" s="35"/>
      <c r="OMQ48" s="35"/>
      <c r="OMR48" s="35"/>
      <c r="OMS48" s="35"/>
      <c r="OMT48" s="35"/>
      <c r="OMU48" s="35"/>
      <c r="OMV48" s="35"/>
      <c r="OMW48" s="35"/>
      <c r="OMX48" s="35"/>
      <c r="OMY48" s="35"/>
      <c r="OMZ48" s="35"/>
      <c r="ONA48" s="35"/>
      <c r="ONB48" s="35"/>
      <c r="ONC48" s="35"/>
      <c r="OND48" s="35"/>
      <c r="ONE48" s="35"/>
      <c r="ONF48" s="35"/>
      <c r="ONG48" s="35"/>
      <c r="ONH48" s="35"/>
      <c r="ONI48" s="35"/>
      <c r="ONJ48" s="35"/>
      <c r="ONK48" s="35"/>
      <c r="ONL48" s="35"/>
      <c r="ONM48" s="35"/>
      <c r="ONN48" s="35"/>
      <c r="ONO48" s="35"/>
      <c r="ONP48" s="35"/>
      <c r="ONQ48" s="35"/>
      <c r="ONR48" s="35"/>
      <c r="ONS48" s="35"/>
      <c r="ONT48" s="35"/>
      <c r="ONU48" s="35"/>
      <c r="ONV48" s="35"/>
      <c r="ONW48" s="35"/>
      <c r="ONX48" s="35"/>
      <c r="ONY48" s="35"/>
      <c r="ONZ48" s="35"/>
      <c r="OOA48" s="35"/>
      <c r="OOB48" s="35"/>
      <c r="OOC48" s="35"/>
      <c r="OOD48" s="35"/>
      <c r="OOE48" s="35"/>
      <c r="OOF48" s="35"/>
      <c r="OOG48" s="35"/>
      <c r="OOH48" s="35"/>
      <c r="OOI48" s="35"/>
      <c r="OOJ48" s="35"/>
      <c r="OOK48" s="35"/>
      <c r="OOL48" s="35"/>
      <c r="OOM48" s="35"/>
      <c r="OON48" s="35"/>
      <c r="OOO48" s="35"/>
      <c r="OOP48" s="35"/>
      <c r="OOQ48" s="35"/>
      <c r="OOR48" s="35"/>
      <c r="OOS48" s="35"/>
      <c r="OOT48" s="35"/>
      <c r="OOU48" s="35"/>
      <c r="OOV48" s="35"/>
      <c r="OOW48" s="35"/>
      <c r="OOX48" s="35"/>
      <c r="OOY48" s="35"/>
      <c r="OOZ48" s="35"/>
      <c r="OPA48" s="35"/>
      <c r="OPB48" s="35"/>
      <c r="OPC48" s="35"/>
      <c r="OPD48" s="35"/>
      <c r="OPE48" s="35"/>
      <c r="OPF48" s="35"/>
      <c r="OPG48" s="35"/>
      <c r="OPH48" s="35"/>
      <c r="OPI48" s="35"/>
      <c r="OPJ48" s="35"/>
      <c r="OPK48" s="35"/>
      <c r="OPL48" s="35"/>
      <c r="OPM48" s="35"/>
      <c r="OPN48" s="35"/>
      <c r="OPO48" s="35"/>
      <c r="OPP48" s="35"/>
      <c r="OPQ48" s="35"/>
      <c r="OPR48" s="35"/>
      <c r="OPS48" s="35"/>
      <c r="OPT48" s="35"/>
      <c r="OPU48" s="35"/>
      <c r="OPV48" s="35"/>
      <c r="OPW48" s="35"/>
      <c r="OPX48" s="35"/>
      <c r="OPY48" s="35"/>
      <c r="OPZ48" s="35"/>
      <c r="OQA48" s="35"/>
      <c r="OQB48" s="35"/>
      <c r="OQC48" s="35"/>
      <c r="OQD48" s="35"/>
      <c r="OQE48" s="35"/>
      <c r="OQF48" s="35"/>
      <c r="OQG48" s="35"/>
      <c r="OQH48" s="35"/>
      <c r="OQI48" s="35"/>
      <c r="OQJ48" s="35"/>
      <c r="OQK48" s="35"/>
      <c r="OQL48" s="35"/>
      <c r="OQM48" s="35"/>
      <c r="OQN48" s="35"/>
      <c r="OQO48" s="35"/>
      <c r="OQP48" s="35"/>
      <c r="OQQ48" s="35"/>
      <c r="OQR48" s="35"/>
      <c r="OQS48" s="35"/>
      <c r="OQT48" s="35"/>
      <c r="OQU48" s="35"/>
      <c r="OQV48" s="35"/>
      <c r="OQW48" s="35"/>
      <c r="OQX48" s="35"/>
      <c r="OQY48" s="35"/>
      <c r="OQZ48" s="35"/>
      <c r="ORA48" s="35"/>
      <c r="ORB48" s="35"/>
      <c r="ORC48" s="35"/>
      <c r="ORD48" s="35"/>
      <c r="ORE48" s="35"/>
      <c r="ORF48" s="35"/>
      <c r="ORG48" s="35"/>
      <c r="ORH48" s="35"/>
      <c r="ORI48" s="35"/>
      <c r="ORJ48" s="35"/>
      <c r="ORK48" s="35"/>
      <c r="ORL48" s="35"/>
      <c r="ORM48" s="35"/>
      <c r="ORN48" s="35"/>
      <c r="ORO48" s="35"/>
      <c r="ORP48" s="35"/>
      <c r="ORQ48" s="35"/>
      <c r="ORR48" s="35"/>
      <c r="ORS48" s="35"/>
      <c r="ORT48" s="35"/>
      <c r="ORU48" s="35"/>
      <c r="ORV48" s="35"/>
      <c r="ORW48" s="35"/>
      <c r="ORX48" s="35"/>
      <c r="ORY48" s="35"/>
      <c r="ORZ48" s="35"/>
      <c r="OSA48" s="35"/>
      <c r="OSB48" s="35"/>
      <c r="OSC48" s="35"/>
      <c r="OSD48" s="35"/>
      <c r="OSE48" s="35"/>
      <c r="OSF48" s="35"/>
      <c r="OSG48" s="35"/>
      <c r="OSH48" s="35"/>
      <c r="OSI48" s="35"/>
      <c r="OSJ48" s="35"/>
      <c r="OSK48" s="35"/>
      <c r="OSL48" s="35"/>
      <c r="OSM48" s="35"/>
      <c r="OSN48" s="35"/>
      <c r="OSO48" s="35"/>
      <c r="OSP48" s="35"/>
      <c r="OSQ48" s="35"/>
      <c r="OSR48" s="35"/>
      <c r="OSS48" s="35"/>
      <c r="OST48" s="35"/>
      <c r="OSU48" s="35"/>
      <c r="OSV48" s="35"/>
      <c r="OSW48" s="35"/>
      <c r="OSX48" s="35"/>
      <c r="OSY48" s="35"/>
      <c r="OSZ48" s="35"/>
      <c r="OTA48" s="35"/>
      <c r="OTB48" s="35"/>
      <c r="OTC48" s="35"/>
      <c r="OTD48" s="35"/>
      <c r="OTE48" s="35"/>
      <c r="OTF48" s="35"/>
      <c r="OTG48" s="35"/>
      <c r="OTH48" s="35"/>
      <c r="OTI48" s="35"/>
      <c r="OTJ48" s="35"/>
      <c r="OTK48" s="35"/>
      <c r="OTL48" s="35"/>
      <c r="OTM48" s="35"/>
      <c r="OTN48" s="35"/>
      <c r="OTO48" s="35"/>
      <c r="OTP48" s="35"/>
      <c r="OTQ48" s="35"/>
      <c r="OTR48" s="35"/>
      <c r="OTS48" s="35"/>
      <c r="OTT48" s="35"/>
      <c r="OTU48" s="35"/>
      <c r="OTV48" s="35"/>
      <c r="OTW48" s="35"/>
      <c r="OTX48" s="35"/>
      <c r="OTY48" s="35"/>
      <c r="OTZ48" s="35"/>
      <c r="OUA48" s="35"/>
      <c r="OUB48" s="35"/>
      <c r="OUC48" s="35"/>
      <c r="OUD48" s="35"/>
      <c r="OUE48" s="35"/>
      <c r="OUF48" s="35"/>
      <c r="OUG48" s="35"/>
      <c r="OUH48" s="35"/>
      <c r="OUI48" s="35"/>
      <c r="OUJ48" s="35"/>
      <c r="OUK48" s="35"/>
      <c r="OUL48" s="35"/>
      <c r="OUM48" s="35"/>
      <c r="OUN48" s="35"/>
      <c r="OUO48" s="35"/>
      <c r="OUP48" s="35"/>
      <c r="OUQ48" s="35"/>
      <c r="OUR48" s="35"/>
      <c r="OUS48" s="35"/>
      <c r="OUT48" s="35"/>
      <c r="OUU48" s="35"/>
      <c r="OUV48" s="35"/>
      <c r="OUW48" s="35"/>
      <c r="OUX48" s="35"/>
      <c r="OUY48" s="35"/>
      <c r="OUZ48" s="35"/>
      <c r="OVA48" s="35"/>
      <c r="OVB48" s="35"/>
      <c r="OVC48" s="35"/>
      <c r="OVD48" s="35"/>
      <c r="OVE48" s="35"/>
      <c r="OVF48" s="35"/>
      <c r="OVG48" s="35"/>
      <c r="OVH48" s="35"/>
      <c r="OVI48" s="35"/>
      <c r="OVJ48" s="35"/>
      <c r="OVK48" s="35"/>
      <c r="OVL48" s="35"/>
      <c r="OVM48" s="35"/>
      <c r="OVN48" s="35"/>
      <c r="OVO48" s="35"/>
      <c r="OVP48" s="35"/>
      <c r="OVQ48" s="35"/>
      <c r="OVR48" s="35"/>
      <c r="OVS48" s="35"/>
      <c r="OVT48" s="35"/>
      <c r="OVU48" s="35"/>
      <c r="OVV48" s="35"/>
      <c r="OVW48" s="35"/>
      <c r="OVX48" s="35"/>
      <c r="OVY48" s="35"/>
      <c r="OVZ48" s="35"/>
      <c r="OWA48" s="35"/>
      <c r="OWB48" s="35"/>
      <c r="OWC48" s="35"/>
      <c r="OWD48" s="35"/>
      <c r="OWE48" s="35"/>
      <c r="OWF48" s="35"/>
      <c r="OWG48" s="35"/>
      <c r="OWH48" s="35"/>
      <c r="OWI48" s="35"/>
      <c r="OWJ48" s="35"/>
      <c r="OWK48" s="35"/>
      <c r="OWL48" s="35"/>
      <c r="OWM48" s="35"/>
      <c r="OWN48" s="35"/>
      <c r="OWO48" s="35"/>
      <c r="OWP48" s="35"/>
      <c r="OWQ48" s="35"/>
      <c r="OWR48" s="35"/>
      <c r="OWS48" s="35"/>
      <c r="OWT48" s="35"/>
      <c r="OWU48" s="35"/>
      <c r="OWV48" s="35"/>
      <c r="OWW48" s="35"/>
      <c r="OWX48" s="35"/>
      <c r="OWY48" s="35"/>
      <c r="OWZ48" s="35"/>
      <c r="OXA48" s="35"/>
      <c r="OXB48" s="35"/>
      <c r="OXC48" s="35"/>
      <c r="OXD48" s="35"/>
      <c r="OXE48" s="35"/>
      <c r="OXF48" s="35"/>
      <c r="OXG48" s="35"/>
      <c r="OXH48" s="35"/>
      <c r="OXI48" s="35"/>
      <c r="OXJ48" s="35"/>
      <c r="OXK48" s="35"/>
      <c r="OXL48" s="35"/>
      <c r="OXM48" s="35"/>
      <c r="OXN48" s="35"/>
      <c r="OXO48" s="35"/>
      <c r="OXP48" s="35"/>
      <c r="OXQ48" s="35"/>
      <c r="OXR48" s="35"/>
      <c r="OXS48" s="35"/>
      <c r="OXT48" s="35"/>
      <c r="OXU48" s="35"/>
      <c r="OXV48" s="35"/>
      <c r="OXW48" s="35"/>
      <c r="OXX48" s="35"/>
      <c r="OXY48" s="35"/>
      <c r="OXZ48" s="35"/>
      <c r="OYA48" s="35"/>
      <c r="OYB48" s="35"/>
      <c r="OYC48" s="35"/>
      <c r="OYD48" s="35"/>
      <c r="OYE48" s="35"/>
      <c r="OYF48" s="35"/>
      <c r="OYG48" s="35"/>
      <c r="OYH48" s="35"/>
      <c r="OYI48" s="35"/>
      <c r="OYJ48" s="35"/>
      <c r="OYK48" s="35"/>
      <c r="OYL48" s="35"/>
      <c r="OYM48" s="35"/>
      <c r="OYN48" s="35"/>
      <c r="OYO48" s="35"/>
      <c r="OYP48" s="35"/>
      <c r="OYQ48" s="35"/>
      <c r="OYR48" s="35"/>
      <c r="OYS48" s="35"/>
      <c r="OYT48" s="35"/>
      <c r="OYU48" s="35"/>
      <c r="OYV48" s="35"/>
      <c r="OYW48" s="35"/>
      <c r="OYX48" s="35"/>
      <c r="OYY48" s="35"/>
      <c r="OYZ48" s="35"/>
      <c r="OZA48" s="35"/>
      <c r="OZB48" s="35"/>
      <c r="OZC48" s="35"/>
      <c r="OZD48" s="35"/>
      <c r="OZE48" s="35"/>
      <c r="OZF48" s="35"/>
      <c r="OZG48" s="35"/>
      <c r="OZH48" s="35"/>
      <c r="OZI48" s="35"/>
      <c r="OZJ48" s="35"/>
      <c r="OZK48" s="35"/>
      <c r="OZL48" s="35"/>
      <c r="OZM48" s="35"/>
      <c r="OZN48" s="35"/>
      <c r="OZO48" s="35"/>
      <c r="OZP48" s="35"/>
      <c r="OZQ48" s="35"/>
      <c r="OZR48" s="35"/>
      <c r="OZS48" s="35"/>
      <c r="OZT48" s="35"/>
      <c r="OZU48" s="35"/>
      <c r="OZV48" s="35"/>
      <c r="OZW48" s="35"/>
      <c r="OZX48" s="35"/>
      <c r="OZY48" s="35"/>
      <c r="OZZ48" s="35"/>
      <c r="PAA48" s="35"/>
      <c r="PAB48" s="35"/>
      <c r="PAC48" s="35"/>
      <c r="PAD48" s="35"/>
      <c r="PAE48" s="35"/>
      <c r="PAF48" s="35"/>
      <c r="PAG48" s="35"/>
      <c r="PAH48" s="35"/>
      <c r="PAI48" s="35"/>
      <c r="PAJ48" s="35"/>
      <c r="PAK48" s="35"/>
      <c r="PAL48" s="35"/>
      <c r="PAM48" s="35"/>
      <c r="PAN48" s="35"/>
      <c r="PAO48" s="35"/>
      <c r="PAP48" s="35"/>
      <c r="PAQ48" s="35"/>
      <c r="PAR48" s="35"/>
      <c r="PAS48" s="35"/>
      <c r="PAT48" s="35"/>
      <c r="PAU48" s="35"/>
      <c r="PAV48" s="35"/>
      <c r="PAW48" s="35"/>
      <c r="PAX48" s="35"/>
      <c r="PAY48" s="35"/>
      <c r="PAZ48" s="35"/>
      <c r="PBA48" s="35"/>
      <c r="PBB48" s="35"/>
      <c r="PBC48" s="35"/>
      <c r="PBD48" s="35"/>
      <c r="PBE48" s="35"/>
      <c r="PBF48" s="35"/>
      <c r="PBG48" s="35"/>
      <c r="PBH48" s="35"/>
      <c r="PBI48" s="35"/>
      <c r="PBJ48" s="35"/>
      <c r="PBK48" s="35"/>
      <c r="PBL48" s="35"/>
      <c r="PBM48" s="35"/>
      <c r="PBN48" s="35"/>
      <c r="PBO48" s="35"/>
      <c r="PBP48" s="35"/>
      <c r="PBQ48" s="35"/>
      <c r="PBR48" s="35"/>
      <c r="PBS48" s="35"/>
      <c r="PBT48" s="35"/>
      <c r="PBU48" s="35"/>
      <c r="PBV48" s="35"/>
      <c r="PBW48" s="35"/>
      <c r="PBX48" s="35"/>
      <c r="PBY48" s="35"/>
      <c r="PBZ48" s="35"/>
      <c r="PCA48" s="35"/>
      <c r="PCB48" s="35"/>
      <c r="PCC48" s="35"/>
      <c r="PCD48" s="35"/>
      <c r="PCE48" s="35"/>
      <c r="PCF48" s="35"/>
      <c r="PCG48" s="35"/>
      <c r="PCH48" s="35"/>
      <c r="PCI48" s="35"/>
      <c r="PCJ48" s="35"/>
      <c r="PCK48" s="35"/>
      <c r="PCL48" s="35"/>
      <c r="PCM48" s="35"/>
      <c r="PCN48" s="35"/>
      <c r="PCO48" s="35"/>
      <c r="PCP48" s="35"/>
      <c r="PCQ48" s="35"/>
      <c r="PCR48" s="35"/>
      <c r="PCS48" s="35"/>
      <c r="PCT48" s="35"/>
      <c r="PCU48" s="35"/>
      <c r="PCV48" s="35"/>
      <c r="PCW48" s="35"/>
      <c r="PCX48" s="35"/>
      <c r="PCY48" s="35"/>
      <c r="PCZ48" s="35"/>
      <c r="PDA48" s="35"/>
      <c r="PDB48" s="35"/>
      <c r="PDC48" s="35"/>
      <c r="PDD48" s="35"/>
      <c r="PDE48" s="35"/>
      <c r="PDF48" s="35"/>
      <c r="PDG48" s="35"/>
      <c r="PDH48" s="35"/>
      <c r="PDI48" s="35"/>
      <c r="PDJ48" s="35"/>
      <c r="PDK48" s="35"/>
      <c r="PDL48" s="35"/>
      <c r="PDM48" s="35"/>
      <c r="PDN48" s="35"/>
      <c r="PDO48" s="35"/>
      <c r="PDP48" s="35"/>
      <c r="PDQ48" s="35"/>
      <c r="PDR48" s="35"/>
      <c r="PDS48" s="35"/>
      <c r="PDT48" s="35"/>
      <c r="PDU48" s="35"/>
      <c r="PDV48" s="35"/>
      <c r="PDW48" s="35"/>
      <c r="PDX48" s="35"/>
      <c r="PDY48" s="35"/>
      <c r="PDZ48" s="35"/>
      <c r="PEA48" s="35"/>
      <c r="PEB48" s="35"/>
      <c r="PEC48" s="35"/>
      <c r="PED48" s="35"/>
      <c r="PEE48" s="35"/>
      <c r="PEF48" s="35"/>
      <c r="PEG48" s="35"/>
      <c r="PEH48" s="35"/>
      <c r="PEI48" s="35"/>
      <c r="PEJ48" s="35"/>
      <c r="PEK48" s="35"/>
      <c r="PEL48" s="35"/>
      <c r="PEM48" s="35"/>
      <c r="PEN48" s="35"/>
      <c r="PEO48" s="35"/>
      <c r="PEP48" s="35"/>
      <c r="PEQ48" s="35"/>
      <c r="PER48" s="35"/>
      <c r="PES48" s="35"/>
      <c r="PET48" s="35"/>
      <c r="PEU48" s="35"/>
      <c r="PEV48" s="35"/>
      <c r="PEW48" s="35"/>
      <c r="PEX48" s="35"/>
      <c r="PEY48" s="35"/>
      <c r="PEZ48" s="35"/>
      <c r="PFA48" s="35"/>
      <c r="PFB48" s="35"/>
      <c r="PFC48" s="35"/>
      <c r="PFD48" s="35"/>
      <c r="PFE48" s="35"/>
      <c r="PFF48" s="35"/>
      <c r="PFG48" s="35"/>
      <c r="PFH48" s="35"/>
      <c r="PFI48" s="35"/>
      <c r="PFJ48" s="35"/>
      <c r="PFK48" s="35"/>
      <c r="PFL48" s="35"/>
      <c r="PFM48" s="35"/>
      <c r="PFN48" s="35"/>
      <c r="PFO48" s="35"/>
      <c r="PFP48" s="35"/>
      <c r="PFQ48" s="35"/>
      <c r="PFR48" s="35"/>
      <c r="PFS48" s="35"/>
      <c r="PFT48" s="35"/>
      <c r="PFU48" s="35"/>
      <c r="PFV48" s="35"/>
      <c r="PFW48" s="35"/>
      <c r="PFX48" s="35"/>
      <c r="PFY48" s="35"/>
      <c r="PFZ48" s="35"/>
      <c r="PGA48" s="35"/>
      <c r="PGB48" s="35"/>
      <c r="PGC48" s="35"/>
      <c r="PGD48" s="35"/>
      <c r="PGE48" s="35"/>
      <c r="PGF48" s="35"/>
      <c r="PGG48" s="35"/>
      <c r="PGH48" s="35"/>
      <c r="PGI48" s="35"/>
      <c r="PGJ48" s="35"/>
      <c r="PGK48" s="35"/>
      <c r="PGL48" s="35"/>
      <c r="PGM48" s="35"/>
      <c r="PGN48" s="35"/>
      <c r="PGO48" s="35"/>
      <c r="PGP48" s="35"/>
      <c r="PGQ48" s="35"/>
      <c r="PGR48" s="35"/>
      <c r="PGS48" s="35"/>
      <c r="PGT48" s="35"/>
      <c r="PGU48" s="35"/>
      <c r="PGV48" s="35"/>
      <c r="PGW48" s="35"/>
      <c r="PGX48" s="35"/>
      <c r="PGY48" s="35"/>
      <c r="PGZ48" s="35"/>
      <c r="PHA48" s="35"/>
      <c r="PHB48" s="35"/>
      <c r="PHC48" s="35"/>
      <c r="PHD48" s="35"/>
      <c r="PHE48" s="35"/>
      <c r="PHF48" s="35"/>
      <c r="PHG48" s="35"/>
      <c r="PHH48" s="35"/>
      <c r="PHI48" s="35"/>
      <c r="PHJ48" s="35"/>
      <c r="PHK48" s="35"/>
      <c r="PHL48" s="35"/>
      <c r="PHM48" s="35"/>
      <c r="PHN48" s="35"/>
      <c r="PHO48" s="35"/>
      <c r="PHP48" s="35"/>
      <c r="PHQ48" s="35"/>
      <c r="PHR48" s="35"/>
      <c r="PHS48" s="35"/>
      <c r="PHT48" s="35"/>
      <c r="PHU48" s="35"/>
      <c r="PHV48" s="35"/>
      <c r="PHW48" s="35"/>
      <c r="PHX48" s="35"/>
      <c r="PHY48" s="35"/>
      <c r="PHZ48" s="35"/>
      <c r="PIA48" s="35"/>
      <c r="PIB48" s="35"/>
      <c r="PIC48" s="35"/>
      <c r="PID48" s="35"/>
      <c r="PIE48" s="35"/>
      <c r="PIF48" s="35"/>
      <c r="PIG48" s="35"/>
      <c r="PIH48" s="35"/>
      <c r="PII48" s="35"/>
      <c r="PIJ48" s="35"/>
      <c r="PIK48" s="35"/>
      <c r="PIL48" s="35"/>
      <c r="PIM48" s="35"/>
      <c r="PIN48" s="35"/>
      <c r="PIO48" s="35"/>
      <c r="PIP48" s="35"/>
      <c r="PIQ48" s="35"/>
      <c r="PIR48" s="35"/>
      <c r="PIS48" s="35"/>
      <c r="PIT48" s="35"/>
      <c r="PIU48" s="35"/>
      <c r="PIV48" s="35"/>
      <c r="PIW48" s="35"/>
      <c r="PIX48" s="35"/>
      <c r="PIY48" s="35"/>
      <c r="PIZ48" s="35"/>
      <c r="PJA48" s="35"/>
      <c r="PJB48" s="35"/>
      <c r="PJC48" s="35"/>
      <c r="PJD48" s="35"/>
      <c r="PJE48" s="35"/>
      <c r="PJF48" s="35"/>
      <c r="PJG48" s="35"/>
      <c r="PJH48" s="35"/>
      <c r="PJI48" s="35"/>
      <c r="PJJ48" s="35"/>
      <c r="PJK48" s="35"/>
      <c r="PJL48" s="35"/>
      <c r="PJM48" s="35"/>
      <c r="PJN48" s="35"/>
      <c r="PJO48" s="35"/>
      <c r="PJP48" s="35"/>
      <c r="PJQ48" s="35"/>
      <c r="PJR48" s="35"/>
      <c r="PJS48" s="35"/>
      <c r="PJT48" s="35"/>
      <c r="PJU48" s="35"/>
      <c r="PJV48" s="35"/>
      <c r="PJW48" s="35"/>
      <c r="PJX48" s="35"/>
      <c r="PJY48" s="35"/>
      <c r="PJZ48" s="35"/>
      <c r="PKA48" s="35"/>
      <c r="PKB48" s="35"/>
      <c r="PKC48" s="35"/>
      <c r="PKD48" s="35"/>
      <c r="PKE48" s="35"/>
      <c r="PKF48" s="35"/>
      <c r="PKG48" s="35"/>
      <c r="PKH48" s="35"/>
      <c r="PKI48" s="35"/>
      <c r="PKJ48" s="35"/>
      <c r="PKK48" s="35"/>
      <c r="PKL48" s="35"/>
      <c r="PKM48" s="35"/>
      <c r="PKN48" s="35"/>
      <c r="PKO48" s="35"/>
      <c r="PKP48" s="35"/>
      <c r="PKQ48" s="35"/>
      <c r="PKR48" s="35"/>
      <c r="PKS48" s="35"/>
      <c r="PKT48" s="35"/>
      <c r="PKU48" s="35"/>
      <c r="PKV48" s="35"/>
      <c r="PKW48" s="35"/>
      <c r="PKX48" s="35"/>
      <c r="PKY48" s="35"/>
      <c r="PKZ48" s="35"/>
      <c r="PLA48" s="35"/>
      <c r="PLB48" s="35"/>
      <c r="PLC48" s="35"/>
      <c r="PLD48" s="35"/>
      <c r="PLE48" s="35"/>
      <c r="PLF48" s="35"/>
      <c r="PLG48" s="35"/>
      <c r="PLH48" s="35"/>
      <c r="PLI48" s="35"/>
      <c r="PLJ48" s="35"/>
      <c r="PLK48" s="35"/>
      <c r="PLL48" s="35"/>
      <c r="PLM48" s="35"/>
      <c r="PLN48" s="35"/>
      <c r="PLO48" s="35"/>
      <c r="PLP48" s="35"/>
      <c r="PLQ48" s="35"/>
      <c r="PLR48" s="35"/>
      <c r="PLS48" s="35"/>
      <c r="PLT48" s="35"/>
      <c r="PLU48" s="35"/>
      <c r="PLV48" s="35"/>
      <c r="PLW48" s="35"/>
      <c r="PLX48" s="35"/>
      <c r="PLY48" s="35"/>
      <c r="PLZ48" s="35"/>
      <c r="PMA48" s="35"/>
      <c r="PMB48" s="35"/>
      <c r="PMC48" s="35"/>
      <c r="PMD48" s="35"/>
      <c r="PME48" s="35"/>
      <c r="PMF48" s="35"/>
      <c r="PMG48" s="35"/>
      <c r="PMH48" s="35"/>
      <c r="PMI48" s="35"/>
      <c r="PMJ48" s="35"/>
      <c r="PMK48" s="35"/>
      <c r="PML48" s="35"/>
      <c r="PMM48" s="35"/>
      <c r="PMN48" s="35"/>
      <c r="PMO48" s="35"/>
      <c r="PMP48" s="35"/>
      <c r="PMQ48" s="35"/>
      <c r="PMR48" s="35"/>
      <c r="PMS48" s="35"/>
      <c r="PMT48" s="35"/>
      <c r="PMU48" s="35"/>
      <c r="PMV48" s="35"/>
      <c r="PMW48" s="35"/>
      <c r="PMX48" s="35"/>
      <c r="PMY48" s="35"/>
      <c r="PMZ48" s="35"/>
      <c r="PNA48" s="35"/>
      <c r="PNB48" s="35"/>
      <c r="PNC48" s="35"/>
      <c r="PND48" s="35"/>
      <c r="PNE48" s="35"/>
      <c r="PNF48" s="35"/>
      <c r="PNG48" s="35"/>
      <c r="PNH48" s="35"/>
      <c r="PNI48" s="35"/>
      <c r="PNJ48" s="35"/>
      <c r="PNK48" s="35"/>
      <c r="PNL48" s="35"/>
      <c r="PNM48" s="35"/>
      <c r="PNN48" s="35"/>
      <c r="PNO48" s="35"/>
      <c r="PNP48" s="35"/>
      <c r="PNQ48" s="35"/>
      <c r="PNR48" s="35"/>
      <c r="PNS48" s="35"/>
      <c r="PNT48" s="35"/>
      <c r="PNU48" s="35"/>
      <c r="PNV48" s="35"/>
      <c r="PNW48" s="35"/>
      <c r="PNX48" s="35"/>
      <c r="PNY48" s="35"/>
      <c r="PNZ48" s="35"/>
      <c r="POA48" s="35"/>
      <c r="POB48" s="35"/>
      <c r="POC48" s="35"/>
      <c r="POD48" s="35"/>
      <c r="POE48" s="35"/>
      <c r="POF48" s="35"/>
      <c r="POG48" s="35"/>
      <c r="POH48" s="35"/>
      <c r="POI48" s="35"/>
      <c r="POJ48" s="35"/>
      <c r="POK48" s="35"/>
      <c r="POL48" s="35"/>
      <c r="POM48" s="35"/>
      <c r="PON48" s="35"/>
      <c r="POO48" s="35"/>
      <c r="POP48" s="35"/>
      <c r="POQ48" s="35"/>
      <c r="POR48" s="35"/>
      <c r="POS48" s="35"/>
      <c r="POT48" s="35"/>
      <c r="POU48" s="35"/>
      <c r="POV48" s="35"/>
      <c r="POW48" s="35"/>
      <c r="POX48" s="35"/>
      <c r="POY48" s="35"/>
      <c r="POZ48" s="35"/>
      <c r="PPA48" s="35"/>
      <c r="PPB48" s="35"/>
      <c r="PPC48" s="35"/>
      <c r="PPD48" s="35"/>
      <c r="PPE48" s="35"/>
      <c r="PPF48" s="35"/>
      <c r="PPG48" s="35"/>
      <c r="PPH48" s="35"/>
      <c r="PPI48" s="35"/>
      <c r="PPJ48" s="35"/>
      <c r="PPK48" s="35"/>
      <c r="PPL48" s="35"/>
      <c r="PPM48" s="35"/>
      <c r="PPN48" s="35"/>
      <c r="PPO48" s="35"/>
      <c r="PPP48" s="35"/>
      <c r="PPQ48" s="35"/>
      <c r="PPR48" s="35"/>
      <c r="PPS48" s="35"/>
      <c r="PPT48" s="35"/>
      <c r="PPU48" s="35"/>
      <c r="PPV48" s="35"/>
      <c r="PPW48" s="35"/>
      <c r="PPX48" s="35"/>
      <c r="PPY48" s="35"/>
      <c r="PPZ48" s="35"/>
      <c r="PQA48" s="35"/>
      <c r="PQB48" s="35"/>
      <c r="PQC48" s="35"/>
      <c r="PQD48" s="35"/>
      <c r="PQE48" s="35"/>
      <c r="PQF48" s="35"/>
      <c r="PQG48" s="35"/>
      <c r="PQH48" s="35"/>
      <c r="PQI48" s="35"/>
      <c r="PQJ48" s="35"/>
      <c r="PQK48" s="35"/>
      <c r="PQL48" s="35"/>
      <c r="PQM48" s="35"/>
      <c r="PQN48" s="35"/>
      <c r="PQO48" s="35"/>
      <c r="PQP48" s="35"/>
      <c r="PQQ48" s="35"/>
      <c r="PQR48" s="35"/>
      <c r="PQS48" s="35"/>
      <c r="PQT48" s="35"/>
      <c r="PQU48" s="35"/>
      <c r="PQV48" s="35"/>
      <c r="PQW48" s="35"/>
      <c r="PQX48" s="35"/>
      <c r="PQY48" s="35"/>
      <c r="PQZ48" s="35"/>
      <c r="PRA48" s="35"/>
      <c r="PRB48" s="35"/>
      <c r="PRC48" s="35"/>
      <c r="PRD48" s="35"/>
      <c r="PRE48" s="35"/>
      <c r="PRF48" s="35"/>
      <c r="PRG48" s="35"/>
      <c r="PRH48" s="35"/>
      <c r="PRI48" s="35"/>
      <c r="PRJ48" s="35"/>
      <c r="PRK48" s="35"/>
      <c r="PRL48" s="35"/>
      <c r="PRM48" s="35"/>
      <c r="PRN48" s="35"/>
      <c r="PRO48" s="35"/>
      <c r="PRP48" s="35"/>
      <c r="PRQ48" s="35"/>
      <c r="PRR48" s="35"/>
      <c r="PRS48" s="35"/>
      <c r="PRT48" s="35"/>
      <c r="PRU48" s="35"/>
      <c r="PRV48" s="35"/>
      <c r="PRW48" s="35"/>
      <c r="PRX48" s="35"/>
      <c r="PRY48" s="35"/>
      <c r="PRZ48" s="35"/>
      <c r="PSA48" s="35"/>
      <c r="PSB48" s="35"/>
      <c r="PSC48" s="35"/>
      <c r="PSD48" s="35"/>
      <c r="PSE48" s="35"/>
      <c r="PSF48" s="35"/>
      <c r="PSG48" s="35"/>
      <c r="PSH48" s="35"/>
      <c r="PSI48" s="35"/>
      <c r="PSJ48" s="35"/>
      <c r="PSK48" s="35"/>
      <c r="PSL48" s="35"/>
      <c r="PSM48" s="35"/>
      <c r="PSN48" s="35"/>
      <c r="PSO48" s="35"/>
      <c r="PSP48" s="35"/>
      <c r="PSQ48" s="35"/>
      <c r="PSR48" s="35"/>
      <c r="PSS48" s="35"/>
      <c r="PST48" s="35"/>
      <c r="PSU48" s="35"/>
      <c r="PSV48" s="35"/>
      <c r="PSW48" s="35"/>
      <c r="PSX48" s="35"/>
      <c r="PSY48" s="35"/>
      <c r="PSZ48" s="35"/>
      <c r="PTA48" s="35"/>
      <c r="PTB48" s="35"/>
      <c r="PTC48" s="35"/>
      <c r="PTD48" s="35"/>
      <c r="PTE48" s="35"/>
      <c r="PTF48" s="35"/>
      <c r="PTG48" s="35"/>
      <c r="PTH48" s="35"/>
      <c r="PTI48" s="35"/>
      <c r="PTJ48" s="35"/>
      <c r="PTK48" s="35"/>
      <c r="PTL48" s="35"/>
      <c r="PTM48" s="35"/>
      <c r="PTN48" s="35"/>
      <c r="PTO48" s="35"/>
      <c r="PTP48" s="35"/>
      <c r="PTQ48" s="35"/>
      <c r="PTR48" s="35"/>
      <c r="PTS48" s="35"/>
      <c r="PTT48" s="35"/>
      <c r="PTU48" s="35"/>
      <c r="PTV48" s="35"/>
      <c r="PTW48" s="35"/>
      <c r="PTX48" s="35"/>
      <c r="PTY48" s="35"/>
      <c r="PTZ48" s="35"/>
      <c r="PUA48" s="35"/>
      <c r="PUB48" s="35"/>
      <c r="PUC48" s="35"/>
      <c r="PUD48" s="35"/>
      <c r="PUE48" s="35"/>
      <c r="PUF48" s="35"/>
      <c r="PUG48" s="35"/>
      <c r="PUH48" s="35"/>
      <c r="PUI48" s="35"/>
      <c r="PUJ48" s="35"/>
      <c r="PUK48" s="35"/>
      <c r="PUL48" s="35"/>
      <c r="PUM48" s="35"/>
      <c r="PUN48" s="35"/>
      <c r="PUO48" s="35"/>
      <c r="PUP48" s="35"/>
      <c r="PUQ48" s="35"/>
      <c r="PUR48" s="35"/>
      <c r="PUS48" s="35"/>
      <c r="PUT48" s="35"/>
      <c r="PUU48" s="35"/>
      <c r="PUV48" s="35"/>
      <c r="PUW48" s="35"/>
      <c r="PUX48" s="35"/>
      <c r="PUY48" s="35"/>
      <c r="PUZ48" s="35"/>
      <c r="PVA48" s="35"/>
      <c r="PVB48" s="35"/>
      <c r="PVC48" s="35"/>
      <c r="PVD48" s="35"/>
      <c r="PVE48" s="35"/>
      <c r="PVF48" s="35"/>
      <c r="PVG48" s="35"/>
      <c r="PVH48" s="35"/>
      <c r="PVI48" s="35"/>
      <c r="PVJ48" s="35"/>
      <c r="PVK48" s="35"/>
      <c r="PVL48" s="35"/>
      <c r="PVM48" s="35"/>
      <c r="PVN48" s="35"/>
      <c r="PVO48" s="35"/>
      <c r="PVP48" s="35"/>
      <c r="PVQ48" s="35"/>
      <c r="PVR48" s="35"/>
      <c r="PVS48" s="35"/>
      <c r="PVT48" s="35"/>
      <c r="PVU48" s="35"/>
      <c r="PVV48" s="35"/>
      <c r="PVW48" s="35"/>
      <c r="PVX48" s="35"/>
      <c r="PVY48" s="35"/>
      <c r="PVZ48" s="35"/>
      <c r="PWA48" s="35"/>
      <c r="PWB48" s="35"/>
      <c r="PWC48" s="35"/>
      <c r="PWD48" s="35"/>
      <c r="PWE48" s="35"/>
      <c r="PWF48" s="35"/>
      <c r="PWG48" s="35"/>
      <c r="PWH48" s="35"/>
      <c r="PWI48" s="35"/>
      <c r="PWJ48" s="35"/>
      <c r="PWK48" s="35"/>
      <c r="PWL48" s="35"/>
      <c r="PWM48" s="35"/>
      <c r="PWN48" s="35"/>
      <c r="PWO48" s="35"/>
      <c r="PWP48" s="35"/>
      <c r="PWQ48" s="35"/>
      <c r="PWR48" s="35"/>
      <c r="PWS48" s="35"/>
      <c r="PWT48" s="35"/>
      <c r="PWU48" s="35"/>
      <c r="PWV48" s="35"/>
      <c r="PWW48" s="35"/>
      <c r="PWX48" s="35"/>
      <c r="PWY48" s="35"/>
      <c r="PWZ48" s="35"/>
      <c r="PXA48" s="35"/>
      <c r="PXB48" s="35"/>
      <c r="PXC48" s="35"/>
      <c r="PXD48" s="35"/>
      <c r="PXE48" s="35"/>
      <c r="PXF48" s="35"/>
      <c r="PXG48" s="35"/>
      <c r="PXH48" s="35"/>
      <c r="PXI48" s="35"/>
      <c r="PXJ48" s="35"/>
      <c r="PXK48" s="35"/>
      <c r="PXL48" s="35"/>
      <c r="PXM48" s="35"/>
      <c r="PXN48" s="35"/>
      <c r="PXO48" s="35"/>
      <c r="PXP48" s="35"/>
      <c r="PXQ48" s="35"/>
      <c r="PXR48" s="35"/>
      <c r="PXS48" s="35"/>
      <c r="PXT48" s="35"/>
      <c r="PXU48" s="35"/>
      <c r="PXV48" s="35"/>
      <c r="PXW48" s="35"/>
      <c r="PXX48" s="35"/>
      <c r="PXY48" s="35"/>
      <c r="PXZ48" s="35"/>
      <c r="PYA48" s="35"/>
      <c r="PYB48" s="35"/>
      <c r="PYC48" s="35"/>
      <c r="PYD48" s="35"/>
      <c r="PYE48" s="35"/>
      <c r="PYF48" s="35"/>
      <c r="PYG48" s="35"/>
      <c r="PYH48" s="35"/>
      <c r="PYI48" s="35"/>
      <c r="PYJ48" s="35"/>
      <c r="PYK48" s="35"/>
      <c r="PYL48" s="35"/>
      <c r="PYM48" s="35"/>
      <c r="PYN48" s="35"/>
      <c r="PYO48" s="35"/>
      <c r="PYP48" s="35"/>
      <c r="PYQ48" s="35"/>
      <c r="PYR48" s="35"/>
      <c r="PYS48" s="35"/>
      <c r="PYT48" s="35"/>
      <c r="PYU48" s="35"/>
      <c r="PYV48" s="35"/>
      <c r="PYW48" s="35"/>
      <c r="PYX48" s="35"/>
      <c r="PYY48" s="35"/>
      <c r="PYZ48" s="35"/>
      <c r="PZA48" s="35"/>
      <c r="PZB48" s="35"/>
      <c r="PZC48" s="35"/>
      <c r="PZD48" s="35"/>
      <c r="PZE48" s="35"/>
      <c r="PZF48" s="35"/>
      <c r="PZG48" s="35"/>
      <c r="PZH48" s="35"/>
      <c r="PZI48" s="35"/>
      <c r="PZJ48" s="35"/>
      <c r="PZK48" s="35"/>
      <c r="PZL48" s="35"/>
      <c r="PZM48" s="35"/>
      <c r="PZN48" s="35"/>
      <c r="PZO48" s="35"/>
      <c r="PZP48" s="35"/>
      <c r="PZQ48" s="35"/>
      <c r="PZR48" s="35"/>
      <c r="PZS48" s="35"/>
      <c r="PZT48" s="35"/>
      <c r="PZU48" s="35"/>
      <c r="PZV48" s="35"/>
      <c r="PZW48" s="35"/>
      <c r="PZX48" s="35"/>
      <c r="PZY48" s="35"/>
      <c r="PZZ48" s="35"/>
      <c r="QAA48" s="35"/>
      <c r="QAB48" s="35"/>
      <c r="QAC48" s="35"/>
      <c r="QAD48" s="35"/>
      <c r="QAE48" s="35"/>
      <c r="QAF48" s="35"/>
      <c r="QAG48" s="35"/>
      <c r="QAH48" s="35"/>
      <c r="QAI48" s="35"/>
      <c r="QAJ48" s="35"/>
      <c r="QAK48" s="35"/>
      <c r="QAL48" s="35"/>
      <c r="QAM48" s="35"/>
      <c r="QAN48" s="35"/>
      <c r="QAO48" s="35"/>
      <c r="QAP48" s="35"/>
      <c r="QAQ48" s="35"/>
      <c r="QAR48" s="35"/>
      <c r="QAS48" s="35"/>
      <c r="QAT48" s="35"/>
      <c r="QAU48" s="35"/>
      <c r="QAV48" s="35"/>
      <c r="QAW48" s="35"/>
      <c r="QAX48" s="35"/>
      <c r="QAY48" s="35"/>
      <c r="QAZ48" s="35"/>
      <c r="QBA48" s="35"/>
      <c r="QBB48" s="35"/>
      <c r="QBC48" s="35"/>
      <c r="QBD48" s="35"/>
      <c r="QBE48" s="35"/>
      <c r="QBF48" s="35"/>
      <c r="QBG48" s="35"/>
      <c r="QBH48" s="35"/>
      <c r="QBI48" s="35"/>
      <c r="QBJ48" s="35"/>
      <c r="QBK48" s="35"/>
      <c r="QBL48" s="35"/>
      <c r="QBM48" s="35"/>
      <c r="QBN48" s="35"/>
      <c r="QBO48" s="35"/>
      <c r="QBP48" s="35"/>
      <c r="QBQ48" s="35"/>
      <c r="QBR48" s="35"/>
      <c r="QBS48" s="35"/>
      <c r="QBT48" s="35"/>
      <c r="QBU48" s="35"/>
      <c r="QBV48" s="35"/>
      <c r="QBW48" s="35"/>
      <c r="QBX48" s="35"/>
      <c r="QBY48" s="35"/>
      <c r="QBZ48" s="35"/>
      <c r="QCA48" s="35"/>
      <c r="QCB48" s="35"/>
      <c r="QCC48" s="35"/>
      <c r="QCD48" s="35"/>
      <c r="QCE48" s="35"/>
      <c r="QCF48" s="35"/>
      <c r="QCG48" s="35"/>
      <c r="QCH48" s="35"/>
      <c r="QCI48" s="35"/>
      <c r="QCJ48" s="35"/>
      <c r="QCK48" s="35"/>
      <c r="QCL48" s="35"/>
      <c r="QCM48" s="35"/>
      <c r="QCN48" s="35"/>
      <c r="QCO48" s="35"/>
      <c r="QCP48" s="35"/>
      <c r="QCQ48" s="35"/>
      <c r="QCR48" s="35"/>
      <c r="QCS48" s="35"/>
      <c r="QCT48" s="35"/>
      <c r="QCU48" s="35"/>
      <c r="QCV48" s="35"/>
      <c r="QCW48" s="35"/>
      <c r="QCX48" s="35"/>
      <c r="QCY48" s="35"/>
      <c r="QCZ48" s="35"/>
      <c r="QDA48" s="35"/>
      <c r="QDB48" s="35"/>
      <c r="QDC48" s="35"/>
      <c r="QDD48" s="35"/>
      <c r="QDE48" s="35"/>
      <c r="QDF48" s="35"/>
      <c r="QDG48" s="35"/>
      <c r="QDH48" s="35"/>
      <c r="QDI48" s="35"/>
      <c r="QDJ48" s="35"/>
      <c r="QDK48" s="35"/>
      <c r="QDL48" s="35"/>
      <c r="QDM48" s="35"/>
      <c r="QDN48" s="35"/>
      <c r="QDO48" s="35"/>
      <c r="QDP48" s="35"/>
      <c r="QDQ48" s="35"/>
      <c r="QDR48" s="35"/>
      <c r="QDS48" s="35"/>
      <c r="QDT48" s="35"/>
      <c r="QDU48" s="35"/>
      <c r="QDV48" s="35"/>
      <c r="QDW48" s="35"/>
      <c r="QDX48" s="35"/>
      <c r="QDY48" s="35"/>
      <c r="QDZ48" s="35"/>
      <c r="QEA48" s="35"/>
      <c r="QEB48" s="35"/>
      <c r="QEC48" s="35"/>
      <c r="QED48" s="35"/>
      <c r="QEE48" s="35"/>
      <c r="QEF48" s="35"/>
      <c r="QEG48" s="35"/>
      <c r="QEH48" s="35"/>
      <c r="QEI48" s="35"/>
      <c r="QEJ48" s="35"/>
      <c r="QEK48" s="35"/>
      <c r="QEL48" s="35"/>
      <c r="QEM48" s="35"/>
      <c r="QEN48" s="35"/>
      <c r="QEO48" s="35"/>
      <c r="QEP48" s="35"/>
      <c r="QEQ48" s="35"/>
      <c r="QER48" s="35"/>
      <c r="QES48" s="35"/>
      <c r="QET48" s="35"/>
      <c r="QEU48" s="35"/>
      <c r="QEV48" s="35"/>
      <c r="QEW48" s="35"/>
      <c r="QEX48" s="35"/>
      <c r="QEY48" s="35"/>
      <c r="QEZ48" s="35"/>
      <c r="QFA48" s="35"/>
      <c r="QFB48" s="35"/>
      <c r="QFC48" s="35"/>
      <c r="QFD48" s="35"/>
      <c r="QFE48" s="35"/>
      <c r="QFF48" s="35"/>
      <c r="QFG48" s="35"/>
      <c r="QFH48" s="35"/>
      <c r="QFI48" s="35"/>
      <c r="QFJ48" s="35"/>
      <c r="QFK48" s="35"/>
      <c r="QFL48" s="35"/>
      <c r="QFM48" s="35"/>
      <c r="QFN48" s="35"/>
      <c r="QFO48" s="35"/>
      <c r="QFP48" s="35"/>
      <c r="QFQ48" s="35"/>
      <c r="QFR48" s="35"/>
      <c r="QFS48" s="35"/>
      <c r="QFT48" s="35"/>
      <c r="QFU48" s="35"/>
      <c r="QFV48" s="35"/>
      <c r="QFW48" s="35"/>
      <c r="QFX48" s="35"/>
      <c r="QFY48" s="35"/>
      <c r="QFZ48" s="35"/>
      <c r="QGA48" s="35"/>
      <c r="QGB48" s="35"/>
      <c r="QGC48" s="35"/>
      <c r="QGD48" s="35"/>
      <c r="QGE48" s="35"/>
      <c r="QGF48" s="35"/>
      <c r="QGG48" s="35"/>
      <c r="QGH48" s="35"/>
      <c r="QGI48" s="35"/>
      <c r="QGJ48" s="35"/>
      <c r="QGK48" s="35"/>
      <c r="QGL48" s="35"/>
      <c r="QGM48" s="35"/>
      <c r="QGN48" s="35"/>
      <c r="QGO48" s="35"/>
      <c r="QGP48" s="35"/>
      <c r="QGQ48" s="35"/>
      <c r="QGR48" s="35"/>
      <c r="QGS48" s="35"/>
      <c r="QGT48" s="35"/>
      <c r="QGU48" s="35"/>
      <c r="QGV48" s="35"/>
      <c r="QGW48" s="35"/>
      <c r="QGX48" s="35"/>
      <c r="QGY48" s="35"/>
      <c r="QGZ48" s="35"/>
      <c r="QHA48" s="35"/>
      <c r="QHB48" s="35"/>
      <c r="QHC48" s="35"/>
      <c r="QHD48" s="35"/>
      <c r="QHE48" s="35"/>
      <c r="QHF48" s="35"/>
      <c r="QHG48" s="35"/>
      <c r="QHH48" s="35"/>
      <c r="QHI48" s="35"/>
      <c r="QHJ48" s="35"/>
      <c r="QHK48" s="35"/>
      <c r="QHL48" s="35"/>
      <c r="QHM48" s="35"/>
      <c r="QHN48" s="35"/>
      <c r="QHO48" s="35"/>
      <c r="QHP48" s="35"/>
      <c r="QHQ48" s="35"/>
      <c r="QHR48" s="35"/>
      <c r="QHS48" s="35"/>
      <c r="QHT48" s="35"/>
      <c r="QHU48" s="35"/>
      <c r="QHV48" s="35"/>
      <c r="QHW48" s="35"/>
      <c r="QHX48" s="35"/>
      <c r="QHY48" s="35"/>
      <c r="QHZ48" s="35"/>
      <c r="QIA48" s="35"/>
      <c r="QIB48" s="35"/>
      <c r="QIC48" s="35"/>
      <c r="QID48" s="35"/>
      <c r="QIE48" s="35"/>
      <c r="QIF48" s="35"/>
      <c r="QIG48" s="35"/>
      <c r="QIH48" s="35"/>
      <c r="QII48" s="35"/>
      <c r="QIJ48" s="35"/>
      <c r="QIK48" s="35"/>
      <c r="QIL48" s="35"/>
      <c r="QIM48" s="35"/>
      <c r="QIN48" s="35"/>
      <c r="QIO48" s="35"/>
      <c r="QIP48" s="35"/>
      <c r="QIQ48" s="35"/>
      <c r="QIR48" s="35"/>
      <c r="QIS48" s="35"/>
      <c r="QIT48" s="35"/>
      <c r="QIU48" s="35"/>
      <c r="QIV48" s="35"/>
      <c r="QIW48" s="35"/>
      <c r="QIX48" s="35"/>
      <c r="QIY48" s="35"/>
      <c r="QIZ48" s="35"/>
      <c r="QJA48" s="35"/>
      <c r="QJB48" s="35"/>
      <c r="QJC48" s="35"/>
      <c r="QJD48" s="35"/>
      <c r="QJE48" s="35"/>
      <c r="QJF48" s="35"/>
      <c r="QJG48" s="35"/>
      <c r="QJH48" s="35"/>
      <c r="QJI48" s="35"/>
      <c r="QJJ48" s="35"/>
      <c r="QJK48" s="35"/>
      <c r="QJL48" s="35"/>
      <c r="QJM48" s="35"/>
      <c r="QJN48" s="35"/>
      <c r="QJO48" s="35"/>
      <c r="QJP48" s="35"/>
      <c r="QJQ48" s="35"/>
      <c r="QJR48" s="35"/>
      <c r="QJS48" s="35"/>
      <c r="QJT48" s="35"/>
      <c r="QJU48" s="35"/>
      <c r="QJV48" s="35"/>
      <c r="QJW48" s="35"/>
      <c r="QJX48" s="35"/>
      <c r="QJY48" s="35"/>
      <c r="QJZ48" s="35"/>
      <c r="QKA48" s="35"/>
      <c r="QKB48" s="35"/>
      <c r="QKC48" s="35"/>
      <c r="QKD48" s="35"/>
      <c r="QKE48" s="35"/>
      <c r="QKF48" s="35"/>
      <c r="QKG48" s="35"/>
      <c r="QKH48" s="35"/>
      <c r="QKI48" s="35"/>
      <c r="QKJ48" s="35"/>
      <c r="QKK48" s="35"/>
      <c r="QKL48" s="35"/>
      <c r="QKM48" s="35"/>
      <c r="QKN48" s="35"/>
      <c r="QKO48" s="35"/>
      <c r="QKP48" s="35"/>
      <c r="QKQ48" s="35"/>
      <c r="QKR48" s="35"/>
      <c r="QKS48" s="35"/>
      <c r="QKT48" s="35"/>
      <c r="QKU48" s="35"/>
      <c r="QKV48" s="35"/>
      <c r="QKW48" s="35"/>
      <c r="QKX48" s="35"/>
      <c r="QKY48" s="35"/>
      <c r="QKZ48" s="35"/>
      <c r="QLA48" s="35"/>
      <c r="QLB48" s="35"/>
      <c r="QLC48" s="35"/>
      <c r="QLD48" s="35"/>
      <c r="QLE48" s="35"/>
      <c r="QLF48" s="35"/>
      <c r="QLG48" s="35"/>
      <c r="QLH48" s="35"/>
      <c r="QLI48" s="35"/>
      <c r="QLJ48" s="35"/>
      <c r="QLK48" s="35"/>
      <c r="QLL48" s="35"/>
      <c r="QLM48" s="35"/>
      <c r="QLN48" s="35"/>
      <c r="QLO48" s="35"/>
      <c r="QLP48" s="35"/>
      <c r="QLQ48" s="35"/>
      <c r="QLR48" s="35"/>
      <c r="QLS48" s="35"/>
      <c r="QLT48" s="35"/>
      <c r="QLU48" s="35"/>
      <c r="QLV48" s="35"/>
      <c r="QLW48" s="35"/>
      <c r="QLX48" s="35"/>
      <c r="QLY48" s="35"/>
      <c r="QLZ48" s="35"/>
      <c r="QMA48" s="35"/>
      <c r="QMB48" s="35"/>
      <c r="QMC48" s="35"/>
      <c r="QMD48" s="35"/>
      <c r="QME48" s="35"/>
      <c r="QMF48" s="35"/>
      <c r="QMG48" s="35"/>
      <c r="QMH48" s="35"/>
      <c r="QMI48" s="35"/>
      <c r="QMJ48" s="35"/>
      <c r="QMK48" s="35"/>
      <c r="QML48" s="35"/>
      <c r="QMM48" s="35"/>
      <c r="QMN48" s="35"/>
      <c r="QMO48" s="35"/>
      <c r="QMP48" s="35"/>
      <c r="QMQ48" s="35"/>
      <c r="QMR48" s="35"/>
      <c r="QMS48" s="35"/>
      <c r="QMT48" s="35"/>
      <c r="QMU48" s="35"/>
      <c r="QMV48" s="35"/>
      <c r="QMW48" s="35"/>
      <c r="QMX48" s="35"/>
      <c r="QMY48" s="35"/>
      <c r="QMZ48" s="35"/>
      <c r="QNA48" s="35"/>
      <c r="QNB48" s="35"/>
      <c r="QNC48" s="35"/>
      <c r="QND48" s="35"/>
      <c r="QNE48" s="35"/>
      <c r="QNF48" s="35"/>
      <c r="QNG48" s="35"/>
      <c r="QNH48" s="35"/>
      <c r="QNI48" s="35"/>
      <c r="QNJ48" s="35"/>
      <c r="QNK48" s="35"/>
      <c r="QNL48" s="35"/>
      <c r="QNM48" s="35"/>
      <c r="QNN48" s="35"/>
      <c r="QNO48" s="35"/>
      <c r="QNP48" s="35"/>
      <c r="QNQ48" s="35"/>
      <c r="QNR48" s="35"/>
      <c r="QNS48" s="35"/>
      <c r="QNT48" s="35"/>
      <c r="QNU48" s="35"/>
      <c r="QNV48" s="35"/>
      <c r="QNW48" s="35"/>
      <c r="QNX48" s="35"/>
      <c r="QNY48" s="35"/>
      <c r="QNZ48" s="35"/>
      <c r="QOA48" s="35"/>
      <c r="QOB48" s="35"/>
      <c r="QOC48" s="35"/>
      <c r="QOD48" s="35"/>
      <c r="QOE48" s="35"/>
      <c r="QOF48" s="35"/>
      <c r="QOG48" s="35"/>
      <c r="QOH48" s="35"/>
      <c r="QOI48" s="35"/>
      <c r="QOJ48" s="35"/>
      <c r="QOK48" s="35"/>
      <c r="QOL48" s="35"/>
      <c r="QOM48" s="35"/>
      <c r="QON48" s="35"/>
      <c r="QOO48" s="35"/>
      <c r="QOP48" s="35"/>
      <c r="QOQ48" s="35"/>
      <c r="QOR48" s="35"/>
      <c r="QOS48" s="35"/>
      <c r="QOT48" s="35"/>
      <c r="QOU48" s="35"/>
      <c r="QOV48" s="35"/>
      <c r="QOW48" s="35"/>
      <c r="QOX48" s="35"/>
      <c r="QOY48" s="35"/>
      <c r="QOZ48" s="35"/>
      <c r="QPA48" s="35"/>
      <c r="QPB48" s="35"/>
      <c r="QPC48" s="35"/>
      <c r="QPD48" s="35"/>
      <c r="QPE48" s="35"/>
      <c r="QPF48" s="35"/>
      <c r="QPG48" s="35"/>
      <c r="QPH48" s="35"/>
      <c r="QPI48" s="35"/>
      <c r="QPJ48" s="35"/>
      <c r="QPK48" s="35"/>
      <c r="QPL48" s="35"/>
      <c r="QPM48" s="35"/>
      <c r="QPN48" s="35"/>
      <c r="QPO48" s="35"/>
      <c r="QPP48" s="35"/>
      <c r="QPQ48" s="35"/>
      <c r="QPR48" s="35"/>
      <c r="QPS48" s="35"/>
      <c r="QPT48" s="35"/>
      <c r="QPU48" s="35"/>
      <c r="QPV48" s="35"/>
      <c r="QPW48" s="35"/>
      <c r="QPX48" s="35"/>
      <c r="QPY48" s="35"/>
      <c r="QPZ48" s="35"/>
      <c r="QQA48" s="35"/>
      <c r="QQB48" s="35"/>
      <c r="QQC48" s="35"/>
      <c r="QQD48" s="35"/>
      <c r="QQE48" s="35"/>
      <c r="QQF48" s="35"/>
      <c r="QQG48" s="35"/>
      <c r="QQH48" s="35"/>
      <c r="QQI48" s="35"/>
      <c r="QQJ48" s="35"/>
      <c r="QQK48" s="35"/>
      <c r="QQL48" s="35"/>
      <c r="QQM48" s="35"/>
      <c r="QQN48" s="35"/>
      <c r="QQO48" s="35"/>
      <c r="QQP48" s="35"/>
      <c r="QQQ48" s="35"/>
      <c r="QQR48" s="35"/>
      <c r="QQS48" s="35"/>
      <c r="QQT48" s="35"/>
      <c r="QQU48" s="35"/>
      <c r="QQV48" s="35"/>
      <c r="QQW48" s="35"/>
      <c r="QQX48" s="35"/>
      <c r="QQY48" s="35"/>
      <c r="QQZ48" s="35"/>
      <c r="QRA48" s="35"/>
      <c r="QRB48" s="35"/>
      <c r="QRC48" s="35"/>
      <c r="QRD48" s="35"/>
      <c r="QRE48" s="35"/>
      <c r="QRF48" s="35"/>
      <c r="QRG48" s="35"/>
      <c r="QRH48" s="35"/>
      <c r="QRI48" s="35"/>
      <c r="QRJ48" s="35"/>
      <c r="QRK48" s="35"/>
      <c r="QRL48" s="35"/>
      <c r="QRM48" s="35"/>
      <c r="QRN48" s="35"/>
      <c r="QRO48" s="35"/>
      <c r="QRP48" s="35"/>
      <c r="QRQ48" s="35"/>
      <c r="QRR48" s="35"/>
      <c r="QRS48" s="35"/>
      <c r="QRT48" s="35"/>
      <c r="QRU48" s="35"/>
      <c r="QRV48" s="35"/>
      <c r="QRW48" s="35"/>
      <c r="QRX48" s="35"/>
      <c r="QRY48" s="35"/>
      <c r="QRZ48" s="35"/>
      <c r="QSA48" s="35"/>
      <c r="QSB48" s="35"/>
      <c r="QSC48" s="35"/>
      <c r="QSD48" s="35"/>
      <c r="QSE48" s="35"/>
      <c r="QSF48" s="35"/>
      <c r="QSG48" s="35"/>
      <c r="QSH48" s="35"/>
      <c r="QSI48" s="35"/>
      <c r="QSJ48" s="35"/>
      <c r="QSK48" s="35"/>
      <c r="QSL48" s="35"/>
      <c r="QSM48" s="35"/>
      <c r="QSN48" s="35"/>
      <c r="QSO48" s="35"/>
      <c r="QSP48" s="35"/>
      <c r="QSQ48" s="35"/>
      <c r="QSR48" s="35"/>
      <c r="QSS48" s="35"/>
      <c r="QST48" s="35"/>
      <c r="QSU48" s="35"/>
      <c r="QSV48" s="35"/>
      <c r="QSW48" s="35"/>
      <c r="QSX48" s="35"/>
      <c r="QSY48" s="35"/>
      <c r="QSZ48" s="35"/>
      <c r="QTA48" s="35"/>
      <c r="QTB48" s="35"/>
      <c r="QTC48" s="35"/>
      <c r="QTD48" s="35"/>
      <c r="QTE48" s="35"/>
      <c r="QTF48" s="35"/>
      <c r="QTG48" s="35"/>
      <c r="QTH48" s="35"/>
      <c r="QTI48" s="35"/>
      <c r="QTJ48" s="35"/>
      <c r="QTK48" s="35"/>
      <c r="QTL48" s="35"/>
      <c r="QTM48" s="35"/>
      <c r="QTN48" s="35"/>
      <c r="QTO48" s="35"/>
      <c r="QTP48" s="35"/>
      <c r="QTQ48" s="35"/>
      <c r="QTR48" s="35"/>
      <c r="QTS48" s="35"/>
      <c r="QTT48" s="35"/>
      <c r="QTU48" s="35"/>
      <c r="QTV48" s="35"/>
      <c r="QTW48" s="35"/>
      <c r="QTX48" s="35"/>
      <c r="QTY48" s="35"/>
      <c r="QTZ48" s="35"/>
      <c r="QUA48" s="35"/>
      <c r="QUB48" s="35"/>
      <c r="QUC48" s="35"/>
      <c r="QUD48" s="35"/>
      <c r="QUE48" s="35"/>
      <c r="QUF48" s="35"/>
      <c r="QUG48" s="35"/>
      <c r="QUH48" s="35"/>
      <c r="QUI48" s="35"/>
      <c r="QUJ48" s="35"/>
      <c r="QUK48" s="35"/>
      <c r="QUL48" s="35"/>
      <c r="QUM48" s="35"/>
      <c r="QUN48" s="35"/>
      <c r="QUO48" s="35"/>
      <c r="QUP48" s="35"/>
      <c r="QUQ48" s="35"/>
      <c r="QUR48" s="35"/>
      <c r="QUS48" s="35"/>
      <c r="QUT48" s="35"/>
      <c r="QUU48" s="35"/>
      <c r="QUV48" s="35"/>
      <c r="QUW48" s="35"/>
      <c r="QUX48" s="35"/>
      <c r="QUY48" s="35"/>
      <c r="QUZ48" s="35"/>
      <c r="QVA48" s="35"/>
      <c r="QVB48" s="35"/>
      <c r="QVC48" s="35"/>
      <c r="QVD48" s="35"/>
      <c r="QVE48" s="35"/>
      <c r="QVF48" s="35"/>
      <c r="QVG48" s="35"/>
      <c r="QVH48" s="35"/>
      <c r="QVI48" s="35"/>
      <c r="QVJ48" s="35"/>
      <c r="QVK48" s="35"/>
      <c r="QVL48" s="35"/>
      <c r="QVM48" s="35"/>
      <c r="QVN48" s="35"/>
      <c r="QVO48" s="35"/>
      <c r="QVP48" s="35"/>
      <c r="QVQ48" s="35"/>
      <c r="QVR48" s="35"/>
      <c r="QVS48" s="35"/>
      <c r="QVT48" s="35"/>
      <c r="QVU48" s="35"/>
      <c r="QVV48" s="35"/>
      <c r="QVW48" s="35"/>
      <c r="QVX48" s="35"/>
      <c r="QVY48" s="35"/>
      <c r="QVZ48" s="35"/>
      <c r="QWA48" s="35"/>
      <c r="QWB48" s="35"/>
      <c r="QWC48" s="35"/>
      <c r="QWD48" s="35"/>
      <c r="QWE48" s="35"/>
      <c r="QWF48" s="35"/>
      <c r="QWG48" s="35"/>
      <c r="QWH48" s="35"/>
      <c r="QWI48" s="35"/>
      <c r="QWJ48" s="35"/>
      <c r="QWK48" s="35"/>
      <c r="QWL48" s="35"/>
      <c r="QWM48" s="35"/>
      <c r="QWN48" s="35"/>
      <c r="QWO48" s="35"/>
      <c r="QWP48" s="35"/>
      <c r="QWQ48" s="35"/>
      <c r="QWR48" s="35"/>
      <c r="QWS48" s="35"/>
      <c r="QWT48" s="35"/>
      <c r="QWU48" s="35"/>
      <c r="QWV48" s="35"/>
      <c r="QWW48" s="35"/>
      <c r="QWX48" s="35"/>
      <c r="QWY48" s="35"/>
      <c r="QWZ48" s="35"/>
      <c r="QXA48" s="35"/>
      <c r="QXB48" s="35"/>
      <c r="QXC48" s="35"/>
      <c r="QXD48" s="35"/>
      <c r="QXE48" s="35"/>
      <c r="QXF48" s="35"/>
      <c r="QXG48" s="35"/>
      <c r="QXH48" s="35"/>
      <c r="QXI48" s="35"/>
      <c r="QXJ48" s="35"/>
      <c r="QXK48" s="35"/>
      <c r="QXL48" s="35"/>
      <c r="QXM48" s="35"/>
      <c r="QXN48" s="35"/>
      <c r="QXO48" s="35"/>
      <c r="QXP48" s="35"/>
      <c r="QXQ48" s="35"/>
      <c r="QXR48" s="35"/>
      <c r="QXS48" s="35"/>
      <c r="QXT48" s="35"/>
      <c r="QXU48" s="35"/>
      <c r="QXV48" s="35"/>
      <c r="QXW48" s="35"/>
      <c r="QXX48" s="35"/>
      <c r="QXY48" s="35"/>
      <c r="QXZ48" s="35"/>
      <c r="QYA48" s="35"/>
      <c r="QYB48" s="35"/>
      <c r="QYC48" s="35"/>
      <c r="QYD48" s="35"/>
      <c r="QYE48" s="35"/>
      <c r="QYF48" s="35"/>
      <c r="QYG48" s="35"/>
      <c r="QYH48" s="35"/>
      <c r="QYI48" s="35"/>
      <c r="QYJ48" s="35"/>
      <c r="QYK48" s="35"/>
      <c r="QYL48" s="35"/>
      <c r="QYM48" s="35"/>
      <c r="QYN48" s="35"/>
      <c r="QYO48" s="35"/>
      <c r="QYP48" s="35"/>
      <c r="QYQ48" s="35"/>
      <c r="QYR48" s="35"/>
      <c r="QYS48" s="35"/>
      <c r="QYT48" s="35"/>
      <c r="QYU48" s="35"/>
      <c r="QYV48" s="35"/>
      <c r="QYW48" s="35"/>
      <c r="QYX48" s="35"/>
      <c r="QYY48" s="35"/>
      <c r="QYZ48" s="35"/>
      <c r="QZA48" s="35"/>
      <c r="QZB48" s="35"/>
      <c r="QZC48" s="35"/>
      <c r="QZD48" s="35"/>
      <c r="QZE48" s="35"/>
      <c r="QZF48" s="35"/>
      <c r="QZG48" s="35"/>
      <c r="QZH48" s="35"/>
      <c r="QZI48" s="35"/>
      <c r="QZJ48" s="35"/>
      <c r="QZK48" s="35"/>
      <c r="QZL48" s="35"/>
      <c r="QZM48" s="35"/>
      <c r="QZN48" s="35"/>
      <c r="QZO48" s="35"/>
      <c r="QZP48" s="35"/>
      <c r="QZQ48" s="35"/>
      <c r="QZR48" s="35"/>
      <c r="QZS48" s="35"/>
      <c r="QZT48" s="35"/>
      <c r="QZU48" s="35"/>
      <c r="QZV48" s="35"/>
      <c r="QZW48" s="35"/>
      <c r="QZX48" s="35"/>
      <c r="QZY48" s="35"/>
      <c r="QZZ48" s="35"/>
      <c r="RAA48" s="35"/>
      <c r="RAB48" s="35"/>
      <c r="RAC48" s="35"/>
      <c r="RAD48" s="35"/>
      <c r="RAE48" s="35"/>
      <c r="RAF48" s="35"/>
      <c r="RAG48" s="35"/>
      <c r="RAH48" s="35"/>
      <c r="RAI48" s="35"/>
      <c r="RAJ48" s="35"/>
      <c r="RAK48" s="35"/>
      <c r="RAL48" s="35"/>
      <c r="RAM48" s="35"/>
      <c r="RAN48" s="35"/>
      <c r="RAO48" s="35"/>
      <c r="RAP48" s="35"/>
      <c r="RAQ48" s="35"/>
      <c r="RAR48" s="35"/>
      <c r="RAS48" s="35"/>
      <c r="RAT48" s="35"/>
      <c r="RAU48" s="35"/>
      <c r="RAV48" s="35"/>
      <c r="RAW48" s="35"/>
      <c r="RAX48" s="35"/>
      <c r="RAY48" s="35"/>
      <c r="RAZ48" s="35"/>
      <c r="RBA48" s="35"/>
      <c r="RBB48" s="35"/>
      <c r="RBC48" s="35"/>
      <c r="RBD48" s="35"/>
      <c r="RBE48" s="35"/>
      <c r="RBF48" s="35"/>
      <c r="RBG48" s="35"/>
      <c r="RBH48" s="35"/>
      <c r="RBI48" s="35"/>
      <c r="RBJ48" s="35"/>
      <c r="RBK48" s="35"/>
      <c r="RBL48" s="35"/>
      <c r="RBM48" s="35"/>
      <c r="RBN48" s="35"/>
      <c r="RBO48" s="35"/>
      <c r="RBP48" s="35"/>
      <c r="RBQ48" s="35"/>
      <c r="RBR48" s="35"/>
      <c r="RBS48" s="35"/>
      <c r="RBT48" s="35"/>
      <c r="RBU48" s="35"/>
      <c r="RBV48" s="35"/>
      <c r="RBW48" s="35"/>
      <c r="RBX48" s="35"/>
      <c r="RBY48" s="35"/>
      <c r="RBZ48" s="35"/>
      <c r="RCA48" s="35"/>
      <c r="RCB48" s="35"/>
      <c r="RCC48" s="35"/>
      <c r="RCD48" s="35"/>
      <c r="RCE48" s="35"/>
      <c r="RCF48" s="35"/>
      <c r="RCG48" s="35"/>
      <c r="RCH48" s="35"/>
      <c r="RCI48" s="35"/>
      <c r="RCJ48" s="35"/>
      <c r="RCK48" s="35"/>
      <c r="RCL48" s="35"/>
      <c r="RCM48" s="35"/>
      <c r="RCN48" s="35"/>
      <c r="RCO48" s="35"/>
      <c r="RCP48" s="35"/>
      <c r="RCQ48" s="35"/>
      <c r="RCR48" s="35"/>
      <c r="RCS48" s="35"/>
      <c r="RCT48" s="35"/>
      <c r="RCU48" s="35"/>
      <c r="RCV48" s="35"/>
      <c r="RCW48" s="35"/>
      <c r="RCX48" s="35"/>
      <c r="RCY48" s="35"/>
      <c r="RCZ48" s="35"/>
      <c r="RDA48" s="35"/>
      <c r="RDB48" s="35"/>
      <c r="RDC48" s="35"/>
      <c r="RDD48" s="35"/>
      <c r="RDE48" s="35"/>
      <c r="RDF48" s="35"/>
      <c r="RDG48" s="35"/>
      <c r="RDH48" s="35"/>
      <c r="RDI48" s="35"/>
      <c r="RDJ48" s="35"/>
      <c r="RDK48" s="35"/>
      <c r="RDL48" s="35"/>
      <c r="RDM48" s="35"/>
      <c r="RDN48" s="35"/>
      <c r="RDO48" s="35"/>
      <c r="RDP48" s="35"/>
      <c r="RDQ48" s="35"/>
      <c r="RDR48" s="35"/>
      <c r="RDS48" s="35"/>
      <c r="RDT48" s="35"/>
      <c r="RDU48" s="35"/>
      <c r="RDV48" s="35"/>
      <c r="RDW48" s="35"/>
      <c r="RDX48" s="35"/>
      <c r="RDY48" s="35"/>
      <c r="RDZ48" s="35"/>
      <c r="REA48" s="35"/>
      <c r="REB48" s="35"/>
      <c r="REC48" s="35"/>
      <c r="RED48" s="35"/>
      <c r="REE48" s="35"/>
      <c r="REF48" s="35"/>
      <c r="REG48" s="35"/>
      <c r="REH48" s="35"/>
      <c r="REI48" s="35"/>
      <c r="REJ48" s="35"/>
      <c r="REK48" s="35"/>
      <c r="REL48" s="35"/>
      <c r="REM48" s="35"/>
      <c r="REN48" s="35"/>
      <c r="REO48" s="35"/>
      <c r="REP48" s="35"/>
      <c r="REQ48" s="35"/>
      <c r="RER48" s="35"/>
      <c r="RES48" s="35"/>
      <c r="RET48" s="35"/>
      <c r="REU48" s="35"/>
      <c r="REV48" s="35"/>
      <c r="REW48" s="35"/>
      <c r="REX48" s="35"/>
      <c r="REY48" s="35"/>
      <c r="REZ48" s="35"/>
      <c r="RFA48" s="35"/>
      <c r="RFB48" s="35"/>
      <c r="RFC48" s="35"/>
      <c r="RFD48" s="35"/>
      <c r="RFE48" s="35"/>
      <c r="RFF48" s="35"/>
      <c r="RFG48" s="35"/>
      <c r="RFH48" s="35"/>
      <c r="RFI48" s="35"/>
      <c r="RFJ48" s="35"/>
      <c r="RFK48" s="35"/>
      <c r="RFL48" s="35"/>
      <c r="RFM48" s="35"/>
      <c r="RFN48" s="35"/>
      <c r="RFO48" s="35"/>
      <c r="RFP48" s="35"/>
      <c r="RFQ48" s="35"/>
      <c r="RFR48" s="35"/>
      <c r="RFS48" s="35"/>
      <c r="RFT48" s="35"/>
      <c r="RFU48" s="35"/>
      <c r="RFV48" s="35"/>
      <c r="RFW48" s="35"/>
      <c r="RFX48" s="35"/>
      <c r="RFY48" s="35"/>
      <c r="RFZ48" s="35"/>
      <c r="RGA48" s="35"/>
      <c r="RGB48" s="35"/>
      <c r="RGC48" s="35"/>
      <c r="RGD48" s="35"/>
      <c r="RGE48" s="35"/>
      <c r="RGF48" s="35"/>
      <c r="RGG48" s="35"/>
      <c r="RGH48" s="35"/>
      <c r="RGI48" s="35"/>
      <c r="RGJ48" s="35"/>
      <c r="RGK48" s="35"/>
      <c r="RGL48" s="35"/>
      <c r="RGM48" s="35"/>
      <c r="RGN48" s="35"/>
      <c r="RGO48" s="35"/>
      <c r="RGP48" s="35"/>
      <c r="RGQ48" s="35"/>
      <c r="RGR48" s="35"/>
      <c r="RGS48" s="35"/>
      <c r="RGT48" s="35"/>
      <c r="RGU48" s="35"/>
      <c r="RGV48" s="35"/>
      <c r="RGW48" s="35"/>
      <c r="RGX48" s="35"/>
      <c r="RGY48" s="35"/>
      <c r="RGZ48" s="35"/>
      <c r="RHA48" s="35"/>
      <c r="RHB48" s="35"/>
      <c r="RHC48" s="35"/>
      <c r="RHD48" s="35"/>
      <c r="RHE48" s="35"/>
      <c r="RHF48" s="35"/>
      <c r="RHG48" s="35"/>
      <c r="RHH48" s="35"/>
      <c r="RHI48" s="35"/>
      <c r="RHJ48" s="35"/>
      <c r="RHK48" s="35"/>
      <c r="RHL48" s="35"/>
      <c r="RHM48" s="35"/>
      <c r="RHN48" s="35"/>
      <c r="RHO48" s="35"/>
      <c r="RHP48" s="35"/>
      <c r="RHQ48" s="35"/>
      <c r="RHR48" s="35"/>
      <c r="RHS48" s="35"/>
      <c r="RHT48" s="35"/>
      <c r="RHU48" s="35"/>
      <c r="RHV48" s="35"/>
      <c r="RHW48" s="35"/>
      <c r="RHX48" s="35"/>
      <c r="RHY48" s="35"/>
      <c r="RHZ48" s="35"/>
      <c r="RIA48" s="35"/>
      <c r="RIB48" s="35"/>
      <c r="RIC48" s="35"/>
      <c r="RID48" s="35"/>
      <c r="RIE48" s="35"/>
      <c r="RIF48" s="35"/>
      <c r="RIG48" s="35"/>
      <c r="RIH48" s="35"/>
      <c r="RII48" s="35"/>
      <c r="RIJ48" s="35"/>
      <c r="RIK48" s="35"/>
      <c r="RIL48" s="35"/>
      <c r="RIM48" s="35"/>
      <c r="RIN48" s="35"/>
      <c r="RIO48" s="35"/>
      <c r="RIP48" s="35"/>
      <c r="RIQ48" s="35"/>
      <c r="RIR48" s="35"/>
      <c r="RIS48" s="35"/>
      <c r="RIT48" s="35"/>
      <c r="RIU48" s="35"/>
      <c r="RIV48" s="35"/>
      <c r="RIW48" s="35"/>
      <c r="RIX48" s="35"/>
      <c r="RIY48" s="35"/>
      <c r="RIZ48" s="35"/>
      <c r="RJA48" s="35"/>
      <c r="RJB48" s="35"/>
      <c r="RJC48" s="35"/>
      <c r="RJD48" s="35"/>
      <c r="RJE48" s="35"/>
      <c r="RJF48" s="35"/>
      <c r="RJG48" s="35"/>
      <c r="RJH48" s="35"/>
      <c r="RJI48" s="35"/>
      <c r="RJJ48" s="35"/>
      <c r="RJK48" s="35"/>
      <c r="RJL48" s="35"/>
      <c r="RJM48" s="35"/>
      <c r="RJN48" s="35"/>
      <c r="RJO48" s="35"/>
      <c r="RJP48" s="35"/>
      <c r="RJQ48" s="35"/>
      <c r="RJR48" s="35"/>
      <c r="RJS48" s="35"/>
      <c r="RJT48" s="35"/>
      <c r="RJU48" s="35"/>
      <c r="RJV48" s="35"/>
      <c r="RJW48" s="35"/>
      <c r="RJX48" s="35"/>
      <c r="RJY48" s="35"/>
      <c r="RJZ48" s="35"/>
      <c r="RKA48" s="35"/>
      <c r="RKB48" s="35"/>
      <c r="RKC48" s="35"/>
      <c r="RKD48" s="35"/>
      <c r="RKE48" s="35"/>
      <c r="RKF48" s="35"/>
      <c r="RKG48" s="35"/>
      <c r="RKH48" s="35"/>
      <c r="RKI48" s="35"/>
      <c r="RKJ48" s="35"/>
      <c r="RKK48" s="35"/>
      <c r="RKL48" s="35"/>
      <c r="RKM48" s="35"/>
      <c r="RKN48" s="35"/>
      <c r="RKO48" s="35"/>
      <c r="RKP48" s="35"/>
      <c r="RKQ48" s="35"/>
      <c r="RKR48" s="35"/>
      <c r="RKS48" s="35"/>
      <c r="RKT48" s="35"/>
      <c r="RKU48" s="35"/>
      <c r="RKV48" s="35"/>
      <c r="RKW48" s="35"/>
      <c r="RKX48" s="35"/>
      <c r="RKY48" s="35"/>
      <c r="RKZ48" s="35"/>
      <c r="RLA48" s="35"/>
      <c r="RLB48" s="35"/>
      <c r="RLC48" s="35"/>
      <c r="RLD48" s="35"/>
      <c r="RLE48" s="35"/>
      <c r="RLF48" s="35"/>
      <c r="RLG48" s="35"/>
      <c r="RLH48" s="35"/>
      <c r="RLI48" s="35"/>
      <c r="RLJ48" s="35"/>
      <c r="RLK48" s="35"/>
      <c r="RLL48" s="35"/>
      <c r="RLM48" s="35"/>
      <c r="RLN48" s="35"/>
      <c r="RLO48" s="35"/>
      <c r="RLP48" s="35"/>
      <c r="RLQ48" s="35"/>
      <c r="RLR48" s="35"/>
      <c r="RLS48" s="35"/>
      <c r="RLT48" s="35"/>
      <c r="RLU48" s="35"/>
      <c r="RLV48" s="35"/>
      <c r="RLW48" s="35"/>
      <c r="RLX48" s="35"/>
      <c r="RLY48" s="35"/>
      <c r="RLZ48" s="35"/>
      <c r="RMA48" s="35"/>
      <c r="RMB48" s="35"/>
      <c r="RMC48" s="35"/>
      <c r="RMD48" s="35"/>
      <c r="RME48" s="35"/>
      <c r="RMF48" s="35"/>
      <c r="RMG48" s="35"/>
      <c r="RMH48" s="35"/>
      <c r="RMI48" s="35"/>
      <c r="RMJ48" s="35"/>
      <c r="RMK48" s="35"/>
      <c r="RML48" s="35"/>
      <c r="RMM48" s="35"/>
      <c r="RMN48" s="35"/>
      <c r="RMO48" s="35"/>
      <c r="RMP48" s="35"/>
      <c r="RMQ48" s="35"/>
      <c r="RMR48" s="35"/>
      <c r="RMS48" s="35"/>
      <c r="RMT48" s="35"/>
      <c r="RMU48" s="35"/>
      <c r="RMV48" s="35"/>
      <c r="RMW48" s="35"/>
      <c r="RMX48" s="35"/>
      <c r="RMY48" s="35"/>
      <c r="RMZ48" s="35"/>
      <c r="RNA48" s="35"/>
      <c r="RNB48" s="35"/>
      <c r="RNC48" s="35"/>
      <c r="RND48" s="35"/>
      <c r="RNE48" s="35"/>
      <c r="RNF48" s="35"/>
      <c r="RNG48" s="35"/>
      <c r="RNH48" s="35"/>
      <c r="RNI48" s="35"/>
      <c r="RNJ48" s="35"/>
      <c r="RNK48" s="35"/>
      <c r="RNL48" s="35"/>
      <c r="RNM48" s="35"/>
      <c r="RNN48" s="35"/>
      <c r="RNO48" s="35"/>
      <c r="RNP48" s="35"/>
      <c r="RNQ48" s="35"/>
      <c r="RNR48" s="35"/>
      <c r="RNS48" s="35"/>
      <c r="RNT48" s="35"/>
      <c r="RNU48" s="35"/>
      <c r="RNV48" s="35"/>
      <c r="RNW48" s="35"/>
      <c r="RNX48" s="35"/>
      <c r="RNY48" s="35"/>
      <c r="RNZ48" s="35"/>
      <c r="ROA48" s="35"/>
      <c r="ROB48" s="35"/>
      <c r="ROC48" s="35"/>
      <c r="ROD48" s="35"/>
      <c r="ROE48" s="35"/>
      <c r="ROF48" s="35"/>
      <c r="ROG48" s="35"/>
      <c r="ROH48" s="35"/>
      <c r="ROI48" s="35"/>
      <c r="ROJ48" s="35"/>
      <c r="ROK48" s="35"/>
      <c r="ROL48" s="35"/>
      <c r="ROM48" s="35"/>
      <c r="RON48" s="35"/>
      <c r="ROO48" s="35"/>
      <c r="ROP48" s="35"/>
      <c r="ROQ48" s="35"/>
      <c r="ROR48" s="35"/>
      <c r="ROS48" s="35"/>
      <c r="ROT48" s="35"/>
      <c r="ROU48" s="35"/>
      <c r="ROV48" s="35"/>
      <c r="ROW48" s="35"/>
      <c r="ROX48" s="35"/>
      <c r="ROY48" s="35"/>
      <c r="ROZ48" s="35"/>
      <c r="RPA48" s="35"/>
      <c r="RPB48" s="35"/>
      <c r="RPC48" s="35"/>
      <c r="RPD48" s="35"/>
      <c r="RPE48" s="35"/>
      <c r="RPF48" s="35"/>
      <c r="RPG48" s="35"/>
      <c r="RPH48" s="35"/>
      <c r="RPI48" s="35"/>
      <c r="RPJ48" s="35"/>
      <c r="RPK48" s="35"/>
      <c r="RPL48" s="35"/>
      <c r="RPM48" s="35"/>
      <c r="RPN48" s="35"/>
      <c r="RPO48" s="35"/>
      <c r="RPP48" s="35"/>
      <c r="RPQ48" s="35"/>
      <c r="RPR48" s="35"/>
      <c r="RPS48" s="35"/>
      <c r="RPT48" s="35"/>
      <c r="RPU48" s="35"/>
      <c r="RPV48" s="35"/>
      <c r="RPW48" s="35"/>
      <c r="RPX48" s="35"/>
      <c r="RPY48" s="35"/>
      <c r="RPZ48" s="35"/>
      <c r="RQA48" s="35"/>
      <c r="RQB48" s="35"/>
      <c r="RQC48" s="35"/>
      <c r="RQD48" s="35"/>
      <c r="RQE48" s="35"/>
      <c r="RQF48" s="35"/>
      <c r="RQG48" s="35"/>
      <c r="RQH48" s="35"/>
      <c r="RQI48" s="35"/>
      <c r="RQJ48" s="35"/>
      <c r="RQK48" s="35"/>
      <c r="RQL48" s="35"/>
      <c r="RQM48" s="35"/>
      <c r="RQN48" s="35"/>
      <c r="RQO48" s="35"/>
      <c r="RQP48" s="35"/>
      <c r="RQQ48" s="35"/>
      <c r="RQR48" s="35"/>
      <c r="RQS48" s="35"/>
      <c r="RQT48" s="35"/>
      <c r="RQU48" s="35"/>
      <c r="RQV48" s="35"/>
      <c r="RQW48" s="35"/>
      <c r="RQX48" s="35"/>
      <c r="RQY48" s="35"/>
      <c r="RQZ48" s="35"/>
      <c r="RRA48" s="35"/>
      <c r="RRB48" s="35"/>
      <c r="RRC48" s="35"/>
      <c r="RRD48" s="35"/>
      <c r="RRE48" s="35"/>
      <c r="RRF48" s="35"/>
      <c r="RRG48" s="35"/>
      <c r="RRH48" s="35"/>
      <c r="RRI48" s="35"/>
      <c r="RRJ48" s="35"/>
      <c r="RRK48" s="35"/>
      <c r="RRL48" s="35"/>
      <c r="RRM48" s="35"/>
      <c r="RRN48" s="35"/>
      <c r="RRO48" s="35"/>
      <c r="RRP48" s="35"/>
      <c r="RRQ48" s="35"/>
      <c r="RRR48" s="35"/>
      <c r="RRS48" s="35"/>
      <c r="RRT48" s="35"/>
      <c r="RRU48" s="35"/>
      <c r="RRV48" s="35"/>
      <c r="RRW48" s="35"/>
      <c r="RRX48" s="35"/>
      <c r="RRY48" s="35"/>
      <c r="RRZ48" s="35"/>
      <c r="RSA48" s="35"/>
      <c r="RSB48" s="35"/>
      <c r="RSC48" s="35"/>
      <c r="RSD48" s="35"/>
      <c r="RSE48" s="35"/>
      <c r="RSF48" s="35"/>
      <c r="RSG48" s="35"/>
      <c r="RSH48" s="35"/>
      <c r="RSI48" s="35"/>
      <c r="RSJ48" s="35"/>
      <c r="RSK48" s="35"/>
      <c r="RSL48" s="35"/>
      <c r="RSM48" s="35"/>
      <c r="RSN48" s="35"/>
      <c r="RSO48" s="35"/>
      <c r="RSP48" s="35"/>
      <c r="RSQ48" s="35"/>
      <c r="RSR48" s="35"/>
      <c r="RSS48" s="35"/>
      <c r="RST48" s="35"/>
      <c r="RSU48" s="35"/>
      <c r="RSV48" s="35"/>
      <c r="RSW48" s="35"/>
      <c r="RSX48" s="35"/>
      <c r="RSY48" s="35"/>
      <c r="RSZ48" s="35"/>
      <c r="RTA48" s="35"/>
      <c r="RTB48" s="35"/>
      <c r="RTC48" s="35"/>
      <c r="RTD48" s="35"/>
      <c r="RTE48" s="35"/>
      <c r="RTF48" s="35"/>
      <c r="RTG48" s="35"/>
      <c r="RTH48" s="35"/>
      <c r="RTI48" s="35"/>
      <c r="RTJ48" s="35"/>
      <c r="RTK48" s="35"/>
      <c r="RTL48" s="35"/>
      <c r="RTM48" s="35"/>
      <c r="RTN48" s="35"/>
      <c r="RTO48" s="35"/>
      <c r="RTP48" s="35"/>
      <c r="RTQ48" s="35"/>
      <c r="RTR48" s="35"/>
      <c r="RTS48" s="35"/>
      <c r="RTT48" s="35"/>
      <c r="RTU48" s="35"/>
      <c r="RTV48" s="35"/>
      <c r="RTW48" s="35"/>
      <c r="RTX48" s="35"/>
      <c r="RTY48" s="35"/>
      <c r="RTZ48" s="35"/>
      <c r="RUA48" s="35"/>
      <c r="RUB48" s="35"/>
      <c r="RUC48" s="35"/>
      <c r="RUD48" s="35"/>
      <c r="RUE48" s="35"/>
      <c r="RUF48" s="35"/>
      <c r="RUG48" s="35"/>
      <c r="RUH48" s="35"/>
      <c r="RUI48" s="35"/>
      <c r="RUJ48" s="35"/>
      <c r="RUK48" s="35"/>
      <c r="RUL48" s="35"/>
      <c r="RUM48" s="35"/>
      <c r="RUN48" s="35"/>
      <c r="RUO48" s="35"/>
      <c r="RUP48" s="35"/>
      <c r="RUQ48" s="35"/>
      <c r="RUR48" s="35"/>
      <c r="RUS48" s="35"/>
      <c r="RUT48" s="35"/>
      <c r="RUU48" s="35"/>
      <c r="RUV48" s="35"/>
      <c r="RUW48" s="35"/>
      <c r="RUX48" s="35"/>
      <c r="RUY48" s="35"/>
      <c r="RUZ48" s="35"/>
      <c r="RVA48" s="35"/>
      <c r="RVB48" s="35"/>
      <c r="RVC48" s="35"/>
      <c r="RVD48" s="35"/>
      <c r="RVE48" s="35"/>
      <c r="RVF48" s="35"/>
      <c r="RVG48" s="35"/>
      <c r="RVH48" s="35"/>
      <c r="RVI48" s="35"/>
      <c r="RVJ48" s="35"/>
      <c r="RVK48" s="35"/>
      <c r="RVL48" s="35"/>
      <c r="RVM48" s="35"/>
      <c r="RVN48" s="35"/>
      <c r="RVO48" s="35"/>
      <c r="RVP48" s="35"/>
      <c r="RVQ48" s="35"/>
      <c r="RVR48" s="35"/>
      <c r="RVS48" s="35"/>
      <c r="RVT48" s="35"/>
      <c r="RVU48" s="35"/>
      <c r="RVV48" s="35"/>
      <c r="RVW48" s="35"/>
      <c r="RVX48" s="35"/>
      <c r="RVY48" s="35"/>
      <c r="RVZ48" s="35"/>
      <c r="RWA48" s="35"/>
      <c r="RWB48" s="35"/>
      <c r="RWC48" s="35"/>
      <c r="RWD48" s="35"/>
      <c r="RWE48" s="35"/>
      <c r="RWF48" s="35"/>
      <c r="RWG48" s="35"/>
      <c r="RWH48" s="35"/>
      <c r="RWI48" s="35"/>
      <c r="RWJ48" s="35"/>
      <c r="RWK48" s="35"/>
      <c r="RWL48" s="35"/>
      <c r="RWM48" s="35"/>
      <c r="RWN48" s="35"/>
      <c r="RWO48" s="35"/>
      <c r="RWP48" s="35"/>
      <c r="RWQ48" s="35"/>
      <c r="RWR48" s="35"/>
      <c r="RWS48" s="35"/>
      <c r="RWT48" s="35"/>
      <c r="RWU48" s="35"/>
      <c r="RWV48" s="35"/>
      <c r="RWW48" s="35"/>
      <c r="RWX48" s="35"/>
      <c r="RWY48" s="35"/>
      <c r="RWZ48" s="35"/>
      <c r="RXA48" s="35"/>
      <c r="RXB48" s="35"/>
      <c r="RXC48" s="35"/>
      <c r="RXD48" s="35"/>
      <c r="RXE48" s="35"/>
      <c r="RXF48" s="35"/>
      <c r="RXG48" s="35"/>
      <c r="RXH48" s="35"/>
      <c r="RXI48" s="35"/>
      <c r="RXJ48" s="35"/>
      <c r="RXK48" s="35"/>
      <c r="RXL48" s="35"/>
      <c r="RXM48" s="35"/>
      <c r="RXN48" s="35"/>
      <c r="RXO48" s="35"/>
      <c r="RXP48" s="35"/>
      <c r="RXQ48" s="35"/>
      <c r="RXR48" s="35"/>
      <c r="RXS48" s="35"/>
      <c r="RXT48" s="35"/>
      <c r="RXU48" s="35"/>
      <c r="RXV48" s="35"/>
      <c r="RXW48" s="35"/>
      <c r="RXX48" s="35"/>
      <c r="RXY48" s="35"/>
      <c r="RXZ48" s="35"/>
      <c r="RYA48" s="35"/>
      <c r="RYB48" s="35"/>
      <c r="RYC48" s="35"/>
      <c r="RYD48" s="35"/>
      <c r="RYE48" s="35"/>
      <c r="RYF48" s="35"/>
      <c r="RYG48" s="35"/>
      <c r="RYH48" s="35"/>
      <c r="RYI48" s="35"/>
      <c r="RYJ48" s="35"/>
      <c r="RYK48" s="35"/>
      <c r="RYL48" s="35"/>
      <c r="RYM48" s="35"/>
      <c r="RYN48" s="35"/>
      <c r="RYO48" s="35"/>
      <c r="RYP48" s="35"/>
      <c r="RYQ48" s="35"/>
      <c r="RYR48" s="35"/>
      <c r="RYS48" s="35"/>
      <c r="RYT48" s="35"/>
      <c r="RYU48" s="35"/>
      <c r="RYV48" s="35"/>
      <c r="RYW48" s="35"/>
      <c r="RYX48" s="35"/>
      <c r="RYY48" s="35"/>
      <c r="RYZ48" s="35"/>
      <c r="RZA48" s="35"/>
      <c r="RZB48" s="35"/>
      <c r="RZC48" s="35"/>
      <c r="RZD48" s="35"/>
      <c r="RZE48" s="35"/>
      <c r="RZF48" s="35"/>
      <c r="RZG48" s="35"/>
      <c r="RZH48" s="35"/>
      <c r="RZI48" s="35"/>
      <c r="RZJ48" s="35"/>
      <c r="RZK48" s="35"/>
      <c r="RZL48" s="35"/>
      <c r="RZM48" s="35"/>
      <c r="RZN48" s="35"/>
      <c r="RZO48" s="35"/>
      <c r="RZP48" s="35"/>
      <c r="RZQ48" s="35"/>
      <c r="RZR48" s="35"/>
      <c r="RZS48" s="35"/>
      <c r="RZT48" s="35"/>
      <c r="RZU48" s="35"/>
      <c r="RZV48" s="35"/>
      <c r="RZW48" s="35"/>
      <c r="RZX48" s="35"/>
      <c r="RZY48" s="35"/>
      <c r="RZZ48" s="35"/>
      <c r="SAA48" s="35"/>
      <c r="SAB48" s="35"/>
      <c r="SAC48" s="35"/>
      <c r="SAD48" s="35"/>
      <c r="SAE48" s="35"/>
      <c r="SAF48" s="35"/>
      <c r="SAG48" s="35"/>
      <c r="SAH48" s="35"/>
      <c r="SAI48" s="35"/>
      <c r="SAJ48" s="35"/>
      <c r="SAK48" s="35"/>
      <c r="SAL48" s="35"/>
      <c r="SAM48" s="35"/>
      <c r="SAN48" s="35"/>
      <c r="SAO48" s="35"/>
      <c r="SAP48" s="35"/>
      <c r="SAQ48" s="35"/>
      <c r="SAR48" s="35"/>
      <c r="SAS48" s="35"/>
      <c r="SAT48" s="35"/>
      <c r="SAU48" s="35"/>
      <c r="SAV48" s="35"/>
      <c r="SAW48" s="35"/>
      <c r="SAX48" s="35"/>
      <c r="SAY48" s="35"/>
      <c r="SAZ48" s="35"/>
      <c r="SBA48" s="35"/>
      <c r="SBB48" s="35"/>
      <c r="SBC48" s="35"/>
      <c r="SBD48" s="35"/>
      <c r="SBE48" s="35"/>
      <c r="SBF48" s="35"/>
      <c r="SBG48" s="35"/>
      <c r="SBH48" s="35"/>
      <c r="SBI48" s="35"/>
      <c r="SBJ48" s="35"/>
      <c r="SBK48" s="35"/>
      <c r="SBL48" s="35"/>
      <c r="SBM48" s="35"/>
      <c r="SBN48" s="35"/>
      <c r="SBO48" s="35"/>
      <c r="SBP48" s="35"/>
      <c r="SBQ48" s="35"/>
      <c r="SBR48" s="35"/>
      <c r="SBS48" s="35"/>
      <c r="SBT48" s="35"/>
      <c r="SBU48" s="35"/>
      <c r="SBV48" s="35"/>
      <c r="SBW48" s="35"/>
      <c r="SBX48" s="35"/>
      <c r="SBY48" s="35"/>
      <c r="SBZ48" s="35"/>
      <c r="SCA48" s="35"/>
      <c r="SCB48" s="35"/>
      <c r="SCC48" s="35"/>
      <c r="SCD48" s="35"/>
      <c r="SCE48" s="35"/>
      <c r="SCF48" s="35"/>
      <c r="SCG48" s="35"/>
      <c r="SCH48" s="35"/>
      <c r="SCI48" s="35"/>
      <c r="SCJ48" s="35"/>
      <c r="SCK48" s="35"/>
      <c r="SCL48" s="35"/>
      <c r="SCM48" s="35"/>
      <c r="SCN48" s="35"/>
      <c r="SCO48" s="35"/>
      <c r="SCP48" s="35"/>
      <c r="SCQ48" s="35"/>
      <c r="SCR48" s="35"/>
      <c r="SCS48" s="35"/>
      <c r="SCT48" s="35"/>
      <c r="SCU48" s="35"/>
      <c r="SCV48" s="35"/>
      <c r="SCW48" s="35"/>
      <c r="SCX48" s="35"/>
      <c r="SCY48" s="35"/>
      <c r="SCZ48" s="35"/>
      <c r="SDA48" s="35"/>
      <c r="SDB48" s="35"/>
      <c r="SDC48" s="35"/>
      <c r="SDD48" s="35"/>
      <c r="SDE48" s="35"/>
      <c r="SDF48" s="35"/>
      <c r="SDG48" s="35"/>
      <c r="SDH48" s="35"/>
      <c r="SDI48" s="35"/>
      <c r="SDJ48" s="35"/>
      <c r="SDK48" s="35"/>
      <c r="SDL48" s="35"/>
      <c r="SDM48" s="35"/>
      <c r="SDN48" s="35"/>
      <c r="SDO48" s="35"/>
      <c r="SDP48" s="35"/>
      <c r="SDQ48" s="35"/>
      <c r="SDR48" s="35"/>
      <c r="SDS48" s="35"/>
      <c r="SDT48" s="35"/>
      <c r="SDU48" s="35"/>
      <c r="SDV48" s="35"/>
      <c r="SDW48" s="35"/>
      <c r="SDX48" s="35"/>
      <c r="SDY48" s="35"/>
      <c r="SDZ48" s="35"/>
      <c r="SEA48" s="35"/>
      <c r="SEB48" s="35"/>
      <c r="SEC48" s="35"/>
      <c r="SED48" s="35"/>
      <c r="SEE48" s="35"/>
      <c r="SEF48" s="35"/>
      <c r="SEG48" s="35"/>
      <c r="SEH48" s="35"/>
      <c r="SEI48" s="35"/>
      <c r="SEJ48" s="35"/>
      <c r="SEK48" s="35"/>
      <c r="SEL48" s="35"/>
      <c r="SEM48" s="35"/>
      <c r="SEN48" s="35"/>
      <c r="SEO48" s="35"/>
      <c r="SEP48" s="35"/>
      <c r="SEQ48" s="35"/>
      <c r="SER48" s="35"/>
      <c r="SES48" s="35"/>
      <c r="SET48" s="35"/>
      <c r="SEU48" s="35"/>
      <c r="SEV48" s="35"/>
      <c r="SEW48" s="35"/>
      <c r="SEX48" s="35"/>
      <c r="SEY48" s="35"/>
      <c r="SEZ48" s="35"/>
      <c r="SFA48" s="35"/>
      <c r="SFB48" s="35"/>
      <c r="SFC48" s="35"/>
      <c r="SFD48" s="35"/>
      <c r="SFE48" s="35"/>
      <c r="SFF48" s="35"/>
      <c r="SFG48" s="35"/>
      <c r="SFH48" s="35"/>
      <c r="SFI48" s="35"/>
      <c r="SFJ48" s="35"/>
      <c r="SFK48" s="35"/>
      <c r="SFL48" s="35"/>
      <c r="SFM48" s="35"/>
      <c r="SFN48" s="35"/>
      <c r="SFO48" s="35"/>
      <c r="SFP48" s="35"/>
      <c r="SFQ48" s="35"/>
      <c r="SFR48" s="35"/>
      <c r="SFS48" s="35"/>
      <c r="SFT48" s="35"/>
      <c r="SFU48" s="35"/>
      <c r="SFV48" s="35"/>
      <c r="SFW48" s="35"/>
      <c r="SFX48" s="35"/>
      <c r="SFY48" s="35"/>
      <c r="SFZ48" s="35"/>
      <c r="SGA48" s="35"/>
      <c r="SGB48" s="35"/>
      <c r="SGC48" s="35"/>
      <c r="SGD48" s="35"/>
      <c r="SGE48" s="35"/>
      <c r="SGF48" s="35"/>
      <c r="SGG48" s="35"/>
      <c r="SGH48" s="35"/>
      <c r="SGI48" s="35"/>
      <c r="SGJ48" s="35"/>
      <c r="SGK48" s="35"/>
      <c r="SGL48" s="35"/>
      <c r="SGM48" s="35"/>
      <c r="SGN48" s="35"/>
      <c r="SGO48" s="35"/>
      <c r="SGP48" s="35"/>
      <c r="SGQ48" s="35"/>
      <c r="SGR48" s="35"/>
      <c r="SGS48" s="35"/>
      <c r="SGT48" s="35"/>
      <c r="SGU48" s="35"/>
      <c r="SGV48" s="35"/>
      <c r="SGW48" s="35"/>
      <c r="SGX48" s="35"/>
      <c r="SGY48" s="35"/>
      <c r="SGZ48" s="35"/>
      <c r="SHA48" s="35"/>
      <c r="SHB48" s="35"/>
      <c r="SHC48" s="35"/>
      <c r="SHD48" s="35"/>
      <c r="SHE48" s="35"/>
      <c r="SHF48" s="35"/>
      <c r="SHG48" s="35"/>
      <c r="SHH48" s="35"/>
      <c r="SHI48" s="35"/>
      <c r="SHJ48" s="35"/>
      <c r="SHK48" s="35"/>
      <c r="SHL48" s="35"/>
      <c r="SHM48" s="35"/>
      <c r="SHN48" s="35"/>
      <c r="SHO48" s="35"/>
      <c r="SHP48" s="35"/>
      <c r="SHQ48" s="35"/>
      <c r="SHR48" s="35"/>
      <c r="SHS48" s="35"/>
      <c r="SHT48" s="35"/>
      <c r="SHU48" s="35"/>
      <c r="SHV48" s="35"/>
      <c r="SHW48" s="35"/>
      <c r="SHX48" s="35"/>
      <c r="SHY48" s="35"/>
      <c r="SHZ48" s="35"/>
      <c r="SIA48" s="35"/>
      <c r="SIB48" s="35"/>
      <c r="SIC48" s="35"/>
      <c r="SID48" s="35"/>
      <c r="SIE48" s="35"/>
      <c r="SIF48" s="35"/>
      <c r="SIG48" s="35"/>
      <c r="SIH48" s="35"/>
      <c r="SII48" s="35"/>
      <c r="SIJ48" s="35"/>
      <c r="SIK48" s="35"/>
      <c r="SIL48" s="35"/>
      <c r="SIM48" s="35"/>
      <c r="SIN48" s="35"/>
      <c r="SIO48" s="35"/>
      <c r="SIP48" s="35"/>
      <c r="SIQ48" s="35"/>
      <c r="SIR48" s="35"/>
      <c r="SIS48" s="35"/>
      <c r="SIT48" s="35"/>
      <c r="SIU48" s="35"/>
      <c r="SIV48" s="35"/>
      <c r="SIW48" s="35"/>
      <c r="SIX48" s="35"/>
      <c r="SIY48" s="35"/>
      <c r="SIZ48" s="35"/>
      <c r="SJA48" s="35"/>
      <c r="SJB48" s="35"/>
      <c r="SJC48" s="35"/>
      <c r="SJD48" s="35"/>
      <c r="SJE48" s="35"/>
      <c r="SJF48" s="35"/>
      <c r="SJG48" s="35"/>
      <c r="SJH48" s="35"/>
      <c r="SJI48" s="35"/>
      <c r="SJJ48" s="35"/>
      <c r="SJK48" s="35"/>
      <c r="SJL48" s="35"/>
      <c r="SJM48" s="35"/>
      <c r="SJN48" s="35"/>
      <c r="SJO48" s="35"/>
      <c r="SJP48" s="35"/>
      <c r="SJQ48" s="35"/>
      <c r="SJR48" s="35"/>
      <c r="SJS48" s="35"/>
      <c r="SJT48" s="35"/>
      <c r="SJU48" s="35"/>
      <c r="SJV48" s="35"/>
      <c r="SJW48" s="35"/>
      <c r="SJX48" s="35"/>
      <c r="SJY48" s="35"/>
      <c r="SJZ48" s="35"/>
      <c r="SKA48" s="35"/>
      <c r="SKB48" s="35"/>
      <c r="SKC48" s="35"/>
      <c r="SKD48" s="35"/>
      <c r="SKE48" s="35"/>
      <c r="SKF48" s="35"/>
      <c r="SKG48" s="35"/>
      <c r="SKH48" s="35"/>
      <c r="SKI48" s="35"/>
      <c r="SKJ48" s="35"/>
      <c r="SKK48" s="35"/>
      <c r="SKL48" s="35"/>
      <c r="SKM48" s="35"/>
      <c r="SKN48" s="35"/>
      <c r="SKO48" s="35"/>
      <c r="SKP48" s="35"/>
      <c r="SKQ48" s="35"/>
      <c r="SKR48" s="35"/>
      <c r="SKS48" s="35"/>
      <c r="SKT48" s="35"/>
      <c r="SKU48" s="35"/>
      <c r="SKV48" s="35"/>
      <c r="SKW48" s="35"/>
      <c r="SKX48" s="35"/>
      <c r="SKY48" s="35"/>
      <c r="SKZ48" s="35"/>
      <c r="SLA48" s="35"/>
      <c r="SLB48" s="35"/>
      <c r="SLC48" s="35"/>
      <c r="SLD48" s="35"/>
      <c r="SLE48" s="35"/>
      <c r="SLF48" s="35"/>
      <c r="SLG48" s="35"/>
      <c r="SLH48" s="35"/>
      <c r="SLI48" s="35"/>
      <c r="SLJ48" s="35"/>
      <c r="SLK48" s="35"/>
      <c r="SLL48" s="35"/>
      <c r="SLM48" s="35"/>
      <c r="SLN48" s="35"/>
      <c r="SLO48" s="35"/>
      <c r="SLP48" s="35"/>
      <c r="SLQ48" s="35"/>
      <c r="SLR48" s="35"/>
      <c r="SLS48" s="35"/>
      <c r="SLT48" s="35"/>
      <c r="SLU48" s="35"/>
      <c r="SLV48" s="35"/>
      <c r="SLW48" s="35"/>
      <c r="SLX48" s="35"/>
      <c r="SLY48" s="35"/>
      <c r="SLZ48" s="35"/>
      <c r="SMA48" s="35"/>
      <c r="SMB48" s="35"/>
      <c r="SMC48" s="35"/>
      <c r="SMD48" s="35"/>
      <c r="SME48" s="35"/>
      <c r="SMF48" s="35"/>
      <c r="SMG48" s="35"/>
      <c r="SMH48" s="35"/>
      <c r="SMI48" s="35"/>
      <c r="SMJ48" s="35"/>
      <c r="SMK48" s="35"/>
      <c r="SML48" s="35"/>
      <c r="SMM48" s="35"/>
      <c r="SMN48" s="35"/>
      <c r="SMO48" s="35"/>
      <c r="SMP48" s="35"/>
      <c r="SMQ48" s="35"/>
      <c r="SMR48" s="35"/>
      <c r="SMS48" s="35"/>
      <c r="SMT48" s="35"/>
      <c r="SMU48" s="35"/>
      <c r="SMV48" s="35"/>
      <c r="SMW48" s="35"/>
      <c r="SMX48" s="35"/>
      <c r="SMY48" s="35"/>
      <c r="SMZ48" s="35"/>
      <c r="SNA48" s="35"/>
      <c r="SNB48" s="35"/>
      <c r="SNC48" s="35"/>
      <c r="SND48" s="35"/>
      <c r="SNE48" s="35"/>
      <c r="SNF48" s="35"/>
      <c r="SNG48" s="35"/>
      <c r="SNH48" s="35"/>
      <c r="SNI48" s="35"/>
      <c r="SNJ48" s="35"/>
      <c r="SNK48" s="35"/>
      <c r="SNL48" s="35"/>
      <c r="SNM48" s="35"/>
      <c r="SNN48" s="35"/>
      <c r="SNO48" s="35"/>
      <c r="SNP48" s="35"/>
      <c r="SNQ48" s="35"/>
      <c r="SNR48" s="35"/>
      <c r="SNS48" s="35"/>
      <c r="SNT48" s="35"/>
      <c r="SNU48" s="35"/>
      <c r="SNV48" s="35"/>
      <c r="SNW48" s="35"/>
      <c r="SNX48" s="35"/>
      <c r="SNY48" s="35"/>
      <c r="SNZ48" s="35"/>
      <c r="SOA48" s="35"/>
      <c r="SOB48" s="35"/>
      <c r="SOC48" s="35"/>
      <c r="SOD48" s="35"/>
      <c r="SOE48" s="35"/>
      <c r="SOF48" s="35"/>
      <c r="SOG48" s="35"/>
      <c r="SOH48" s="35"/>
      <c r="SOI48" s="35"/>
      <c r="SOJ48" s="35"/>
      <c r="SOK48" s="35"/>
      <c r="SOL48" s="35"/>
      <c r="SOM48" s="35"/>
      <c r="SON48" s="35"/>
      <c r="SOO48" s="35"/>
      <c r="SOP48" s="35"/>
      <c r="SOQ48" s="35"/>
      <c r="SOR48" s="35"/>
      <c r="SOS48" s="35"/>
      <c r="SOT48" s="35"/>
      <c r="SOU48" s="35"/>
      <c r="SOV48" s="35"/>
      <c r="SOW48" s="35"/>
      <c r="SOX48" s="35"/>
      <c r="SOY48" s="35"/>
      <c r="SOZ48" s="35"/>
      <c r="SPA48" s="35"/>
      <c r="SPB48" s="35"/>
      <c r="SPC48" s="35"/>
      <c r="SPD48" s="35"/>
      <c r="SPE48" s="35"/>
      <c r="SPF48" s="35"/>
      <c r="SPG48" s="35"/>
      <c r="SPH48" s="35"/>
      <c r="SPI48" s="35"/>
      <c r="SPJ48" s="35"/>
      <c r="SPK48" s="35"/>
      <c r="SPL48" s="35"/>
      <c r="SPM48" s="35"/>
      <c r="SPN48" s="35"/>
      <c r="SPO48" s="35"/>
      <c r="SPP48" s="35"/>
      <c r="SPQ48" s="35"/>
      <c r="SPR48" s="35"/>
      <c r="SPS48" s="35"/>
      <c r="SPT48" s="35"/>
      <c r="SPU48" s="35"/>
      <c r="SPV48" s="35"/>
      <c r="SPW48" s="35"/>
      <c r="SPX48" s="35"/>
      <c r="SPY48" s="35"/>
      <c r="SPZ48" s="35"/>
      <c r="SQA48" s="35"/>
      <c r="SQB48" s="35"/>
      <c r="SQC48" s="35"/>
      <c r="SQD48" s="35"/>
      <c r="SQE48" s="35"/>
      <c r="SQF48" s="35"/>
      <c r="SQG48" s="35"/>
      <c r="SQH48" s="35"/>
      <c r="SQI48" s="35"/>
      <c r="SQJ48" s="35"/>
      <c r="SQK48" s="35"/>
      <c r="SQL48" s="35"/>
      <c r="SQM48" s="35"/>
      <c r="SQN48" s="35"/>
      <c r="SQO48" s="35"/>
      <c r="SQP48" s="35"/>
      <c r="SQQ48" s="35"/>
      <c r="SQR48" s="35"/>
      <c r="SQS48" s="35"/>
      <c r="SQT48" s="35"/>
      <c r="SQU48" s="35"/>
      <c r="SQV48" s="35"/>
      <c r="SQW48" s="35"/>
      <c r="SQX48" s="35"/>
      <c r="SQY48" s="35"/>
      <c r="SQZ48" s="35"/>
      <c r="SRA48" s="35"/>
      <c r="SRB48" s="35"/>
      <c r="SRC48" s="35"/>
      <c r="SRD48" s="35"/>
      <c r="SRE48" s="35"/>
      <c r="SRF48" s="35"/>
      <c r="SRG48" s="35"/>
      <c r="SRH48" s="35"/>
      <c r="SRI48" s="35"/>
      <c r="SRJ48" s="35"/>
      <c r="SRK48" s="35"/>
      <c r="SRL48" s="35"/>
      <c r="SRM48" s="35"/>
      <c r="SRN48" s="35"/>
      <c r="SRO48" s="35"/>
      <c r="SRP48" s="35"/>
      <c r="SRQ48" s="35"/>
      <c r="SRR48" s="35"/>
      <c r="SRS48" s="35"/>
      <c r="SRT48" s="35"/>
      <c r="SRU48" s="35"/>
      <c r="SRV48" s="35"/>
      <c r="SRW48" s="35"/>
      <c r="SRX48" s="35"/>
      <c r="SRY48" s="35"/>
      <c r="SRZ48" s="35"/>
      <c r="SSA48" s="35"/>
      <c r="SSB48" s="35"/>
      <c r="SSC48" s="35"/>
      <c r="SSD48" s="35"/>
      <c r="SSE48" s="35"/>
      <c r="SSF48" s="35"/>
      <c r="SSG48" s="35"/>
      <c r="SSH48" s="35"/>
      <c r="SSI48" s="35"/>
      <c r="SSJ48" s="35"/>
      <c r="SSK48" s="35"/>
      <c r="SSL48" s="35"/>
      <c r="SSM48" s="35"/>
      <c r="SSN48" s="35"/>
      <c r="SSO48" s="35"/>
      <c r="SSP48" s="35"/>
      <c r="SSQ48" s="35"/>
      <c r="SSR48" s="35"/>
      <c r="SSS48" s="35"/>
      <c r="SST48" s="35"/>
      <c r="SSU48" s="35"/>
      <c r="SSV48" s="35"/>
      <c r="SSW48" s="35"/>
      <c r="SSX48" s="35"/>
      <c r="SSY48" s="35"/>
      <c r="SSZ48" s="35"/>
      <c r="STA48" s="35"/>
      <c r="STB48" s="35"/>
      <c r="STC48" s="35"/>
      <c r="STD48" s="35"/>
      <c r="STE48" s="35"/>
      <c r="STF48" s="35"/>
      <c r="STG48" s="35"/>
      <c r="STH48" s="35"/>
      <c r="STI48" s="35"/>
      <c r="STJ48" s="35"/>
      <c r="STK48" s="35"/>
      <c r="STL48" s="35"/>
      <c r="STM48" s="35"/>
      <c r="STN48" s="35"/>
      <c r="STO48" s="35"/>
      <c r="STP48" s="35"/>
      <c r="STQ48" s="35"/>
      <c r="STR48" s="35"/>
      <c r="STS48" s="35"/>
      <c r="STT48" s="35"/>
      <c r="STU48" s="35"/>
      <c r="STV48" s="35"/>
      <c r="STW48" s="35"/>
      <c r="STX48" s="35"/>
      <c r="STY48" s="35"/>
      <c r="STZ48" s="35"/>
      <c r="SUA48" s="35"/>
      <c r="SUB48" s="35"/>
      <c r="SUC48" s="35"/>
      <c r="SUD48" s="35"/>
      <c r="SUE48" s="35"/>
      <c r="SUF48" s="35"/>
      <c r="SUG48" s="35"/>
      <c r="SUH48" s="35"/>
      <c r="SUI48" s="35"/>
      <c r="SUJ48" s="35"/>
      <c r="SUK48" s="35"/>
      <c r="SUL48" s="35"/>
      <c r="SUM48" s="35"/>
      <c r="SUN48" s="35"/>
      <c r="SUO48" s="35"/>
      <c r="SUP48" s="35"/>
      <c r="SUQ48" s="35"/>
      <c r="SUR48" s="35"/>
      <c r="SUS48" s="35"/>
      <c r="SUT48" s="35"/>
      <c r="SUU48" s="35"/>
      <c r="SUV48" s="35"/>
      <c r="SUW48" s="35"/>
      <c r="SUX48" s="35"/>
      <c r="SUY48" s="35"/>
      <c r="SUZ48" s="35"/>
      <c r="SVA48" s="35"/>
      <c r="SVB48" s="35"/>
      <c r="SVC48" s="35"/>
      <c r="SVD48" s="35"/>
      <c r="SVE48" s="35"/>
      <c r="SVF48" s="35"/>
      <c r="SVG48" s="35"/>
      <c r="SVH48" s="35"/>
      <c r="SVI48" s="35"/>
      <c r="SVJ48" s="35"/>
      <c r="SVK48" s="35"/>
      <c r="SVL48" s="35"/>
      <c r="SVM48" s="35"/>
      <c r="SVN48" s="35"/>
      <c r="SVO48" s="35"/>
      <c r="SVP48" s="35"/>
      <c r="SVQ48" s="35"/>
      <c r="SVR48" s="35"/>
      <c r="SVS48" s="35"/>
      <c r="SVT48" s="35"/>
      <c r="SVU48" s="35"/>
      <c r="SVV48" s="35"/>
      <c r="SVW48" s="35"/>
      <c r="SVX48" s="35"/>
      <c r="SVY48" s="35"/>
      <c r="SVZ48" s="35"/>
      <c r="SWA48" s="35"/>
      <c r="SWB48" s="35"/>
      <c r="SWC48" s="35"/>
      <c r="SWD48" s="35"/>
      <c r="SWE48" s="35"/>
      <c r="SWF48" s="35"/>
      <c r="SWG48" s="35"/>
      <c r="SWH48" s="35"/>
      <c r="SWI48" s="35"/>
      <c r="SWJ48" s="35"/>
      <c r="SWK48" s="35"/>
      <c r="SWL48" s="35"/>
      <c r="SWM48" s="35"/>
      <c r="SWN48" s="35"/>
      <c r="SWO48" s="35"/>
      <c r="SWP48" s="35"/>
      <c r="SWQ48" s="35"/>
      <c r="SWR48" s="35"/>
      <c r="SWS48" s="35"/>
      <c r="SWT48" s="35"/>
      <c r="SWU48" s="35"/>
      <c r="SWV48" s="35"/>
      <c r="SWW48" s="35"/>
      <c r="SWX48" s="35"/>
      <c r="SWY48" s="35"/>
      <c r="SWZ48" s="35"/>
      <c r="SXA48" s="35"/>
      <c r="SXB48" s="35"/>
      <c r="SXC48" s="35"/>
      <c r="SXD48" s="35"/>
      <c r="SXE48" s="35"/>
      <c r="SXF48" s="35"/>
      <c r="SXG48" s="35"/>
      <c r="SXH48" s="35"/>
      <c r="SXI48" s="35"/>
      <c r="SXJ48" s="35"/>
      <c r="SXK48" s="35"/>
      <c r="SXL48" s="35"/>
      <c r="SXM48" s="35"/>
      <c r="SXN48" s="35"/>
      <c r="SXO48" s="35"/>
      <c r="SXP48" s="35"/>
      <c r="SXQ48" s="35"/>
      <c r="SXR48" s="35"/>
      <c r="SXS48" s="35"/>
      <c r="SXT48" s="35"/>
      <c r="SXU48" s="35"/>
      <c r="SXV48" s="35"/>
      <c r="SXW48" s="35"/>
      <c r="SXX48" s="35"/>
      <c r="SXY48" s="35"/>
      <c r="SXZ48" s="35"/>
      <c r="SYA48" s="35"/>
      <c r="SYB48" s="35"/>
      <c r="SYC48" s="35"/>
      <c r="SYD48" s="35"/>
      <c r="SYE48" s="35"/>
      <c r="SYF48" s="35"/>
      <c r="SYG48" s="35"/>
      <c r="SYH48" s="35"/>
      <c r="SYI48" s="35"/>
      <c r="SYJ48" s="35"/>
      <c r="SYK48" s="35"/>
      <c r="SYL48" s="35"/>
      <c r="SYM48" s="35"/>
      <c r="SYN48" s="35"/>
      <c r="SYO48" s="35"/>
      <c r="SYP48" s="35"/>
      <c r="SYQ48" s="35"/>
      <c r="SYR48" s="35"/>
      <c r="SYS48" s="35"/>
      <c r="SYT48" s="35"/>
      <c r="SYU48" s="35"/>
      <c r="SYV48" s="35"/>
      <c r="SYW48" s="35"/>
      <c r="SYX48" s="35"/>
      <c r="SYY48" s="35"/>
      <c r="SYZ48" s="35"/>
      <c r="SZA48" s="35"/>
      <c r="SZB48" s="35"/>
      <c r="SZC48" s="35"/>
      <c r="SZD48" s="35"/>
      <c r="SZE48" s="35"/>
      <c r="SZF48" s="35"/>
      <c r="SZG48" s="35"/>
      <c r="SZH48" s="35"/>
      <c r="SZI48" s="35"/>
      <c r="SZJ48" s="35"/>
      <c r="SZK48" s="35"/>
      <c r="SZL48" s="35"/>
      <c r="SZM48" s="35"/>
      <c r="SZN48" s="35"/>
      <c r="SZO48" s="35"/>
      <c r="SZP48" s="35"/>
      <c r="SZQ48" s="35"/>
      <c r="SZR48" s="35"/>
      <c r="SZS48" s="35"/>
      <c r="SZT48" s="35"/>
      <c r="SZU48" s="35"/>
      <c r="SZV48" s="35"/>
      <c r="SZW48" s="35"/>
      <c r="SZX48" s="35"/>
      <c r="SZY48" s="35"/>
      <c r="SZZ48" s="35"/>
      <c r="TAA48" s="35"/>
      <c r="TAB48" s="35"/>
      <c r="TAC48" s="35"/>
      <c r="TAD48" s="35"/>
      <c r="TAE48" s="35"/>
      <c r="TAF48" s="35"/>
      <c r="TAG48" s="35"/>
      <c r="TAH48" s="35"/>
      <c r="TAI48" s="35"/>
      <c r="TAJ48" s="35"/>
      <c r="TAK48" s="35"/>
      <c r="TAL48" s="35"/>
      <c r="TAM48" s="35"/>
      <c r="TAN48" s="35"/>
      <c r="TAO48" s="35"/>
      <c r="TAP48" s="35"/>
      <c r="TAQ48" s="35"/>
      <c r="TAR48" s="35"/>
      <c r="TAS48" s="35"/>
      <c r="TAT48" s="35"/>
      <c r="TAU48" s="35"/>
      <c r="TAV48" s="35"/>
      <c r="TAW48" s="35"/>
      <c r="TAX48" s="35"/>
      <c r="TAY48" s="35"/>
      <c r="TAZ48" s="35"/>
      <c r="TBA48" s="35"/>
      <c r="TBB48" s="35"/>
      <c r="TBC48" s="35"/>
      <c r="TBD48" s="35"/>
      <c r="TBE48" s="35"/>
      <c r="TBF48" s="35"/>
      <c r="TBG48" s="35"/>
      <c r="TBH48" s="35"/>
      <c r="TBI48" s="35"/>
      <c r="TBJ48" s="35"/>
      <c r="TBK48" s="35"/>
      <c r="TBL48" s="35"/>
      <c r="TBM48" s="35"/>
      <c r="TBN48" s="35"/>
      <c r="TBO48" s="35"/>
      <c r="TBP48" s="35"/>
      <c r="TBQ48" s="35"/>
      <c r="TBR48" s="35"/>
      <c r="TBS48" s="35"/>
      <c r="TBT48" s="35"/>
      <c r="TBU48" s="35"/>
      <c r="TBV48" s="35"/>
      <c r="TBW48" s="35"/>
      <c r="TBX48" s="35"/>
      <c r="TBY48" s="35"/>
      <c r="TBZ48" s="35"/>
      <c r="TCA48" s="35"/>
      <c r="TCB48" s="35"/>
      <c r="TCC48" s="35"/>
      <c r="TCD48" s="35"/>
      <c r="TCE48" s="35"/>
      <c r="TCF48" s="35"/>
      <c r="TCG48" s="35"/>
      <c r="TCH48" s="35"/>
      <c r="TCI48" s="35"/>
      <c r="TCJ48" s="35"/>
      <c r="TCK48" s="35"/>
      <c r="TCL48" s="35"/>
      <c r="TCM48" s="35"/>
      <c r="TCN48" s="35"/>
      <c r="TCO48" s="35"/>
      <c r="TCP48" s="35"/>
      <c r="TCQ48" s="35"/>
      <c r="TCR48" s="35"/>
      <c r="TCS48" s="35"/>
      <c r="TCT48" s="35"/>
      <c r="TCU48" s="35"/>
      <c r="TCV48" s="35"/>
      <c r="TCW48" s="35"/>
      <c r="TCX48" s="35"/>
      <c r="TCY48" s="35"/>
      <c r="TCZ48" s="35"/>
      <c r="TDA48" s="35"/>
      <c r="TDB48" s="35"/>
      <c r="TDC48" s="35"/>
      <c r="TDD48" s="35"/>
      <c r="TDE48" s="35"/>
      <c r="TDF48" s="35"/>
      <c r="TDG48" s="35"/>
      <c r="TDH48" s="35"/>
      <c r="TDI48" s="35"/>
      <c r="TDJ48" s="35"/>
      <c r="TDK48" s="35"/>
      <c r="TDL48" s="35"/>
      <c r="TDM48" s="35"/>
      <c r="TDN48" s="35"/>
      <c r="TDO48" s="35"/>
      <c r="TDP48" s="35"/>
      <c r="TDQ48" s="35"/>
      <c r="TDR48" s="35"/>
      <c r="TDS48" s="35"/>
      <c r="TDT48" s="35"/>
      <c r="TDU48" s="35"/>
      <c r="TDV48" s="35"/>
      <c r="TDW48" s="35"/>
      <c r="TDX48" s="35"/>
      <c r="TDY48" s="35"/>
      <c r="TDZ48" s="35"/>
      <c r="TEA48" s="35"/>
      <c r="TEB48" s="35"/>
      <c r="TEC48" s="35"/>
      <c r="TED48" s="35"/>
      <c r="TEE48" s="35"/>
      <c r="TEF48" s="35"/>
      <c r="TEG48" s="35"/>
      <c r="TEH48" s="35"/>
      <c r="TEI48" s="35"/>
      <c r="TEJ48" s="35"/>
      <c r="TEK48" s="35"/>
      <c r="TEL48" s="35"/>
      <c r="TEM48" s="35"/>
      <c r="TEN48" s="35"/>
      <c r="TEO48" s="35"/>
      <c r="TEP48" s="35"/>
      <c r="TEQ48" s="35"/>
      <c r="TER48" s="35"/>
      <c r="TES48" s="35"/>
      <c r="TET48" s="35"/>
      <c r="TEU48" s="35"/>
      <c r="TEV48" s="35"/>
      <c r="TEW48" s="35"/>
      <c r="TEX48" s="35"/>
      <c r="TEY48" s="35"/>
      <c r="TEZ48" s="35"/>
      <c r="TFA48" s="35"/>
      <c r="TFB48" s="35"/>
      <c r="TFC48" s="35"/>
      <c r="TFD48" s="35"/>
      <c r="TFE48" s="35"/>
      <c r="TFF48" s="35"/>
      <c r="TFG48" s="35"/>
      <c r="TFH48" s="35"/>
      <c r="TFI48" s="35"/>
      <c r="TFJ48" s="35"/>
      <c r="TFK48" s="35"/>
      <c r="TFL48" s="35"/>
      <c r="TFM48" s="35"/>
      <c r="TFN48" s="35"/>
      <c r="TFO48" s="35"/>
      <c r="TFP48" s="35"/>
      <c r="TFQ48" s="35"/>
      <c r="TFR48" s="35"/>
      <c r="TFS48" s="35"/>
      <c r="TFT48" s="35"/>
      <c r="TFU48" s="35"/>
      <c r="TFV48" s="35"/>
      <c r="TFW48" s="35"/>
      <c r="TFX48" s="35"/>
      <c r="TFY48" s="35"/>
      <c r="TFZ48" s="35"/>
      <c r="TGA48" s="35"/>
      <c r="TGB48" s="35"/>
      <c r="TGC48" s="35"/>
      <c r="TGD48" s="35"/>
      <c r="TGE48" s="35"/>
      <c r="TGF48" s="35"/>
      <c r="TGG48" s="35"/>
      <c r="TGH48" s="35"/>
      <c r="TGI48" s="35"/>
      <c r="TGJ48" s="35"/>
      <c r="TGK48" s="35"/>
      <c r="TGL48" s="35"/>
      <c r="TGM48" s="35"/>
      <c r="TGN48" s="35"/>
      <c r="TGO48" s="35"/>
      <c r="TGP48" s="35"/>
      <c r="TGQ48" s="35"/>
      <c r="TGR48" s="35"/>
      <c r="TGS48" s="35"/>
      <c r="TGT48" s="35"/>
      <c r="TGU48" s="35"/>
      <c r="TGV48" s="35"/>
      <c r="TGW48" s="35"/>
      <c r="TGX48" s="35"/>
      <c r="TGY48" s="35"/>
      <c r="TGZ48" s="35"/>
      <c r="THA48" s="35"/>
      <c r="THB48" s="35"/>
      <c r="THC48" s="35"/>
      <c r="THD48" s="35"/>
      <c r="THE48" s="35"/>
      <c r="THF48" s="35"/>
      <c r="THG48" s="35"/>
      <c r="THH48" s="35"/>
      <c r="THI48" s="35"/>
      <c r="THJ48" s="35"/>
      <c r="THK48" s="35"/>
      <c r="THL48" s="35"/>
      <c r="THM48" s="35"/>
      <c r="THN48" s="35"/>
      <c r="THO48" s="35"/>
      <c r="THP48" s="35"/>
      <c r="THQ48" s="35"/>
      <c r="THR48" s="35"/>
      <c r="THS48" s="35"/>
      <c r="THT48" s="35"/>
      <c r="THU48" s="35"/>
      <c r="THV48" s="35"/>
      <c r="THW48" s="35"/>
      <c r="THX48" s="35"/>
      <c r="THY48" s="35"/>
      <c r="THZ48" s="35"/>
      <c r="TIA48" s="35"/>
      <c r="TIB48" s="35"/>
      <c r="TIC48" s="35"/>
      <c r="TID48" s="35"/>
      <c r="TIE48" s="35"/>
      <c r="TIF48" s="35"/>
      <c r="TIG48" s="35"/>
      <c r="TIH48" s="35"/>
      <c r="TII48" s="35"/>
      <c r="TIJ48" s="35"/>
      <c r="TIK48" s="35"/>
      <c r="TIL48" s="35"/>
      <c r="TIM48" s="35"/>
      <c r="TIN48" s="35"/>
      <c r="TIO48" s="35"/>
      <c r="TIP48" s="35"/>
      <c r="TIQ48" s="35"/>
      <c r="TIR48" s="35"/>
      <c r="TIS48" s="35"/>
      <c r="TIT48" s="35"/>
      <c r="TIU48" s="35"/>
      <c r="TIV48" s="35"/>
      <c r="TIW48" s="35"/>
      <c r="TIX48" s="35"/>
      <c r="TIY48" s="35"/>
      <c r="TIZ48" s="35"/>
      <c r="TJA48" s="35"/>
      <c r="TJB48" s="35"/>
      <c r="TJC48" s="35"/>
      <c r="TJD48" s="35"/>
      <c r="TJE48" s="35"/>
      <c r="TJF48" s="35"/>
      <c r="TJG48" s="35"/>
      <c r="TJH48" s="35"/>
      <c r="TJI48" s="35"/>
      <c r="TJJ48" s="35"/>
      <c r="TJK48" s="35"/>
      <c r="TJL48" s="35"/>
      <c r="TJM48" s="35"/>
      <c r="TJN48" s="35"/>
      <c r="TJO48" s="35"/>
      <c r="TJP48" s="35"/>
      <c r="TJQ48" s="35"/>
      <c r="TJR48" s="35"/>
      <c r="TJS48" s="35"/>
      <c r="TJT48" s="35"/>
      <c r="TJU48" s="35"/>
      <c r="TJV48" s="35"/>
      <c r="TJW48" s="35"/>
      <c r="TJX48" s="35"/>
      <c r="TJY48" s="35"/>
      <c r="TJZ48" s="35"/>
      <c r="TKA48" s="35"/>
      <c r="TKB48" s="35"/>
      <c r="TKC48" s="35"/>
      <c r="TKD48" s="35"/>
      <c r="TKE48" s="35"/>
      <c r="TKF48" s="35"/>
      <c r="TKG48" s="35"/>
      <c r="TKH48" s="35"/>
      <c r="TKI48" s="35"/>
      <c r="TKJ48" s="35"/>
      <c r="TKK48" s="35"/>
      <c r="TKL48" s="35"/>
      <c r="TKM48" s="35"/>
      <c r="TKN48" s="35"/>
      <c r="TKO48" s="35"/>
      <c r="TKP48" s="35"/>
      <c r="TKQ48" s="35"/>
      <c r="TKR48" s="35"/>
      <c r="TKS48" s="35"/>
      <c r="TKT48" s="35"/>
      <c r="TKU48" s="35"/>
      <c r="TKV48" s="35"/>
      <c r="TKW48" s="35"/>
      <c r="TKX48" s="35"/>
      <c r="TKY48" s="35"/>
      <c r="TKZ48" s="35"/>
      <c r="TLA48" s="35"/>
      <c r="TLB48" s="35"/>
      <c r="TLC48" s="35"/>
      <c r="TLD48" s="35"/>
      <c r="TLE48" s="35"/>
      <c r="TLF48" s="35"/>
      <c r="TLG48" s="35"/>
      <c r="TLH48" s="35"/>
      <c r="TLI48" s="35"/>
      <c r="TLJ48" s="35"/>
      <c r="TLK48" s="35"/>
      <c r="TLL48" s="35"/>
      <c r="TLM48" s="35"/>
      <c r="TLN48" s="35"/>
      <c r="TLO48" s="35"/>
      <c r="TLP48" s="35"/>
      <c r="TLQ48" s="35"/>
      <c r="TLR48" s="35"/>
      <c r="TLS48" s="35"/>
      <c r="TLT48" s="35"/>
      <c r="TLU48" s="35"/>
      <c r="TLV48" s="35"/>
      <c r="TLW48" s="35"/>
      <c r="TLX48" s="35"/>
      <c r="TLY48" s="35"/>
      <c r="TLZ48" s="35"/>
      <c r="TMA48" s="35"/>
      <c r="TMB48" s="35"/>
      <c r="TMC48" s="35"/>
      <c r="TMD48" s="35"/>
      <c r="TME48" s="35"/>
      <c r="TMF48" s="35"/>
      <c r="TMG48" s="35"/>
      <c r="TMH48" s="35"/>
      <c r="TMI48" s="35"/>
      <c r="TMJ48" s="35"/>
      <c r="TMK48" s="35"/>
      <c r="TML48" s="35"/>
      <c r="TMM48" s="35"/>
      <c r="TMN48" s="35"/>
      <c r="TMO48" s="35"/>
      <c r="TMP48" s="35"/>
      <c r="TMQ48" s="35"/>
      <c r="TMR48" s="35"/>
      <c r="TMS48" s="35"/>
      <c r="TMT48" s="35"/>
      <c r="TMU48" s="35"/>
      <c r="TMV48" s="35"/>
      <c r="TMW48" s="35"/>
      <c r="TMX48" s="35"/>
      <c r="TMY48" s="35"/>
      <c r="TMZ48" s="35"/>
      <c r="TNA48" s="35"/>
      <c r="TNB48" s="35"/>
      <c r="TNC48" s="35"/>
      <c r="TND48" s="35"/>
      <c r="TNE48" s="35"/>
      <c r="TNF48" s="35"/>
      <c r="TNG48" s="35"/>
      <c r="TNH48" s="35"/>
      <c r="TNI48" s="35"/>
      <c r="TNJ48" s="35"/>
      <c r="TNK48" s="35"/>
      <c r="TNL48" s="35"/>
      <c r="TNM48" s="35"/>
      <c r="TNN48" s="35"/>
      <c r="TNO48" s="35"/>
      <c r="TNP48" s="35"/>
      <c r="TNQ48" s="35"/>
      <c r="TNR48" s="35"/>
      <c r="TNS48" s="35"/>
      <c r="TNT48" s="35"/>
      <c r="TNU48" s="35"/>
      <c r="TNV48" s="35"/>
      <c r="TNW48" s="35"/>
      <c r="TNX48" s="35"/>
      <c r="TNY48" s="35"/>
      <c r="TNZ48" s="35"/>
      <c r="TOA48" s="35"/>
      <c r="TOB48" s="35"/>
      <c r="TOC48" s="35"/>
      <c r="TOD48" s="35"/>
      <c r="TOE48" s="35"/>
      <c r="TOF48" s="35"/>
      <c r="TOG48" s="35"/>
      <c r="TOH48" s="35"/>
      <c r="TOI48" s="35"/>
      <c r="TOJ48" s="35"/>
      <c r="TOK48" s="35"/>
      <c r="TOL48" s="35"/>
      <c r="TOM48" s="35"/>
      <c r="TON48" s="35"/>
      <c r="TOO48" s="35"/>
      <c r="TOP48" s="35"/>
      <c r="TOQ48" s="35"/>
      <c r="TOR48" s="35"/>
      <c r="TOS48" s="35"/>
      <c r="TOT48" s="35"/>
      <c r="TOU48" s="35"/>
      <c r="TOV48" s="35"/>
      <c r="TOW48" s="35"/>
      <c r="TOX48" s="35"/>
      <c r="TOY48" s="35"/>
      <c r="TOZ48" s="35"/>
      <c r="TPA48" s="35"/>
      <c r="TPB48" s="35"/>
      <c r="TPC48" s="35"/>
      <c r="TPD48" s="35"/>
      <c r="TPE48" s="35"/>
      <c r="TPF48" s="35"/>
      <c r="TPG48" s="35"/>
      <c r="TPH48" s="35"/>
      <c r="TPI48" s="35"/>
      <c r="TPJ48" s="35"/>
      <c r="TPK48" s="35"/>
      <c r="TPL48" s="35"/>
      <c r="TPM48" s="35"/>
      <c r="TPN48" s="35"/>
      <c r="TPO48" s="35"/>
      <c r="TPP48" s="35"/>
      <c r="TPQ48" s="35"/>
      <c r="TPR48" s="35"/>
      <c r="TPS48" s="35"/>
      <c r="TPT48" s="35"/>
      <c r="TPU48" s="35"/>
      <c r="TPV48" s="35"/>
      <c r="TPW48" s="35"/>
      <c r="TPX48" s="35"/>
      <c r="TPY48" s="35"/>
      <c r="TPZ48" s="35"/>
      <c r="TQA48" s="35"/>
      <c r="TQB48" s="35"/>
      <c r="TQC48" s="35"/>
      <c r="TQD48" s="35"/>
      <c r="TQE48" s="35"/>
      <c r="TQF48" s="35"/>
      <c r="TQG48" s="35"/>
      <c r="TQH48" s="35"/>
      <c r="TQI48" s="35"/>
      <c r="TQJ48" s="35"/>
      <c r="TQK48" s="35"/>
      <c r="TQL48" s="35"/>
      <c r="TQM48" s="35"/>
      <c r="TQN48" s="35"/>
      <c r="TQO48" s="35"/>
      <c r="TQP48" s="35"/>
      <c r="TQQ48" s="35"/>
      <c r="TQR48" s="35"/>
      <c r="TQS48" s="35"/>
      <c r="TQT48" s="35"/>
      <c r="TQU48" s="35"/>
      <c r="TQV48" s="35"/>
      <c r="TQW48" s="35"/>
      <c r="TQX48" s="35"/>
      <c r="TQY48" s="35"/>
      <c r="TQZ48" s="35"/>
      <c r="TRA48" s="35"/>
      <c r="TRB48" s="35"/>
      <c r="TRC48" s="35"/>
      <c r="TRD48" s="35"/>
      <c r="TRE48" s="35"/>
      <c r="TRF48" s="35"/>
      <c r="TRG48" s="35"/>
      <c r="TRH48" s="35"/>
      <c r="TRI48" s="35"/>
      <c r="TRJ48" s="35"/>
      <c r="TRK48" s="35"/>
      <c r="TRL48" s="35"/>
      <c r="TRM48" s="35"/>
      <c r="TRN48" s="35"/>
      <c r="TRO48" s="35"/>
      <c r="TRP48" s="35"/>
      <c r="TRQ48" s="35"/>
      <c r="TRR48" s="35"/>
      <c r="TRS48" s="35"/>
      <c r="TRT48" s="35"/>
      <c r="TRU48" s="35"/>
      <c r="TRV48" s="35"/>
      <c r="TRW48" s="35"/>
      <c r="TRX48" s="35"/>
      <c r="TRY48" s="35"/>
      <c r="TRZ48" s="35"/>
      <c r="TSA48" s="35"/>
      <c r="TSB48" s="35"/>
      <c r="TSC48" s="35"/>
      <c r="TSD48" s="35"/>
      <c r="TSE48" s="35"/>
      <c r="TSF48" s="35"/>
      <c r="TSG48" s="35"/>
      <c r="TSH48" s="35"/>
      <c r="TSI48" s="35"/>
      <c r="TSJ48" s="35"/>
      <c r="TSK48" s="35"/>
      <c r="TSL48" s="35"/>
      <c r="TSM48" s="35"/>
      <c r="TSN48" s="35"/>
      <c r="TSO48" s="35"/>
      <c r="TSP48" s="35"/>
      <c r="TSQ48" s="35"/>
      <c r="TSR48" s="35"/>
      <c r="TSS48" s="35"/>
      <c r="TST48" s="35"/>
      <c r="TSU48" s="35"/>
      <c r="TSV48" s="35"/>
      <c r="TSW48" s="35"/>
      <c r="TSX48" s="35"/>
      <c r="TSY48" s="35"/>
      <c r="TSZ48" s="35"/>
      <c r="TTA48" s="35"/>
      <c r="TTB48" s="35"/>
      <c r="TTC48" s="35"/>
      <c r="TTD48" s="35"/>
      <c r="TTE48" s="35"/>
      <c r="TTF48" s="35"/>
      <c r="TTG48" s="35"/>
      <c r="TTH48" s="35"/>
      <c r="TTI48" s="35"/>
      <c r="TTJ48" s="35"/>
      <c r="TTK48" s="35"/>
      <c r="TTL48" s="35"/>
      <c r="TTM48" s="35"/>
      <c r="TTN48" s="35"/>
      <c r="TTO48" s="35"/>
      <c r="TTP48" s="35"/>
      <c r="TTQ48" s="35"/>
      <c r="TTR48" s="35"/>
      <c r="TTS48" s="35"/>
      <c r="TTT48" s="35"/>
      <c r="TTU48" s="35"/>
      <c r="TTV48" s="35"/>
      <c r="TTW48" s="35"/>
      <c r="TTX48" s="35"/>
      <c r="TTY48" s="35"/>
      <c r="TTZ48" s="35"/>
      <c r="TUA48" s="35"/>
      <c r="TUB48" s="35"/>
      <c r="TUC48" s="35"/>
      <c r="TUD48" s="35"/>
      <c r="TUE48" s="35"/>
      <c r="TUF48" s="35"/>
      <c r="TUG48" s="35"/>
      <c r="TUH48" s="35"/>
      <c r="TUI48" s="35"/>
      <c r="TUJ48" s="35"/>
      <c r="TUK48" s="35"/>
      <c r="TUL48" s="35"/>
      <c r="TUM48" s="35"/>
      <c r="TUN48" s="35"/>
      <c r="TUO48" s="35"/>
      <c r="TUP48" s="35"/>
      <c r="TUQ48" s="35"/>
      <c r="TUR48" s="35"/>
      <c r="TUS48" s="35"/>
      <c r="TUT48" s="35"/>
      <c r="TUU48" s="35"/>
      <c r="TUV48" s="35"/>
      <c r="TUW48" s="35"/>
      <c r="TUX48" s="35"/>
      <c r="TUY48" s="35"/>
      <c r="TUZ48" s="35"/>
      <c r="TVA48" s="35"/>
      <c r="TVB48" s="35"/>
      <c r="TVC48" s="35"/>
      <c r="TVD48" s="35"/>
      <c r="TVE48" s="35"/>
      <c r="TVF48" s="35"/>
      <c r="TVG48" s="35"/>
      <c r="TVH48" s="35"/>
      <c r="TVI48" s="35"/>
      <c r="TVJ48" s="35"/>
      <c r="TVK48" s="35"/>
      <c r="TVL48" s="35"/>
      <c r="TVM48" s="35"/>
      <c r="TVN48" s="35"/>
      <c r="TVO48" s="35"/>
      <c r="TVP48" s="35"/>
      <c r="TVQ48" s="35"/>
      <c r="TVR48" s="35"/>
      <c r="TVS48" s="35"/>
      <c r="TVT48" s="35"/>
      <c r="TVU48" s="35"/>
      <c r="TVV48" s="35"/>
      <c r="TVW48" s="35"/>
      <c r="TVX48" s="35"/>
      <c r="TVY48" s="35"/>
      <c r="TVZ48" s="35"/>
      <c r="TWA48" s="35"/>
      <c r="TWB48" s="35"/>
      <c r="TWC48" s="35"/>
      <c r="TWD48" s="35"/>
      <c r="TWE48" s="35"/>
      <c r="TWF48" s="35"/>
      <c r="TWG48" s="35"/>
      <c r="TWH48" s="35"/>
      <c r="TWI48" s="35"/>
      <c r="TWJ48" s="35"/>
      <c r="TWK48" s="35"/>
      <c r="TWL48" s="35"/>
      <c r="TWM48" s="35"/>
      <c r="TWN48" s="35"/>
      <c r="TWO48" s="35"/>
      <c r="TWP48" s="35"/>
      <c r="TWQ48" s="35"/>
      <c r="TWR48" s="35"/>
      <c r="TWS48" s="35"/>
      <c r="TWT48" s="35"/>
      <c r="TWU48" s="35"/>
      <c r="TWV48" s="35"/>
      <c r="TWW48" s="35"/>
      <c r="TWX48" s="35"/>
      <c r="TWY48" s="35"/>
      <c r="TWZ48" s="35"/>
      <c r="TXA48" s="35"/>
      <c r="TXB48" s="35"/>
      <c r="TXC48" s="35"/>
      <c r="TXD48" s="35"/>
      <c r="TXE48" s="35"/>
      <c r="TXF48" s="35"/>
      <c r="TXG48" s="35"/>
      <c r="TXH48" s="35"/>
      <c r="TXI48" s="35"/>
      <c r="TXJ48" s="35"/>
      <c r="TXK48" s="35"/>
      <c r="TXL48" s="35"/>
      <c r="TXM48" s="35"/>
      <c r="TXN48" s="35"/>
      <c r="TXO48" s="35"/>
      <c r="TXP48" s="35"/>
      <c r="TXQ48" s="35"/>
      <c r="TXR48" s="35"/>
      <c r="TXS48" s="35"/>
      <c r="TXT48" s="35"/>
      <c r="TXU48" s="35"/>
      <c r="TXV48" s="35"/>
      <c r="TXW48" s="35"/>
      <c r="TXX48" s="35"/>
      <c r="TXY48" s="35"/>
      <c r="TXZ48" s="35"/>
      <c r="TYA48" s="35"/>
      <c r="TYB48" s="35"/>
      <c r="TYC48" s="35"/>
      <c r="TYD48" s="35"/>
      <c r="TYE48" s="35"/>
      <c r="TYF48" s="35"/>
      <c r="TYG48" s="35"/>
      <c r="TYH48" s="35"/>
      <c r="TYI48" s="35"/>
      <c r="TYJ48" s="35"/>
      <c r="TYK48" s="35"/>
      <c r="TYL48" s="35"/>
      <c r="TYM48" s="35"/>
      <c r="TYN48" s="35"/>
      <c r="TYO48" s="35"/>
      <c r="TYP48" s="35"/>
      <c r="TYQ48" s="35"/>
      <c r="TYR48" s="35"/>
      <c r="TYS48" s="35"/>
      <c r="TYT48" s="35"/>
      <c r="TYU48" s="35"/>
      <c r="TYV48" s="35"/>
      <c r="TYW48" s="35"/>
      <c r="TYX48" s="35"/>
      <c r="TYY48" s="35"/>
      <c r="TYZ48" s="35"/>
      <c r="TZA48" s="35"/>
      <c r="TZB48" s="35"/>
      <c r="TZC48" s="35"/>
      <c r="TZD48" s="35"/>
      <c r="TZE48" s="35"/>
      <c r="TZF48" s="35"/>
      <c r="TZG48" s="35"/>
      <c r="TZH48" s="35"/>
      <c r="TZI48" s="35"/>
      <c r="TZJ48" s="35"/>
      <c r="TZK48" s="35"/>
      <c r="TZL48" s="35"/>
      <c r="TZM48" s="35"/>
      <c r="TZN48" s="35"/>
      <c r="TZO48" s="35"/>
      <c r="TZP48" s="35"/>
      <c r="TZQ48" s="35"/>
      <c r="TZR48" s="35"/>
      <c r="TZS48" s="35"/>
      <c r="TZT48" s="35"/>
      <c r="TZU48" s="35"/>
      <c r="TZV48" s="35"/>
      <c r="TZW48" s="35"/>
      <c r="TZX48" s="35"/>
      <c r="TZY48" s="35"/>
      <c r="TZZ48" s="35"/>
      <c r="UAA48" s="35"/>
      <c r="UAB48" s="35"/>
      <c r="UAC48" s="35"/>
      <c r="UAD48" s="35"/>
      <c r="UAE48" s="35"/>
      <c r="UAF48" s="35"/>
      <c r="UAG48" s="35"/>
      <c r="UAH48" s="35"/>
      <c r="UAI48" s="35"/>
      <c r="UAJ48" s="35"/>
      <c r="UAK48" s="35"/>
      <c r="UAL48" s="35"/>
      <c r="UAM48" s="35"/>
      <c r="UAN48" s="35"/>
      <c r="UAO48" s="35"/>
      <c r="UAP48" s="35"/>
      <c r="UAQ48" s="35"/>
      <c r="UAR48" s="35"/>
      <c r="UAS48" s="35"/>
      <c r="UAT48" s="35"/>
      <c r="UAU48" s="35"/>
      <c r="UAV48" s="35"/>
      <c r="UAW48" s="35"/>
      <c r="UAX48" s="35"/>
      <c r="UAY48" s="35"/>
      <c r="UAZ48" s="35"/>
      <c r="UBA48" s="35"/>
      <c r="UBB48" s="35"/>
      <c r="UBC48" s="35"/>
      <c r="UBD48" s="35"/>
      <c r="UBE48" s="35"/>
      <c r="UBF48" s="35"/>
      <c r="UBG48" s="35"/>
      <c r="UBH48" s="35"/>
      <c r="UBI48" s="35"/>
      <c r="UBJ48" s="35"/>
      <c r="UBK48" s="35"/>
      <c r="UBL48" s="35"/>
      <c r="UBM48" s="35"/>
      <c r="UBN48" s="35"/>
      <c r="UBO48" s="35"/>
      <c r="UBP48" s="35"/>
      <c r="UBQ48" s="35"/>
      <c r="UBR48" s="35"/>
      <c r="UBS48" s="35"/>
      <c r="UBT48" s="35"/>
      <c r="UBU48" s="35"/>
      <c r="UBV48" s="35"/>
      <c r="UBW48" s="35"/>
      <c r="UBX48" s="35"/>
      <c r="UBY48" s="35"/>
      <c r="UBZ48" s="35"/>
      <c r="UCA48" s="35"/>
      <c r="UCB48" s="35"/>
      <c r="UCC48" s="35"/>
      <c r="UCD48" s="35"/>
      <c r="UCE48" s="35"/>
      <c r="UCF48" s="35"/>
      <c r="UCG48" s="35"/>
      <c r="UCH48" s="35"/>
      <c r="UCI48" s="35"/>
      <c r="UCJ48" s="35"/>
      <c r="UCK48" s="35"/>
      <c r="UCL48" s="35"/>
      <c r="UCM48" s="35"/>
      <c r="UCN48" s="35"/>
      <c r="UCO48" s="35"/>
      <c r="UCP48" s="35"/>
      <c r="UCQ48" s="35"/>
      <c r="UCR48" s="35"/>
      <c r="UCS48" s="35"/>
      <c r="UCT48" s="35"/>
      <c r="UCU48" s="35"/>
      <c r="UCV48" s="35"/>
      <c r="UCW48" s="35"/>
      <c r="UCX48" s="35"/>
      <c r="UCY48" s="35"/>
      <c r="UCZ48" s="35"/>
      <c r="UDA48" s="35"/>
      <c r="UDB48" s="35"/>
      <c r="UDC48" s="35"/>
      <c r="UDD48" s="35"/>
      <c r="UDE48" s="35"/>
      <c r="UDF48" s="35"/>
      <c r="UDG48" s="35"/>
      <c r="UDH48" s="35"/>
      <c r="UDI48" s="35"/>
      <c r="UDJ48" s="35"/>
      <c r="UDK48" s="35"/>
      <c r="UDL48" s="35"/>
      <c r="UDM48" s="35"/>
      <c r="UDN48" s="35"/>
      <c r="UDO48" s="35"/>
      <c r="UDP48" s="35"/>
      <c r="UDQ48" s="35"/>
      <c r="UDR48" s="35"/>
      <c r="UDS48" s="35"/>
      <c r="UDT48" s="35"/>
      <c r="UDU48" s="35"/>
      <c r="UDV48" s="35"/>
      <c r="UDW48" s="35"/>
      <c r="UDX48" s="35"/>
      <c r="UDY48" s="35"/>
      <c r="UDZ48" s="35"/>
      <c r="UEA48" s="35"/>
      <c r="UEB48" s="35"/>
      <c r="UEC48" s="35"/>
      <c r="UED48" s="35"/>
      <c r="UEE48" s="35"/>
      <c r="UEF48" s="35"/>
      <c r="UEG48" s="35"/>
      <c r="UEH48" s="35"/>
      <c r="UEI48" s="35"/>
      <c r="UEJ48" s="35"/>
      <c r="UEK48" s="35"/>
      <c r="UEL48" s="35"/>
      <c r="UEM48" s="35"/>
      <c r="UEN48" s="35"/>
      <c r="UEO48" s="35"/>
      <c r="UEP48" s="35"/>
      <c r="UEQ48" s="35"/>
      <c r="UER48" s="35"/>
      <c r="UES48" s="35"/>
      <c r="UET48" s="35"/>
      <c r="UEU48" s="35"/>
      <c r="UEV48" s="35"/>
      <c r="UEW48" s="35"/>
      <c r="UEX48" s="35"/>
      <c r="UEY48" s="35"/>
      <c r="UEZ48" s="35"/>
      <c r="UFA48" s="35"/>
      <c r="UFB48" s="35"/>
      <c r="UFC48" s="35"/>
      <c r="UFD48" s="35"/>
      <c r="UFE48" s="35"/>
      <c r="UFF48" s="35"/>
      <c r="UFG48" s="35"/>
      <c r="UFH48" s="35"/>
      <c r="UFI48" s="35"/>
      <c r="UFJ48" s="35"/>
      <c r="UFK48" s="35"/>
      <c r="UFL48" s="35"/>
      <c r="UFM48" s="35"/>
      <c r="UFN48" s="35"/>
      <c r="UFO48" s="35"/>
      <c r="UFP48" s="35"/>
      <c r="UFQ48" s="35"/>
      <c r="UFR48" s="35"/>
      <c r="UFS48" s="35"/>
      <c r="UFT48" s="35"/>
      <c r="UFU48" s="35"/>
      <c r="UFV48" s="35"/>
      <c r="UFW48" s="35"/>
      <c r="UFX48" s="35"/>
      <c r="UFY48" s="35"/>
      <c r="UFZ48" s="35"/>
      <c r="UGA48" s="35"/>
      <c r="UGB48" s="35"/>
      <c r="UGC48" s="35"/>
      <c r="UGD48" s="35"/>
      <c r="UGE48" s="35"/>
      <c r="UGF48" s="35"/>
      <c r="UGG48" s="35"/>
      <c r="UGH48" s="35"/>
      <c r="UGI48" s="35"/>
      <c r="UGJ48" s="35"/>
      <c r="UGK48" s="35"/>
      <c r="UGL48" s="35"/>
      <c r="UGM48" s="35"/>
      <c r="UGN48" s="35"/>
      <c r="UGO48" s="35"/>
      <c r="UGP48" s="35"/>
      <c r="UGQ48" s="35"/>
      <c r="UGR48" s="35"/>
      <c r="UGS48" s="35"/>
      <c r="UGT48" s="35"/>
      <c r="UGU48" s="35"/>
      <c r="UGV48" s="35"/>
      <c r="UGW48" s="35"/>
      <c r="UGX48" s="35"/>
      <c r="UGY48" s="35"/>
      <c r="UGZ48" s="35"/>
      <c r="UHA48" s="35"/>
      <c r="UHB48" s="35"/>
      <c r="UHC48" s="35"/>
      <c r="UHD48" s="35"/>
      <c r="UHE48" s="35"/>
      <c r="UHF48" s="35"/>
      <c r="UHG48" s="35"/>
      <c r="UHH48" s="35"/>
      <c r="UHI48" s="35"/>
      <c r="UHJ48" s="35"/>
      <c r="UHK48" s="35"/>
      <c r="UHL48" s="35"/>
      <c r="UHM48" s="35"/>
      <c r="UHN48" s="35"/>
      <c r="UHO48" s="35"/>
      <c r="UHP48" s="35"/>
      <c r="UHQ48" s="35"/>
      <c r="UHR48" s="35"/>
      <c r="UHS48" s="35"/>
      <c r="UHT48" s="35"/>
      <c r="UHU48" s="35"/>
      <c r="UHV48" s="35"/>
      <c r="UHW48" s="35"/>
      <c r="UHX48" s="35"/>
      <c r="UHY48" s="35"/>
      <c r="UHZ48" s="35"/>
      <c r="UIA48" s="35"/>
      <c r="UIB48" s="35"/>
      <c r="UIC48" s="35"/>
      <c r="UID48" s="35"/>
      <c r="UIE48" s="35"/>
      <c r="UIF48" s="35"/>
      <c r="UIG48" s="35"/>
      <c r="UIH48" s="35"/>
      <c r="UII48" s="35"/>
      <c r="UIJ48" s="35"/>
      <c r="UIK48" s="35"/>
      <c r="UIL48" s="35"/>
      <c r="UIM48" s="35"/>
      <c r="UIN48" s="35"/>
      <c r="UIO48" s="35"/>
      <c r="UIP48" s="35"/>
      <c r="UIQ48" s="35"/>
      <c r="UIR48" s="35"/>
      <c r="UIS48" s="35"/>
      <c r="UIT48" s="35"/>
      <c r="UIU48" s="35"/>
      <c r="UIV48" s="35"/>
      <c r="UIW48" s="35"/>
      <c r="UIX48" s="35"/>
      <c r="UIY48" s="35"/>
      <c r="UIZ48" s="35"/>
      <c r="UJA48" s="35"/>
      <c r="UJB48" s="35"/>
      <c r="UJC48" s="35"/>
      <c r="UJD48" s="35"/>
      <c r="UJE48" s="35"/>
      <c r="UJF48" s="35"/>
      <c r="UJG48" s="35"/>
      <c r="UJH48" s="35"/>
      <c r="UJI48" s="35"/>
      <c r="UJJ48" s="35"/>
      <c r="UJK48" s="35"/>
      <c r="UJL48" s="35"/>
      <c r="UJM48" s="35"/>
      <c r="UJN48" s="35"/>
      <c r="UJO48" s="35"/>
      <c r="UJP48" s="35"/>
      <c r="UJQ48" s="35"/>
      <c r="UJR48" s="35"/>
      <c r="UJS48" s="35"/>
      <c r="UJT48" s="35"/>
      <c r="UJU48" s="35"/>
      <c r="UJV48" s="35"/>
      <c r="UJW48" s="35"/>
      <c r="UJX48" s="35"/>
      <c r="UJY48" s="35"/>
      <c r="UJZ48" s="35"/>
      <c r="UKA48" s="35"/>
      <c r="UKB48" s="35"/>
      <c r="UKC48" s="35"/>
      <c r="UKD48" s="35"/>
      <c r="UKE48" s="35"/>
      <c r="UKF48" s="35"/>
      <c r="UKG48" s="35"/>
      <c r="UKH48" s="35"/>
      <c r="UKI48" s="35"/>
      <c r="UKJ48" s="35"/>
      <c r="UKK48" s="35"/>
      <c r="UKL48" s="35"/>
      <c r="UKM48" s="35"/>
      <c r="UKN48" s="35"/>
      <c r="UKO48" s="35"/>
      <c r="UKP48" s="35"/>
      <c r="UKQ48" s="35"/>
      <c r="UKR48" s="35"/>
      <c r="UKS48" s="35"/>
      <c r="UKT48" s="35"/>
      <c r="UKU48" s="35"/>
      <c r="UKV48" s="35"/>
      <c r="UKW48" s="35"/>
      <c r="UKX48" s="35"/>
      <c r="UKY48" s="35"/>
      <c r="UKZ48" s="35"/>
      <c r="ULA48" s="35"/>
      <c r="ULB48" s="35"/>
      <c r="ULC48" s="35"/>
      <c r="ULD48" s="35"/>
      <c r="ULE48" s="35"/>
      <c r="ULF48" s="35"/>
      <c r="ULG48" s="35"/>
      <c r="ULH48" s="35"/>
      <c r="ULI48" s="35"/>
      <c r="ULJ48" s="35"/>
      <c r="ULK48" s="35"/>
      <c r="ULL48" s="35"/>
      <c r="ULM48" s="35"/>
      <c r="ULN48" s="35"/>
      <c r="ULO48" s="35"/>
      <c r="ULP48" s="35"/>
      <c r="ULQ48" s="35"/>
      <c r="ULR48" s="35"/>
      <c r="ULS48" s="35"/>
      <c r="ULT48" s="35"/>
      <c r="ULU48" s="35"/>
      <c r="ULV48" s="35"/>
      <c r="ULW48" s="35"/>
      <c r="ULX48" s="35"/>
      <c r="ULY48" s="35"/>
      <c r="ULZ48" s="35"/>
      <c r="UMA48" s="35"/>
      <c r="UMB48" s="35"/>
      <c r="UMC48" s="35"/>
      <c r="UMD48" s="35"/>
      <c r="UME48" s="35"/>
      <c r="UMF48" s="35"/>
      <c r="UMG48" s="35"/>
      <c r="UMH48" s="35"/>
      <c r="UMI48" s="35"/>
      <c r="UMJ48" s="35"/>
      <c r="UMK48" s="35"/>
      <c r="UML48" s="35"/>
      <c r="UMM48" s="35"/>
      <c r="UMN48" s="35"/>
      <c r="UMO48" s="35"/>
      <c r="UMP48" s="35"/>
      <c r="UMQ48" s="35"/>
      <c r="UMR48" s="35"/>
      <c r="UMS48" s="35"/>
      <c r="UMT48" s="35"/>
      <c r="UMU48" s="35"/>
      <c r="UMV48" s="35"/>
      <c r="UMW48" s="35"/>
      <c r="UMX48" s="35"/>
      <c r="UMY48" s="35"/>
      <c r="UMZ48" s="35"/>
      <c r="UNA48" s="35"/>
      <c r="UNB48" s="35"/>
      <c r="UNC48" s="35"/>
      <c r="UND48" s="35"/>
      <c r="UNE48" s="35"/>
      <c r="UNF48" s="35"/>
      <c r="UNG48" s="35"/>
      <c r="UNH48" s="35"/>
      <c r="UNI48" s="35"/>
      <c r="UNJ48" s="35"/>
      <c r="UNK48" s="35"/>
      <c r="UNL48" s="35"/>
      <c r="UNM48" s="35"/>
      <c r="UNN48" s="35"/>
      <c r="UNO48" s="35"/>
      <c r="UNP48" s="35"/>
      <c r="UNQ48" s="35"/>
      <c r="UNR48" s="35"/>
      <c r="UNS48" s="35"/>
      <c r="UNT48" s="35"/>
      <c r="UNU48" s="35"/>
      <c r="UNV48" s="35"/>
      <c r="UNW48" s="35"/>
      <c r="UNX48" s="35"/>
      <c r="UNY48" s="35"/>
      <c r="UNZ48" s="35"/>
      <c r="UOA48" s="35"/>
      <c r="UOB48" s="35"/>
      <c r="UOC48" s="35"/>
      <c r="UOD48" s="35"/>
      <c r="UOE48" s="35"/>
      <c r="UOF48" s="35"/>
      <c r="UOG48" s="35"/>
      <c r="UOH48" s="35"/>
      <c r="UOI48" s="35"/>
      <c r="UOJ48" s="35"/>
      <c r="UOK48" s="35"/>
      <c r="UOL48" s="35"/>
      <c r="UOM48" s="35"/>
      <c r="UON48" s="35"/>
      <c r="UOO48" s="35"/>
      <c r="UOP48" s="35"/>
      <c r="UOQ48" s="35"/>
      <c r="UOR48" s="35"/>
      <c r="UOS48" s="35"/>
      <c r="UOT48" s="35"/>
      <c r="UOU48" s="35"/>
      <c r="UOV48" s="35"/>
      <c r="UOW48" s="35"/>
      <c r="UOX48" s="35"/>
      <c r="UOY48" s="35"/>
      <c r="UOZ48" s="35"/>
      <c r="UPA48" s="35"/>
      <c r="UPB48" s="35"/>
      <c r="UPC48" s="35"/>
      <c r="UPD48" s="35"/>
      <c r="UPE48" s="35"/>
      <c r="UPF48" s="35"/>
      <c r="UPG48" s="35"/>
      <c r="UPH48" s="35"/>
      <c r="UPI48" s="35"/>
      <c r="UPJ48" s="35"/>
      <c r="UPK48" s="35"/>
      <c r="UPL48" s="35"/>
      <c r="UPM48" s="35"/>
      <c r="UPN48" s="35"/>
      <c r="UPO48" s="35"/>
      <c r="UPP48" s="35"/>
      <c r="UPQ48" s="35"/>
      <c r="UPR48" s="35"/>
      <c r="UPS48" s="35"/>
      <c r="UPT48" s="35"/>
      <c r="UPU48" s="35"/>
      <c r="UPV48" s="35"/>
      <c r="UPW48" s="35"/>
      <c r="UPX48" s="35"/>
      <c r="UPY48" s="35"/>
      <c r="UPZ48" s="35"/>
      <c r="UQA48" s="35"/>
      <c r="UQB48" s="35"/>
      <c r="UQC48" s="35"/>
      <c r="UQD48" s="35"/>
      <c r="UQE48" s="35"/>
      <c r="UQF48" s="35"/>
      <c r="UQG48" s="35"/>
      <c r="UQH48" s="35"/>
      <c r="UQI48" s="35"/>
      <c r="UQJ48" s="35"/>
      <c r="UQK48" s="35"/>
      <c r="UQL48" s="35"/>
      <c r="UQM48" s="35"/>
      <c r="UQN48" s="35"/>
      <c r="UQO48" s="35"/>
      <c r="UQP48" s="35"/>
      <c r="UQQ48" s="35"/>
      <c r="UQR48" s="35"/>
      <c r="UQS48" s="35"/>
      <c r="UQT48" s="35"/>
      <c r="UQU48" s="35"/>
      <c r="UQV48" s="35"/>
      <c r="UQW48" s="35"/>
      <c r="UQX48" s="35"/>
      <c r="UQY48" s="35"/>
      <c r="UQZ48" s="35"/>
      <c r="URA48" s="35"/>
      <c r="URB48" s="35"/>
      <c r="URC48" s="35"/>
      <c r="URD48" s="35"/>
      <c r="URE48" s="35"/>
      <c r="URF48" s="35"/>
      <c r="URG48" s="35"/>
      <c r="URH48" s="35"/>
      <c r="URI48" s="35"/>
      <c r="URJ48" s="35"/>
      <c r="URK48" s="35"/>
      <c r="URL48" s="35"/>
      <c r="URM48" s="35"/>
      <c r="URN48" s="35"/>
      <c r="URO48" s="35"/>
      <c r="URP48" s="35"/>
      <c r="URQ48" s="35"/>
      <c r="URR48" s="35"/>
      <c r="URS48" s="35"/>
      <c r="URT48" s="35"/>
      <c r="URU48" s="35"/>
      <c r="URV48" s="35"/>
      <c r="URW48" s="35"/>
      <c r="URX48" s="35"/>
      <c r="URY48" s="35"/>
      <c r="URZ48" s="35"/>
      <c r="USA48" s="35"/>
      <c r="USB48" s="35"/>
      <c r="USC48" s="35"/>
      <c r="USD48" s="35"/>
      <c r="USE48" s="35"/>
      <c r="USF48" s="35"/>
      <c r="USG48" s="35"/>
      <c r="USH48" s="35"/>
      <c r="USI48" s="35"/>
      <c r="USJ48" s="35"/>
      <c r="USK48" s="35"/>
      <c r="USL48" s="35"/>
      <c r="USM48" s="35"/>
      <c r="USN48" s="35"/>
      <c r="USO48" s="35"/>
      <c r="USP48" s="35"/>
      <c r="USQ48" s="35"/>
      <c r="USR48" s="35"/>
      <c r="USS48" s="35"/>
      <c r="UST48" s="35"/>
      <c r="USU48" s="35"/>
      <c r="USV48" s="35"/>
      <c r="USW48" s="35"/>
      <c r="USX48" s="35"/>
      <c r="USY48" s="35"/>
      <c r="USZ48" s="35"/>
      <c r="UTA48" s="35"/>
      <c r="UTB48" s="35"/>
      <c r="UTC48" s="35"/>
      <c r="UTD48" s="35"/>
      <c r="UTE48" s="35"/>
      <c r="UTF48" s="35"/>
      <c r="UTG48" s="35"/>
      <c r="UTH48" s="35"/>
      <c r="UTI48" s="35"/>
      <c r="UTJ48" s="35"/>
      <c r="UTK48" s="35"/>
      <c r="UTL48" s="35"/>
      <c r="UTM48" s="35"/>
      <c r="UTN48" s="35"/>
      <c r="UTO48" s="35"/>
      <c r="UTP48" s="35"/>
      <c r="UTQ48" s="35"/>
      <c r="UTR48" s="35"/>
      <c r="UTS48" s="35"/>
      <c r="UTT48" s="35"/>
      <c r="UTU48" s="35"/>
      <c r="UTV48" s="35"/>
      <c r="UTW48" s="35"/>
      <c r="UTX48" s="35"/>
      <c r="UTY48" s="35"/>
      <c r="UTZ48" s="35"/>
      <c r="UUA48" s="35"/>
      <c r="UUB48" s="35"/>
      <c r="UUC48" s="35"/>
      <c r="UUD48" s="35"/>
      <c r="UUE48" s="35"/>
      <c r="UUF48" s="35"/>
      <c r="UUG48" s="35"/>
      <c r="UUH48" s="35"/>
      <c r="UUI48" s="35"/>
      <c r="UUJ48" s="35"/>
      <c r="UUK48" s="35"/>
      <c r="UUL48" s="35"/>
      <c r="UUM48" s="35"/>
      <c r="UUN48" s="35"/>
      <c r="UUO48" s="35"/>
      <c r="UUP48" s="35"/>
      <c r="UUQ48" s="35"/>
      <c r="UUR48" s="35"/>
      <c r="UUS48" s="35"/>
      <c r="UUT48" s="35"/>
      <c r="UUU48" s="35"/>
      <c r="UUV48" s="35"/>
      <c r="UUW48" s="35"/>
      <c r="UUX48" s="35"/>
      <c r="UUY48" s="35"/>
      <c r="UUZ48" s="35"/>
      <c r="UVA48" s="35"/>
      <c r="UVB48" s="35"/>
      <c r="UVC48" s="35"/>
      <c r="UVD48" s="35"/>
      <c r="UVE48" s="35"/>
      <c r="UVF48" s="35"/>
      <c r="UVG48" s="35"/>
      <c r="UVH48" s="35"/>
      <c r="UVI48" s="35"/>
      <c r="UVJ48" s="35"/>
      <c r="UVK48" s="35"/>
      <c r="UVL48" s="35"/>
      <c r="UVM48" s="35"/>
      <c r="UVN48" s="35"/>
      <c r="UVO48" s="35"/>
      <c r="UVP48" s="35"/>
      <c r="UVQ48" s="35"/>
      <c r="UVR48" s="35"/>
      <c r="UVS48" s="35"/>
      <c r="UVT48" s="35"/>
      <c r="UVU48" s="35"/>
      <c r="UVV48" s="35"/>
      <c r="UVW48" s="35"/>
      <c r="UVX48" s="35"/>
      <c r="UVY48" s="35"/>
      <c r="UVZ48" s="35"/>
      <c r="UWA48" s="35"/>
      <c r="UWB48" s="35"/>
      <c r="UWC48" s="35"/>
      <c r="UWD48" s="35"/>
      <c r="UWE48" s="35"/>
      <c r="UWF48" s="35"/>
      <c r="UWG48" s="35"/>
      <c r="UWH48" s="35"/>
      <c r="UWI48" s="35"/>
      <c r="UWJ48" s="35"/>
      <c r="UWK48" s="35"/>
      <c r="UWL48" s="35"/>
      <c r="UWM48" s="35"/>
      <c r="UWN48" s="35"/>
      <c r="UWO48" s="35"/>
      <c r="UWP48" s="35"/>
      <c r="UWQ48" s="35"/>
      <c r="UWR48" s="35"/>
      <c r="UWS48" s="35"/>
      <c r="UWT48" s="35"/>
      <c r="UWU48" s="35"/>
      <c r="UWV48" s="35"/>
      <c r="UWW48" s="35"/>
      <c r="UWX48" s="35"/>
      <c r="UWY48" s="35"/>
      <c r="UWZ48" s="35"/>
      <c r="UXA48" s="35"/>
      <c r="UXB48" s="35"/>
      <c r="UXC48" s="35"/>
      <c r="UXD48" s="35"/>
      <c r="UXE48" s="35"/>
      <c r="UXF48" s="35"/>
      <c r="UXG48" s="35"/>
      <c r="UXH48" s="35"/>
      <c r="UXI48" s="35"/>
      <c r="UXJ48" s="35"/>
      <c r="UXK48" s="35"/>
      <c r="UXL48" s="35"/>
      <c r="UXM48" s="35"/>
      <c r="UXN48" s="35"/>
      <c r="UXO48" s="35"/>
      <c r="UXP48" s="35"/>
      <c r="UXQ48" s="35"/>
      <c r="UXR48" s="35"/>
      <c r="UXS48" s="35"/>
      <c r="UXT48" s="35"/>
      <c r="UXU48" s="35"/>
      <c r="UXV48" s="35"/>
      <c r="UXW48" s="35"/>
      <c r="UXX48" s="35"/>
      <c r="UXY48" s="35"/>
      <c r="UXZ48" s="35"/>
      <c r="UYA48" s="35"/>
      <c r="UYB48" s="35"/>
      <c r="UYC48" s="35"/>
      <c r="UYD48" s="35"/>
      <c r="UYE48" s="35"/>
      <c r="UYF48" s="35"/>
      <c r="UYG48" s="35"/>
      <c r="UYH48" s="35"/>
      <c r="UYI48" s="35"/>
      <c r="UYJ48" s="35"/>
      <c r="UYK48" s="35"/>
      <c r="UYL48" s="35"/>
      <c r="UYM48" s="35"/>
      <c r="UYN48" s="35"/>
      <c r="UYO48" s="35"/>
      <c r="UYP48" s="35"/>
      <c r="UYQ48" s="35"/>
      <c r="UYR48" s="35"/>
      <c r="UYS48" s="35"/>
      <c r="UYT48" s="35"/>
      <c r="UYU48" s="35"/>
      <c r="UYV48" s="35"/>
      <c r="UYW48" s="35"/>
      <c r="UYX48" s="35"/>
      <c r="UYY48" s="35"/>
      <c r="UYZ48" s="35"/>
      <c r="UZA48" s="35"/>
      <c r="UZB48" s="35"/>
      <c r="UZC48" s="35"/>
      <c r="UZD48" s="35"/>
      <c r="UZE48" s="35"/>
      <c r="UZF48" s="35"/>
      <c r="UZG48" s="35"/>
      <c r="UZH48" s="35"/>
      <c r="UZI48" s="35"/>
      <c r="UZJ48" s="35"/>
      <c r="UZK48" s="35"/>
      <c r="UZL48" s="35"/>
      <c r="UZM48" s="35"/>
      <c r="UZN48" s="35"/>
      <c r="UZO48" s="35"/>
      <c r="UZP48" s="35"/>
      <c r="UZQ48" s="35"/>
      <c r="UZR48" s="35"/>
      <c r="UZS48" s="35"/>
      <c r="UZT48" s="35"/>
      <c r="UZU48" s="35"/>
      <c r="UZV48" s="35"/>
      <c r="UZW48" s="35"/>
      <c r="UZX48" s="35"/>
      <c r="UZY48" s="35"/>
      <c r="UZZ48" s="35"/>
      <c r="VAA48" s="35"/>
      <c r="VAB48" s="35"/>
      <c r="VAC48" s="35"/>
      <c r="VAD48" s="35"/>
      <c r="VAE48" s="35"/>
      <c r="VAF48" s="35"/>
      <c r="VAG48" s="35"/>
      <c r="VAH48" s="35"/>
      <c r="VAI48" s="35"/>
      <c r="VAJ48" s="35"/>
      <c r="VAK48" s="35"/>
      <c r="VAL48" s="35"/>
      <c r="VAM48" s="35"/>
      <c r="VAN48" s="35"/>
      <c r="VAO48" s="35"/>
      <c r="VAP48" s="35"/>
      <c r="VAQ48" s="35"/>
      <c r="VAR48" s="35"/>
      <c r="VAS48" s="35"/>
      <c r="VAT48" s="35"/>
      <c r="VAU48" s="35"/>
      <c r="VAV48" s="35"/>
      <c r="VAW48" s="35"/>
      <c r="VAX48" s="35"/>
      <c r="VAY48" s="35"/>
      <c r="VAZ48" s="35"/>
      <c r="VBA48" s="35"/>
      <c r="VBB48" s="35"/>
      <c r="VBC48" s="35"/>
      <c r="VBD48" s="35"/>
      <c r="VBE48" s="35"/>
      <c r="VBF48" s="35"/>
      <c r="VBG48" s="35"/>
      <c r="VBH48" s="35"/>
      <c r="VBI48" s="35"/>
      <c r="VBJ48" s="35"/>
      <c r="VBK48" s="35"/>
      <c r="VBL48" s="35"/>
      <c r="VBM48" s="35"/>
      <c r="VBN48" s="35"/>
      <c r="VBO48" s="35"/>
      <c r="VBP48" s="35"/>
      <c r="VBQ48" s="35"/>
      <c r="VBR48" s="35"/>
      <c r="VBS48" s="35"/>
      <c r="VBT48" s="35"/>
      <c r="VBU48" s="35"/>
      <c r="VBV48" s="35"/>
      <c r="VBW48" s="35"/>
      <c r="VBX48" s="35"/>
      <c r="VBY48" s="35"/>
      <c r="VBZ48" s="35"/>
      <c r="VCA48" s="35"/>
      <c r="VCB48" s="35"/>
      <c r="VCC48" s="35"/>
      <c r="VCD48" s="35"/>
      <c r="VCE48" s="35"/>
      <c r="VCF48" s="35"/>
      <c r="VCG48" s="35"/>
      <c r="VCH48" s="35"/>
      <c r="VCI48" s="35"/>
      <c r="VCJ48" s="35"/>
      <c r="VCK48" s="35"/>
      <c r="VCL48" s="35"/>
      <c r="VCM48" s="35"/>
      <c r="VCN48" s="35"/>
      <c r="VCO48" s="35"/>
      <c r="VCP48" s="35"/>
      <c r="VCQ48" s="35"/>
      <c r="VCR48" s="35"/>
      <c r="VCS48" s="35"/>
      <c r="VCT48" s="35"/>
      <c r="VCU48" s="35"/>
      <c r="VCV48" s="35"/>
      <c r="VCW48" s="35"/>
      <c r="VCX48" s="35"/>
      <c r="VCY48" s="35"/>
      <c r="VCZ48" s="35"/>
      <c r="VDA48" s="35"/>
      <c r="VDB48" s="35"/>
      <c r="VDC48" s="35"/>
      <c r="VDD48" s="35"/>
      <c r="VDE48" s="35"/>
      <c r="VDF48" s="35"/>
      <c r="VDG48" s="35"/>
      <c r="VDH48" s="35"/>
      <c r="VDI48" s="35"/>
      <c r="VDJ48" s="35"/>
      <c r="VDK48" s="35"/>
      <c r="VDL48" s="35"/>
      <c r="VDM48" s="35"/>
      <c r="VDN48" s="35"/>
      <c r="VDO48" s="35"/>
      <c r="VDP48" s="35"/>
      <c r="VDQ48" s="35"/>
      <c r="VDR48" s="35"/>
      <c r="VDS48" s="35"/>
      <c r="VDT48" s="35"/>
      <c r="VDU48" s="35"/>
      <c r="VDV48" s="35"/>
      <c r="VDW48" s="35"/>
      <c r="VDX48" s="35"/>
      <c r="VDY48" s="35"/>
      <c r="VDZ48" s="35"/>
      <c r="VEA48" s="35"/>
      <c r="VEB48" s="35"/>
      <c r="VEC48" s="35"/>
      <c r="VED48" s="35"/>
      <c r="VEE48" s="35"/>
      <c r="VEF48" s="35"/>
      <c r="VEG48" s="35"/>
      <c r="VEH48" s="35"/>
      <c r="VEI48" s="35"/>
      <c r="VEJ48" s="35"/>
      <c r="VEK48" s="35"/>
      <c r="VEL48" s="35"/>
      <c r="VEM48" s="35"/>
      <c r="VEN48" s="35"/>
      <c r="VEO48" s="35"/>
      <c r="VEP48" s="35"/>
      <c r="VEQ48" s="35"/>
      <c r="VER48" s="35"/>
      <c r="VES48" s="35"/>
      <c r="VET48" s="35"/>
      <c r="VEU48" s="35"/>
      <c r="VEV48" s="35"/>
      <c r="VEW48" s="35"/>
      <c r="VEX48" s="35"/>
      <c r="VEY48" s="35"/>
      <c r="VEZ48" s="35"/>
      <c r="VFA48" s="35"/>
      <c r="VFB48" s="35"/>
      <c r="VFC48" s="35"/>
      <c r="VFD48" s="35"/>
      <c r="VFE48" s="35"/>
      <c r="VFF48" s="35"/>
      <c r="VFG48" s="35"/>
      <c r="VFH48" s="35"/>
      <c r="VFI48" s="35"/>
      <c r="VFJ48" s="35"/>
      <c r="VFK48" s="35"/>
      <c r="VFL48" s="35"/>
      <c r="VFM48" s="35"/>
      <c r="VFN48" s="35"/>
      <c r="VFO48" s="35"/>
      <c r="VFP48" s="35"/>
      <c r="VFQ48" s="35"/>
      <c r="VFR48" s="35"/>
      <c r="VFS48" s="35"/>
      <c r="VFT48" s="35"/>
      <c r="VFU48" s="35"/>
      <c r="VFV48" s="35"/>
      <c r="VFW48" s="35"/>
      <c r="VFX48" s="35"/>
      <c r="VFY48" s="35"/>
      <c r="VFZ48" s="35"/>
      <c r="VGA48" s="35"/>
      <c r="VGB48" s="35"/>
      <c r="VGC48" s="35"/>
      <c r="VGD48" s="35"/>
      <c r="VGE48" s="35"/>
      <c r="VGF48" s="35"/>
      <c r="VGG48" s="35"/>
      <c r="VGH48" s="35"/>
      <c r="VGI48" s="35"/>
      <c r="VGJ48" s="35"/>
      <c r="VGK48" s="35"/>
      <c r="VGL48" s="35"/>
      <c r="VGM48" s="35"/>
      <c r="VGN48" s="35"/>
      <c r="VGO48" s="35"/>
      <c r="VGP48" s="35"/>
      <c r="VGQ48" s="35"/>
      <c r="VGR48" s="35"/>
      <c r="VGS48" s="35"/>
      <c r="VGT48" s="35"/>
      <c r="VGU48" s="35"/>
      <c r="VGV48" s="35"/>
      <c r="VGW48" s="35"/>
      <c r="VGX48" s="35"/>
      <c r="VGY48" s="35"/>
      <c r="VGZ48" s="35"/>
      <c r="VHA48" s="35"/>
      <c r="VHB48" s="35"/>
      <c r="VHC48" s="35"/>
      <c r="VHD48" s="35"/>
      <c r="VHE48" s="35"/>
      <c r="VHF48" s="35"/>
      <c r="VHG48" s="35"/>
      <c r="VHH48" s="35"/>
      <c r="VHI48" s="35"/>
      <c r="VHJ48" s="35"/>
      <c r="VHK48" s="35"/>
      <c r="VHL48" s="35"/>
      <c r="VHM48" s="35"/>
      <c r="VHN48" s="35"/>
      <c r="VHO48" s="35"/>
      <c r="VHP48" s="35"/>
      <c r="VHQ48" s="35"/>
      <c r="VHR48" s="35"/>
      <c r="VHS48" s="35"/>
      <c r="VHT48" s="35"/>
      <c r="VHU48" s="35"/>
      <c r="VHV48" s="35"/>
      <c r="VHW48" s="35"/>
      <c r="VHX48" s="35"/>
      <c r="VHY48" s="35"/>
      <c r="VHZ48" s="35"/>
      <c r="VIA48" s="35"/>
      <c r="VIB48" s="35"/>
      <c r="VIC48" s="35"/>
      <c r="VID48" s="35"/>
      <c r="VIE48" s="35"/>
      <c r="VIF48" s="35"/>
      <c r="VIG48" s="35"/>
      <c r="VIH48" s="35"/>
      <c r="VII48" s="35"/>
      <c r="VIJ48" s="35"/>
      <c r="VIK48" s="35"/>
      <c r="VIL48" s="35"/>
      <c r="VIM48" s="35"/>
      <c r="VIN48" s="35"/>
      <c r="VIO48" s="35"/>
      <c r="VIP48" s="35"/>
      <c r="VIQ48" s="35"/>
      <c r="VIR48" s="35"/>
      <c r="VIS48" s="35"/>
      <c r="VIT48" s="35"/>
      <c r="VIU48" s="35"/>
      <c r="VIV48" s="35"/>
      <c r="VIW48" s="35"/>
      <c r="VIX48" s="35"/>
      <c r="VIY48" s="35"/>
      <c r="VIZ48" s="35"/>
      <c r="VJA48" s="35"/>
      <c r="VJB48" s="35"/>
      <c r="VJC48" s="35"/>
      <c r="VJD48" s="35"/>
      <c r="VJE48" s="35"/>
      <c r="VJF48" s="35"/>
      <c r="VJG48" s="35"/>
      <c r="VJH48" s="35"/>
      <c r="VJI48" s="35"/>
      <c r="VJJ48" s="35"/>
      <c r="VJK48" s="35"/>
      <c r="VJL48" s="35"/>
      <c r="VJM48" s="35"/>
      <c r="VJN48" s="35"/>
      <c r="VJO48" s="35"/>
      <c r="VJP48" s="35"/>
      <c r="VJQ48" s="35"/>
      <c r="VJR48" s="35"/>
      <c r="VJS48" s="35"/>
      <c r="VJT48" s="35"/>
      <c r="VJU48" s="35"/>
      <c r="VJV48" s="35"/>
      <c r="VJW48" s="35"/>
      <c r="VJX48" s="35"/>
      <c r="VJY48" s="35"/>
      <c r="VJZ48" s="35"/>
      <c r="VKA48" s="35"/>
      <c r="VKB48" s="35"/>
      <c r="VKC48" s="35"/>
      <c r="VKD48" s="35"/>
      <c r="VKE48" s="35"/>
      <c r="VKF48" s="35"/>
      <c r="VKG48" s="35"/>
      <c r="VKH48" s="35"/>
      <c r="VKI48" s="35"/>
      <c r="VKJ48" s="35"/>
      <c r="VKK48" s="35"/>
      <c r="VKL48" s="35"/>
      <c r="VKM48" s="35"/>
      <c r="VKN48" s="35"/>
      <c r="VKO48" s="35"/>
      <c r="VKP48" s="35"/>
      <c r="VKQ48" s="35"/>
      <c r="VKR48" s="35"/>
      <c r="VKS48" s="35"/>
      <c r="VKT48" s="35"/>
      <c r="VKU48" s="35"/>
      <c r="VKV48" s="35"/>
      <c r="VKW48" s="35"/>
      <c r="VKX48" s="35"/>
      <c r="VKY48" s="35"/>
      <c r="VKZ48" s="35"/>
      <c r="VLA48" s="35"/>
      <c r="VLB48" s="35"/>
      <c r="VLC48" s="35"/>
      <c r="VLD48" s="35"/>
      <c r="VLE48" s="35"/>
      <c r="VLF48" s="35"/>
      <c r="VLG48" s="35"/>
      <c r="VLH48" s="35"/>
      <c r="VLI48" s="35"/>
      <c r="VLJ48" s="35"/>
      <c r="VLK48" s="35"/>
      <c r="VLL48" s="35"/>
      <c r="VLM48" s="35"/>
      <c r="VLN48" s="35"/>
      <c r="VLO48" s="35"/>
      <c r="VLP48" s="35"/>
      <c r="VLQ48" s="35"/>
      <c r="VLR48" s="35"/>
      <c r="VLS48" s="35"/>
      <c r="VLT48" s="35"/>
      <c r="VLU48" s="35"/>
      <c r="VLV48" s="35"/>
      <c r="VLW48" s="35"/>
      <c r="VLX48" s="35"/>
      <c r="VLY48" s="35"/>
      <c r="VLZ48" s="35"/>
      <c r="VMA48" s="35"/>
      <c r="VMB48" s="35"/>
      <c r="VMC48" s="35"/>
      <c r="VMD48" s="35"/>
      <c r="VME48" s="35"/>
      <c r="VMF48" s="35"/>
      <c r="VMG48" s="35"/>
      <c r="VMH48" s="35"/>
      <c r="VMI48" s="35"/>
      <c r="VMJ48" s="35"/>
      <c r="VMK48" s="35"/>
      <c r="VML48" s="35"/>
      <c r="VMM48" s="35"/>
      <c r="VMN48" s="35"/>
      <c r="VMO48" s="35"/>
      <c r="VMP48" s="35"/>
      <c r="VMQ48" s="35"/>
      <c r="VMR48" s="35"/>
      <c r="VMS48" s="35"/>
      <c r="VMT48" s="35"/>
      <c r="VMU48" s="35"/>
      <c r="VMV48" s="35"/>
      <c r="VMW48" s="35"/>
      <c r="VMX48" s="35"/>
      <c r="VMY48" s="35"/>
      <c r="VMZ48" s="35"/>
      <c r="VNA48" s="35"/>
      <c r="VNB48" s="35"/>
      <c r="VNC48" s="35"/>
      <c r="VND48" s="35"/>
      <c r="VNE48" s="35"/>
      <c r="VNF48" s="35"/>
      <c r="VNG48" s="35"/>
      <c r="VNH48" s="35"/>
      <c r="VNI48" s="35"/>
      <c r="VNJ48" s="35"/>
      <c r="VNK48" s="35"/>
      <c r="VNL48" s="35"/>
      <c r="VNM48" s="35"/>
      <c r="VNN48" s="35"/>
      <c r="VNO48" s="35"/>
      <c r="VNP48" s="35"/>
      <c r="VNQ48" s="35"/>
      <c r="VNR48" s="35"/>
      <c r="VNS48" s="35"/>
      <c r="VNT48" s="35"/>
      <c r="VNU48" s="35"/>
      <c r="VNV48" s="35"/>
      <c r="VNW48" s="35"/>
      <c r="VNX48" s="35"/>
      <c r="VNY48" s="35"/>
      <c r="VNZ48" s="35"/>
      <c r="VOA48" s="35"/>
      <c r="VOB48" s="35"/>
      <c r="VOC48" s="35"/>
      <c r="VOD48" s="35"/>
      <c r="VOE48" s="35"/>
      <c r="VOF48" s="35"/>
      <c r="VOG48" s="35"/>
      <c r="VOH48" s="35"/>
      <c r="VOI48" s="35"/>
      <c r="VOJ48" s="35"/>
      <c r="VOK48" s="35"/>
      <c r="VOL48" s="35"/>
      <c r="VOM48" s="35"/>
      <c r="VON48" s="35"/>
      <c r="VOO48" s="35"/>
      <c r="VOP48" s="35"/>
      <c r="VOQ48" s="35"/>
      <c r="VOR48" s="35"/>
      <c r="VOS48" s="35"/>
      <c r="VOT48" s="35"/>
      <c r="VOU48" s="35"/>
      <c r="VOV48" s="35"/>
      <c r="VOW48" s="35"/>
      <c r="VOX48" s="35"/>
      <c r="VOY48" s="35"/>
      <c r="VOZ48" s="35"/>
      <c r="VPA48" s="35"/>
      <c r="VPB48" s="35"/>
      <c r="VPC48" s="35"/>
      <c r="VPD48" s="35"/>
      <c r="VPE48" s="35"/>
      <c r="VPF48" s="35"/>
      <c r="VPG48" s="35"/>
      <c r="VPH48" s="35"/>
      <c r="VPI48" s="35"/>
      <c r="VPJ48" s="35"/>
      <c r="VPK48" s="35"/>
      <c r="VPL48" s="35"/>
      <c r="VPM48" s="35"/>
      <c r="VPN48" s="35"/>
      <c r="VPO48" s="35"/>
      <c r="VPP48" s="35"/>
      <c r="VPQ48" s="35"/>
      <c r="VPR48" s="35"/>
      <c r="VPS48" s="35"/>
      <c r="VPT48" s="35"/>
      <c r="VPU48" s="35"/>
      <c r="VPV48" s="35"/>
      <c r="VPW48" s="35"/>
      <c r="VPX48" s="35"/>
      <c r="VPY48" s="35"/>
      <c r="VPZ48" s="35"/>
      <c r="VQA48" s="35"/>
      <c r="VQB48" s="35"/>
      <c r="VQC48" s="35"/>
      <c r="VQD48" s="35"/>
      <c r="VQE48" s="35"/>
      <c r="VQF48" s="35"/>
      <c r="VQG48" s="35"/>
      <c r="VQH48" s="35"/>
      <c r="VQI48" s="35"/>
      <c r="VQJ48" s="35"/>
      <c r="VQK48" s="35"/>
      <c r="VQL48" s="35"/>
      <c r="VQM48" s="35"/>
      <c r="VQN48" s="35"/>
      <c r="VQO48" s="35"/>
      <c r="VQP48" s="35"/>
      <c r="VQQ48" s="35"/>
      <c r="VQR48" s="35"/>
      <c r="VQS48" s="35"/>
      <c r="VQT48" s="35"/>
      <c r="VQU48" s="35"/>
      <c r="VQV48" s="35"/>
      <c r="VQW48" s="35"/>
      <c r="VQX48" s="35"/>
      <c r="VQY48" s="35"/>
      <c r="VQZ48" s="35"/>
      <c r="VRA48" s="35"/>
      <c r="VRB48" s="35"/>
      <c r="VRC48" s="35"/>
      <c r="VRD48" s="35"/>
      <c r="VRE48" s="35"/>
      <c r="VRF48" s="35"/>
      <c r="VRG48" s="35"/>
      <c r="VRH48" s="35"/>
      <c r="VRI48" s="35"/>
      <c r="VRJ48" s="35"/>
      <c r="VRK48" s="35"/>
      <c r="VRL48" s="35"/>
      <c r="VRM48" s="35"/>
      <c r="VRN48" s="35"/>
      <c r="VRO48" s="35"/>
      <c r="VRP48" s="35"/>
      <c r="VRQ48" s="35"/>
      <c r="VRR48" s="35"/>
      <c r="VRS48" s="35"/>
      <c r="VRT48" s="35"/>
      <c r="VRU48" s="35"/>
      <c r="VRV48" s="35"/>
      <c r="VRW48" s="35"/>
      <c r="VRX48" s="35"/>
      <c r="VRY48" s="35"/>
      <c r="VRZ48" s="35"/>
      <c r="VSA48" s="35"/>
      <c r="VSB48" s="35"/>
      <c r="VSC48" s="35"/>
      <c r="VSD48" s="35"/>
      <c r="VSE48" s="35"/>
      <c r="VSF48" s="35"/>
      <c r="VSG48" s="35"/>
      <c r="VSH48" s="35"/>
      <c r="VSI48" s="35"/>
      <c r="VSJ48" s="35"/>
      <c r="VSK48" s="35"/>
      <c r="VSL48" s="35"/>
      <c r="VSM48" s="35"/>
      <c r="VSN48" s="35"/>
      <c r="VSO48" s="35"/>
      <c r="VSP48" s="35"/>
      <c r="VSQ48" s="35"/>
      <c r="VSR48" s="35"/>
      <c r="VSS48" s="35"/>
      <c r="VST48" s="35"/>
      <c r="VSU48" s="35"/>
      <c r="VSV48" s="35"/>
      <c r="VSW48" s="35"/>
      <c r="VSX48" s="35"/>
      <c r="VSY48" s="35"/>
      <c r="VSZ48" s="35"/>
      <c r="VTA48" s="35"/>
      <c r="VTB48" s="35"/>
      <c r="VTC48" s="35"/>
      <c r="VTD48" s="35"/>
      <c r="VTE48" s="35"/>
      <c r="VTF48" s="35"/>
      <c r="VTG48" s="35"/>
      <c r="VTH48" s="35"/>
      <c r="VTI48" s="35"/>
      <c r="VTJ48" s="35"/>
      <c r="VTK48" s="35"/>
      <c r="VTL48" s="35"/>
      <c r="VTM48" s="35"/>
      <c r="VTN48" s="35"/>
      <c r="VTO48" s="35"/>
      <c r="VTP48" s="35"/>
      <c r="VTQ48" s="35"/>
      <c r="VTR48" s="35"/>
      <c r="VTS48" s="35"/>
      <c r="VTT48" s="35"/>
      <c r="VTU48" s="35"/>
      <c r="VTV48" s="35"/>
      <c r="VTW48" s="35"/>
      <c r="VTX48" s="35"/>
      <c r="VTY48" s="35"/>
      <c r="VTZ48" s="35"/>
      <c r="VUA48" s="35"/>
      <c r="VUB48" s="35"/>
      <c r="VUC48" s="35"/>
      <c r="VUD48" s="35"/>
      <c r="VUE48" s="35"/>
      <c r="VUF48" s="35"/>
      <c r="VUG48" s="35"/>
      <c r="VUH48" s="35"/>
      <c r="VUI48" s="35"/>
      <c r="VUJ48" s="35"/>
      <c r="VUK48" s="35"/>
      <c r="VUL48" s="35"/>
      <c r="VUM48" s="35"/>
      <c r="VUN48" s="35"/>
      <c r="VUO48" s="35"/>
      <c r="VUP48" s="35"/>
      <c r="VUQ48" s="35"/>
      <c r="VUR48" s="35"/>
      <c r="VUS48" s="35"/>
      <c r="VUT48" s="35"/>
      <c r="VUU48" s="35"/>
      <c r="VUV48" s="35"/>
      <c r="VUW48" s="35"/>
      <c r="VUX48" s="35"/>
      <c r="VUY48" s="35"/>
      <c r="VUZ48" s="35"/>
      <c r="VVA48" s="35"/>
      <c r="VVB48" s="35"/>
      <c r="VVC48" s="35"/>
      <c r="VVD48" s="35"/>
      <c r="VVE48" s="35"/>
      <c r="VVF48" s="35"/>
      <c r="VVG48" s="35"/>
      <c r="VVH48" s="35"/>
      <c r="VVI48" s="35"/>
      <c r="VVJ48" s="35"/>
      <c r="VVK48" s="35"/>
      <c r="VVL48" s="35"/>
      <c r="VVM48" s="35"/>
      <c r="VVN48" s="35"/>
      <c r="VVO48" s="35"/>
      <c r="VVP48" s="35"/>
      <c r="VVQ48" s="35"/>
      <c r="VVR48" s="35"/>
      <c r="VVS48" s="35"/>
      <c r="VVT48" s="35"/>
      <c r="VVU48" s="35"/>
      <c r="VVV48" s="35"/>
      <c r="VVW48" s="35"/>
      <c r="VVX48" s="35"/>
      <c r="VVY48" s="35"/>
      <c r="VVZ48" s="35"/>
      <c r="VWA48" s="35"/>
      <c r="VWB48" s="35"/>
      <c r="VWC48" s="35"/>
      <c r="VWD48" s="35"/>
      <c r="VWE48" s="35"/>
      <c r="VWF48" s="35"/>
      <c r="VWG48" s="35"/>
      <c r="VWH48" s="35"/>
      <c r="VWI48" s="35"/>
      <c r="VWJ48" s="35"/>
      <c r="VWK48" s="35"/>
      <c r="VWL48" s="35"/>
      <c r="VWM48" s="35"/>
      <c r="VWN48" s="35"/>
      <c r="VWO48" s="35"/>
      <c r="VWP48" s="35"/>
      <c r="VWQ48" s="35"/>
      <c r="VWR48" s="35"/>
      <c r="VWS48" s="35"/>
      <c r="VWT48" s="35"/>
      <c r="VWU48" s="35"/>
      <c r="VWV48" s="35"/>
      <c r="VWW48" s="35"/>
      <c r="VWX48" s="35"/>
      <c r="VWY48" s="35"/>
      <c r="VWZ48" s="35"/>
      <c r="VXA48" s="35"/>
      <c r="VXB48" s="35"/>
      <c r="VXC48" s="35"/>
      <c r="VXD48" s="35"/>
      <c r="VXE48" s="35"/>
      <c r="VXF48" s="35"/>
      <c r="VXG48" s="35"/>
      <c r="VXH48" s="35"/>
      <c r="VXI48" s="35"/>
      <c r="VXJ48" s="35"/>
      <c r="VXK48" s="35"/>
      <c r="VXL48" s="35"/>
      <c r="VXM48" s="35"/>
      <c r="VXN48" s="35"/>
      <c r="VXO48" s="35"/>
      <c r="VXP48" s="35"/>
      <c r="VXQ48" s="35"/>
      <c r="VXR48" s="35"/>
      <c r="VXS48" s="35"/>
      <c r="VXT48" s="35"/>
      <c r="VXU48" s="35"/>
      <c r="VXV48" s="35"/>
      <c r="VXW48" s="35"/>
      <c r="VXX48" s="35"/>
      <c r="VXY48" s="35"/>
      <c r="VXZ48" s="35"/>
      <c r="VYA48" s="35"/>
      <c r="VYB48" s="35"/>
      <c r="VYC48" s="35"/>
      <c r="VYD48" s="35"/>
      <c r="VYE48" s="35"/>
      <c r="VYF48" s="35"/>
      <c r="VYG48" s="35"/>
      <c r="VYH48" s="35"/>
      <c r="VYI48" s="35"/>
      <c r="VYJ48" s="35"/>
      <c r="VYK48" s="35"/>
      <c r="VYL48" s="35"/>
      <c r="VYM48" s="35"/>
      <c r="VYN48" s="35"/>
      <c r="VYO48" s="35"/>
      <c r="VYP48" s="35"/>
      <c r="VYQ48" s="35"/>
      <c r="VYR48" s="35"/>
      <c r="VYS48" s="35"/>
      <c r="VYT48" s="35"/>
      <c r="VYU48" s="35"/>
      <c r="VYV48" s="35"/>
      <c r="VYW48" s="35"/>
      <c r="VYX48" s="35"/>
      <c r="VYY48" s="35"/>
      <c r="VYZ48" s="35"/>
      <c r="VZA48" s="35"/>
      <c r="VZB48" s="35"/>
      <c r="VZC48" s="35"/>
      <c r="VZD48" s="35"/>
      <c r="VZE48" s="35"/>
      <c r="VZF48" s="35"/>
      <c r="VZG48" s="35"/>
      <c r="VZH48" s="35"/>
      <c r="VZI48" s="35"/>
      <c r="VZJ48" s="35"/>
      <c r="VZK48" s="35"/>
      <c r="VZL48" s="35"/>
      <c r="VZM48" s="35"/>
      <c r="VZN48" s="35"/>
      <c r="VZO48" s="35"/>
      <c r="VZP48" s="35"/>
      <c r="VZQ48" s="35"/>
      <c r="VZR48" s="35"/>
      <c r="VZS48" s="35"/>
      <c r="VZT48" s="35"/>
      <c r="VZU48" s="35"/>
      <c r="VZV48" s="35"/>
      <c r="VZW48" s="35"/>
      <c r="VZX48" s="35"/>
      <c r="VZY48" s="35"/>
      <c r="VZZ48" s="35"/>
      <c r="WAA48" s="35"/>
      <c r="WAB48" s="35"/>
      <c r="WAC48" s="35"/>
      <c r="WAD48" s="35"/>
      <c r="WAE48" s="35"/>
      <c r="WAF48" s="35"/>
      <c r="WAG48" s="35"/>
      <c r="WAH48" s="35"/>
      <c r="WAI48" s="35"/>
      <c r="WAJ48" s="35"/>
      <c r="WAK48" s="35"/>
      <c r="WAL48" s="35"/>
      <c r="WAM48" s="35"/>
      <c r="WAN48" s="35"/>
      <c r="WAO48" s="35"/>
      <c r="WAP48" s="35"/>
      <c r="WAQ48" s="35"/>
      <c r="WAR48" s="35"/>
      <c r="WAS48" s="35"/>
      <c r="WAT48" s="35"/>
      <c r="WAU48" s="35"/>
      <c r="WAV48" s="35"/>
      <c r="WAW48" s="35"/>
      <c r="WAX48" s="35"/>
      <c r="WAY48" s="35"/>
      <c r="WAZ48" s="35"/>
      <c r="WBA48" s="35"/>
      <c r="WBB48" s="35"/>
      <c r="WBC48" s="35"/>
      <c r="WBD48" s="35"/>
      <c r="WBE48" s="35"/>
      <c r="WBF48" s="35"/>
      <c r="WBG48" s="35"/>
      <c r="WBH48" s="35"/>
      <c r="WBI48" s="35"/>
      <c r="WBJ48" s="35"/>
      <c r="WBK48" s="35"/>
      <c r="WBL48" s="35"/>
      <c r="WBM48" s="35"/>
      <c r="WBN48" s="35"/>
      <c r="WBO48" s="35"/>
      <c r="WBP48" s="35"/>
      <c r="WBQ48" s="35"/>
      <c r="WBR48" s="35"/>
      <c r="WBS48" s="35"/>
      <c r="WBT48" s="35"/>
      <c r="WBU48" s="35"/>
      <c r="WBV48" s="35"/>
      <c r="WBW48" s="35"/>
      <c r="WBX48" s="35"/>
      <c r="WBY48" s="35"/>
      <c r="WBZ48" s="35"/>
      <c r="WCA48" s="35"/>
      <c r="WCB48" s="35"/>
      <c r="WCC48" s="35"/>
      <c r="WCD48" s="35"/>
      <c r="WCE48" s="35"/>
      <c r="WCF48" s="35"/>
      <c r="WCG48" s="35"/>
      <c r="WCH48" s="35"/>
      <c r="WCI48" s="35"/>
      <c r="WCJ48" s="35"/>
      <c r="WCK48" s="35"/>
      <c r="WCL48" s="35"/>
      <c r="WCM48" s="35"/>
      <c r="WCN48" s="35"/>
      <c r="WCO48" s="35"/>
      <c r="WCP48" s="35"/>
      <c r="WCQ48" s="35"/>
      <c r="WCR48" s="35"/>
      <c r="WCS48" s="35"/>
      <c r="WCT48" s="35"/>
      <c r="WCU48" s="35"/>
      <c r="WCV48" s="35"/>
      <c r="WCW48" s="35"/>
      <c r="WCX48" s="35"/>
      <c r="WCY48" s="35"/>
      <c r="WCZ48" s="35"/>
      <c r="WDA48" s="35"/>
      <c r="WDB48" s="35"/>
      <c r="WDC48" s="35"/>
      <c r="WDD48" s="35"/>
      <c r="WDE48" s="35"/>
      <c r="WDF48" s="35"/>
      <c r="WDG48" s="35"/>
      <c r="WDH48" s="35"/>
      <c r="WDI48" s="35"/>
      <c r="WDJ48" s="35"/>
      <c r="WDK48" s="35"/>
      <c r="WDL48" s="35"/>
      <c r="WDM48" s="35"/>
      <c r="WDN48" s="35"/>
      <c r="WDO48" s="35"/>
      <c r="WDP48" s="35"/>
      <c r="WDQ48" s="35"/>
      <c r="WDR48" s="35"/>
      <c r="WDS48" s="35"/>
      <c r="WDT48" s="35"/>
      <c r="WDU48" s="35"/>
      <c r="WDV48" s="35"/>
      <c r="WDW48" s="35"/>
      <c r="WDX48" s="35"/>
      <c r="WDY48" s="35"/>
      <c r="WDZ48" s="35"/>
      <c r="WEA48" s="35"/>
      <c r="WEB48" s="35"/>
      <c r="WEC48" s="35"/>
      <c r="WED48" s="35"/>
      <c r="WEE48" s="35"/>
      <c r="WEF48" s="35"/>
      <c r="WEG48" s="35"/>
      <c r="WEH48" s="35"/>
      <c r="WEI48" s="35"/>
      <c r="WEJ48" s="35"/>
      <c r="WEK48" s="35"/>
      <c r="WEL48" s="35"/>
      <c r="WEM48" s="35"/>
      <c r="WEN48" s="35"/>
      <c r="WEO48" s="35"/>
      <c r="WEP48" s="35"/>
      <c r="WEQ48" s="35"/>
      <c r="WER48" s="35"/>
      <c r="WES48" s="35"/>
      <c r="WET48" s="35"/>
      <c r="WEU48" s="35"/>
      <c r="WEV48" s="35"/>
      <c r="WEW48" s="35"/>
      <c r="WEX48" s="35"/>
      <c r="WEY48" s="35"/>
      <c r="WEZ48" s="35"/>
      <c r="WFA48" s="35"/>
      <c r="WFB48" s="35"/>
      <c r="WFC48" s="35"/>
      <c r="WFD48" s="35"/>
      <c r="WFE48" s="35"/>
      <c r="WFF48" s="35"/>
      <c r="WFG48" s="35"/>
      <c r="WFH48" s="35"/>
      <c r="WFI48" s="35"/>
      <c r="WFJ48" s="35"/>
      <c r="WFK48" s="35"/>
      <c r="WFL48" s="35"/>
      <c r="WFM48" s="35"/>
      <c r="WFN48" s="35"/>
      <c r="WFO48" s="35"/>
      <c r="WFP48" s="35"/>
      <c r="WFQ48" s="35"/>
      <c r="WFR48" s="35"/>
      <c r="WFS48" s="35"/>
      <c r="WFT48" s="35"/>
      <c r="WFU48" s="35"/>
      <c r="WFV48" s="35"/>
      <c r="WFW48" s="35"/>
      <c r="WFX48" s="35"/>
      <c r="WFY48" s="35"/>
      <c r="WFZ48" s="35"/>
      <c r="WGA48" s="35"/>
      <c r="WGB48" s="35"/>
      <c r="WGC48" s="35"/>
      <c r="WGD48" s="35"/>
      <c r="WGE48" s="35"/>
      <c r="WGF48" s="35"/>
      <c r="WGG48" s="35"/>
      <c r="WGH48" s="35"/>
      <c r="WGI48" s="35"/>
      <c r="WGJ48" s="35"/>
      <c r="WGK48" s="35"/>
      <c r="WGL48" s="35"/>
      <c r="WGM48" s="35"/>
      <c r="WGN48" s="35"/>
      <c r="WGO48" s="35"/>
      <c r="WGP48" s="35"/>
      <c r="WGQ48" s="35"/>
      <c r="WGR48" s="35"/>
      <c r="WGS48" s="35"/>
      <c r="WGT48" s="35"/>
      <c r="WGU48" s="35"/>
      <c r="WGV48" s="35"/>
      <c r="WGW48" s="35"/>
      <c r="WGX48" s="35"/>
      <c r="WGY48" s="35"/>
      <c r="WGZ48" s="35"/>
      <c r="WHA48" s="35"/>
      <c r="WHB48" s="35"/>
      <c r="WHC48" s="35"/>
      <c r="WHD48" s="35"/>
      <c r="WHE48" s="35"/>
      <c r="WHF48" s="35"/>
      <c r="WHG48" s="35"/>
      <c r="WHH48" s="35"/>
      <c r="WHI48" s="35"/>
      <c r="WHJ48" s="35"/>
      <c r="WHK48" s="35"/>
      <c r="WHL48" s="35"/>
      <c r="WHM48" s="35"/>
      <c r="WHN48" s="35"/>
      <c r="WHO48" s="35"/>
      <c r="WHP48" s="35"/>
      <c r="WHQ48" s="35"/>
      <c r="WHR48" s="35"/>
      <c r="WHS48" s="35"/>
      <c r="WHT48" s="35"/>
      <c r="WHU48" s="35"/>
      <c r="WHV48" s="35"/>
      <c r="WHW48" s="35"/>
      <c r="WHX48" s="35"/>
      <c r="WHY48" s="35"/>
      <c r="WHZ48" s="35"/>
      <c r="WIA48" s="35"/>
      <c r="WIB48" s="35"/>
      <c r="WIC48" s="35"/>
      <c r="WID48" s="35"/>
      <c r="WIE48" s="35"/>
      <c r="WIF48" s="35"/>
      <c r="WIG48" s="35"/>
      <c r="WIH48" s="35"/>
      <c r="WII48" s="35"/>
      <c r="WIJ48" s="35"/>
      <c r="WIK48" s="35"/>
      <c r="WIL48" s="35"/>
      <c r="WIM48" s="35"/>
      <c r="WIN48" s="35"/>
      <c r="WIO48" s="35"/>
      <c r="WIP48" s="35"/>
      <c r="WIQ48" s="35"/>
      <c r="WIR48" s="35"/>
      <c r="WIS48" s="35"/>
      <c r="WIT48" s="35"/>
      <c r="WIU48" s="35"/>
      <c r="WIV48" s="35"/>
      <c r="WIW48" s="35"/>
      <c r="WIX48" s="35"/>
      <c r="WIY48" s="35"/>
      <c r="WIZ48" s="35"/>
      <c r="WJA48" s="35"/>
      <c r="WJB48" s="35"/>
      <c r="WJC48" s="35"/>
      <c r="WJD48" s="35"/>
      <c r="WJE48" s="35"/>
      <c r="WJF48" s="35"/>
      <c r="WJG48" s="35"/>
      <c r="WJH48" s="35"/>
      <c r="WJI48" s="35"/>
      <c r="WJJ48" s="35"/>
      <c r="WJK48" s="35"/>
      <c r="WJL48" s="35"/>
      <c r="WJM48" s="35"/>
      <c r="WJN48" s="35"/>
      <c r="WJO48" s="35"/>
      <c r="WJP48" s="35"/>
      <c r="WJQ48" s="35"/>
      <c r="WJR48" s="35"/>
      <c r="WJS48" s="35"/>
      <c r="WJT48" s="35"/>
      <c r="WJU48" s="35"/>
      <c r="WJV48" s="35"/>
      <c r="WJW48" s="35"/>
      <c r="WJX48" s="35"/>
      <c r="WJY48" s="35"/>
      <c r="WJZ48" s="35"/>
      <c r="WKA48" s="35"/>
      <c r="WKB48" s="35"/>
      <c r="WKC48" s="35"/>
      <c r="WKD48" s="35"/>
      <c r="WKE48" s="35"/>
      <c r="WKF48" s="35"/>
      <c r="WKG48" s="35"/>
      <c r="WKH48" s="35"/>
      <c r="WKI48" s="35"/>
      <c r="WKJ48" s="35"/>
      <c r="WKK48" s="35"/>
      <c r="WKL48" s="35"/>
      <c r="WKM48" s="35"/>
      <c r="WKN48" s="35"/>
      <c r="WKO48" s="35"/>
      <c r="WKP48" s="35"/>
      <c r="WKQ48" s="35"/>
      <c r="WKR48" s="35"/>
      <c r="WKS48" s="35"/>
      <c r="WKT48" s="35"/>
      <c r="WKU48" s="35"/>
      <c r="WKV48" s="35"/>
      <c r="WKW48" s="35"/>
      <c r="WKX48" s="35"/>
      <c r="WKY48" s="35"/>
      <c r="WKZ48" s="35"/>
      <c r="WLA48" s="35"/>
      <c r="WLB48" s="35"/>
      <c r="WLC48" s="35"/>
      <c r="WLD48" s="35"/>
      <c r="WLE48" s="35"/>
      <c r="WLF48" s="35"/>
      <c r="WLG48" s="35"/>
      <c r="WLH48" s="35"/>
      <c r="WLI48" s="35"/>
      <c r="WLJ48" s="35"/>
      <c r="WLK48" s="35"/>
      <c r="WLL48" s="35"/>
      <c r="WLM48" s="35"/>
      <c r="WLN48" s="35"/>
      <c r="WLO48" s="35"/>
      <c r="WLP48" s="35"/>
      <c r="WLQ48" s="35"/>
      <c r="WLR48" s="35"/>
      <c r="WLS48" s="35"/>
      <c r="WLT48" s="35"/>
      <c r="WLU48" s="35"/>
      <c r="WLV48" s="35"/>
      <c r="WLW48" s="35"/>
      <c r="WLX48" s="35"/>
      <c r="WLY48" s="35"/>
      <c r="WLZ48" s="35"/>
      <c r="WMA48" s="35"/>
      <c r="WMB48" s="35"/>
      <c r="WMC48" s="35"/>
      <c r="WMD48" s="35"/>
      <c r="WME48" s="35"/>
      <c r="WMF48" s="35"/>
      <c r="WMG48" s="35"/>
      <c r="WMH48" s="35"/>
      <c r="WMI48" s="35"/>
      <c r="WMJ48" s="35"/>
      <c r="WMK48" s="35"/>
      <c r="WML48" s="35"/>
      <c r="WMM48" s="35"/>
      <c r="WMN48" s="35"/>
      <c r="WMO48" s="35"/>
      <c r="WMP48" s="35"/>
      <c r="WMQ48" s="35"/>
      <c r="WMR48" s="35"/>
      <c r="WMS48" s="35"/>
      <c r="WMT48" s="35"/>
      <c r="WMU48" s="35"/>
      <c r="WMV48" s="35"/>
      <c r="WMW48" s="35"/>
      <c r="WMX48" s="35"/>
      <c r="WMY48" s="35"/>
      <c r="WMZ48" s="35"/>
      <c r="WNA48" s="35"/>
      <c r="WNB48" s="35"/>
      <c r="WNC48" s="35"/>
      <c r="WND48" s="35"/>
      <c r="WNE48" s="35"/>
      <c r="WNF48" s="35"/>
      <c r="WNG48" s="35"/>
      <c r="WNH48" s="35"/>
      <c r="WNI48" s="35"/>
      <c r="WNJ48" s="35"/>
      <c r="WNK48" s="35"/>
      <c r="WNL48" s="35"/>
      <c r="WNM48" s="35"/>
      <c r="WNN48" s="35"/>
      <c r="WNO48" s="35"/>
      <c r="WNP48" s="35"/>
      <c r="WNQ48" s="35"/>
      <c r="WNR48" s="35"/>
      <c r="WNS48" s="35"/>
      <c r="WNT48" s="35"/>
      <c r="WNU48" s="35"/>
      <c r="WNV48" s="35"/>
      <c r="WNW48" s="35"/>
      <c r="WNX48" s="35"/>
      <c r="WNY48" s="35"/>
      <c r="WNZ48" s="35"/>
      <c r="WOA48" s="35"/>
      <c r="WOB48" s="35"/>
      <c r="WOC48" s="35"/>
      <c r="WOD48" s="35"/>
      <c r="WOE48" s="35"/>
      <c r="WOF48" s="35"/>
      <c r="WOG48" s="35"/>
      <c r="WOH48" s="35"/>
      <c r="WOI48" s="35"/>
      <c r="WOJ48" s="35"/>
      <c r="WOK48" s="35"/>
      <c r="WOL48" s="35"/>
      <c r="WOM48" s="35"/>
      <c r="WON48" s="35"/>
      <c r="WOO48" s="35"/>
      <c r="WOP48" s="35"/>
      <c r="WOQ48" s="35"/>
      <c r="WOR48" s="35"/>
      <c r="WOS48" s="35"/>
      <c r="WOT48" s="35"/>
      <c r="WOU48" s="35"/>
      <c r="WOV48" s="35"/>
      <c r="WOW48" s="35"/>
      <c r="WOX48" s="35"/>
      <c r="WOY48" s="35"/>
      <c r="WOZ48" s="35"/>
      <c r="WPA48" s="35"/>
      <c r="WPB48" s="35"/>
      <c r="WPC48" s="35"/>
      <c r="WPD48" s="35"/>
      <c r="WPE48" s="35"/>
      <c r="WPF48" s="35"/>
      <c r="WPG48" s="35"/>
      <c r="WPH48" s="35"/>
      <c r="WPI48" s="35"/>
      <c r="WPJ48" s="35"/>
      <c r="WPK48" s="35"/>
      <c r="WPL48" s="35"/>
      <c r="WPM48" s="35"/>
      <c r="WPN48" s="35"/>
      <c r="WPO48" s="35"/>
      <c r="WPP48" s="35"/>
      <c r="WPQ48" s="35"/>
      <c r="WPR48" s="35"/>
      <c r="WPS48" s="35"/>
      <c r="WPT48" s="35"/>
      <c r="WPU48" s="35"/>
      <c r="WPV48" s="35"/>
      <c r="WPW48" s="35"/>
      <c r="WPX48" s="35"/>
      <c r="WPY48" s="35"/>
      <c r="WPZ48" s="35"/>
      <c r="WQA48" s="35"/>
      <c r="WQB48" s="35"/>
      <c r="WQC48" s="35"/>
      <c r="WQD48" s="35"/>
      <c r="WQE48" s="35"/>
      <c r="WQF48" s="35"/>
      <c r="WQG48" s="35"/>
      <c r="WQH48" s="35"/>
      <c r="WQI48" s="35"/>
      <c r="WQJ48" s="35"/>
      <c r="WQK48" s="35"/>
      <c r="WQL48" s="35"/>
      <c r="WQM48" s="35"/>
      <c r="WQN48" s="35"/>
      <c r="WQO48" s="35"/>
      <c r="WQP48" s="35"/>
      <c r="WQQ48" s="35"/>
      <c r="WQR48" s="35"/>
      <c r="WQS48" s="35"/>
      <c r="WQT48" s="35"/>
      <c r="WQU48" s="35"/>
      <c r="WQV48" s="35"/>
      <c r="WQW48" s="35"/>
      <c r="WQX48" s="35"/>
      <c r="WQY48" s="35"/>
      <c r="WQZ48" s="35"/>
      <c r="WRA48" s="35"/>
      <c r="WRB48" s="35"/>
      <c r="WRC48" s="35"/>
      <c r="WRD48" s="35"/>
      <c r="WRE48" s="35"/>
      <c r="WRF48" s="35"/>
      <c r="WRG48" s="35"/>
      <c r="WRH48" s="35"/>
      <c r="WRI48" s="35"/>
      <c r="WRJ48" s="35"/>
      <c r="WRK48" s="35"/>
      <c r="WRL48" s="35"/>
      <c r="WRM48" s="35"/>
      <c r="WRN48" s="35"/>
      <c r="WRO48" s="35"/>
      <c r="WRP48" s="35"/>
      <c r="WRQ48" s="35"/>
      <c r="WRR48" s="35"/>
      <c r="WRS48" s="35"/>
      <c r="WRT48" s="35"/>
      <c r="WRU48" s="35"/>
      <c r="WRV48" s="35"/>
      <c r="WRW48" s="35"/>
      <c r="WRX48" s="35"/>
      <c r="WRY48" s="35"/>
      <c r="WRZ48" s="35"/>
      <c r="WSA48" s="35"/>
      <c r="WSB48" s="35"/>
      <c r="WSC48" s="35"/>
      <c r="WSD48" s="35"/>
      <c r="WSE48" s="35"/>
      <c r="WSF48" s="35"/>
      <c r="WSG48" s="35"/>
      <c r="WSH48" s="35"/>
      <c r="WSI48" s="35"/>
      <c r="WSJ48" s="35"/>
      <c r="WSK48" s="35"/>
      <c r="WSL48" s="35"/>
      <c r="WSM48" s="35"/>
      <c r="WSN48" s="35"/>
      <c r="WSO48" s="35"/>
      <c r="WSP48" s="35"/>
      <c r="WSQ48" s="35"/>
      <c r="WSR48" s="35"/>
      <c r="WSS48" s="35"/>
      <c r="WST48" s="35"/>
      <c r="WSU48" s="35"/>
      <c r="WSV48" s="35"/>
      <c r="WSW48" s="35"/>
      <c r="WSX48" s="35"/>
      <c r="WSY48" s="35"/>
      <c r="WSZ48" s="35"/>
      <c r="WTA48" s="35"/>
      <c r="WTB48" s="35"/>
      <c r="WTC48" s="35"/>
      <c r="WTD48" s="35"/>
      <c r="WTE48" s="35"/>
      <c r="WTF48" s="35"/>
      <c r="WTG48" s="35"/>
      <c r="WTH48" s="35"/>
      <c r="WTI48" s="35"/>
      <c r="WTJ48" s="35"/>
      <c r="WTK48" s="35"/>
      <c r="WTL48" s="35"/>
      <c r="WTM48" s="35"/>
      <c r="WTN48" s="35"/>
      <c r="WTO48" s="35"/>
      <c r="WTP48" s="35"/>
      <c r="WTQ48" s="35"/>
      <c r="WTR48" s="35"/>
      <c r="WTS48" s="35"/>
      <c r="WTT48" s="35"/>
      <c r="WTU48" s="35"/>
      <c r="WTV48" s="35"/>
      <c r="WTW48" s="35"/>
      <c r="WTX48" s="35"/>
      <c r="WTY48" s="35"/>
      <c r="WTZ48" s="35"/>
      <c r="WUA48" s="35"/>
      <c r="WUB48" s="35"/>
      <c r="WUC48" s="35"/>
      <c r="WUD48" s="35"/>
      <c r="WUE48" s="35"/>
      <c r="WUF48" s="35"/>
      <c r="WUG48" s="35"/>
      <c r="WUH48" s="35"/>
      <c r="WUI48" s="35"/>
      <c r="WUJ48" s="35"/>
      <c r="WUK48" s="35"/>
      <c r="WUL48" s="35"/>
      <c r="WUM48" s="35"/>
      <c r="WUN48" s="35"/>
      <c r="WUO48" s="35"/>
      <c r="WUP48" s="35"/>
      <c r="WUQ48" s="35"/>
      <c r="WUR48" s="35"/>
      <c r="WUS48" s="35"/>
      <c r="WUT48" s="35"/>
      <c r="WUU48" s="35"/>
      <c r="WUV48" s="35"/>
      <c r="WUW48" s="35"/>
      <c r="WUX48" s="35"/>
      <c r="WUY48" s="35"/>
      <c r="WUZ48" s="35"/>
      <c r="WVA48" s="35"/>
      <c r="WVB48" s="35"/>
      <c r="WVC48" s="35"/>
      <c r="WVD48" s="35"/>
      <c r="WVE48" s="35"/>
      <c r="WVF48" s="35"/>
      <c r="WVG48" s="35"/>
      <c r="WVH48" s="35"/>
      <c r="WVI48" s="35"/>
      <c r="WVJ48" s="35"/>
      <c r="WVK48" s="35"/>
      <c r="WVL48" s="35"/>
      <c r="WVM48" s="35"/>
      <c r="WVN48" s="35"/>
      <c r="WVO48" s="35"/>
      <c r="WVP48" s="35"/>
      <c r="WVQ48" s="35"/>
      <c r="WVR48" s="35"/>
      <c r="WVS48" s="35"/>
      <c r="WVT48" s="35"/>
      <c r="WVU48" s="35"/>
      <c r="WVV48" s="35"/>
      <c r="WVW48" s="35"/>
      <c r="WVX48" s="35"/>
      <c r="WVY48" s="35"/>
      <c r="WVZ48" s="35"/>
      <c r="WWA48" s="35"/>
      <c r="WWB48" s="35"/>
      <c r="WWC48" s="35"/>
      <c r="WWD48" s="35"/>
      <c r="WWE48" s="35"/>
      <c r="WWF48" s="35"/>
      <c r="WWG48" s="35"/>
      <c r="WWH48" s="35"/>
      <c r="WWI48" s="35"/>
      <c r="WWJ48" s="35"/>
      <c r="WWK48" s="35"/>
      <c r="WWL48" s="35"/>
      <c r="WWM48" s="35"/>
      <c r="WWN48" s="35"/>
      <c r="WWO48" s="35"/>
      <c r="WWP48" s="35"/>
      <c r="WWQ48" s="35"/>
      <c r="WWR48" s="35"/>
      <c r="WWS48" s="35"/>
      <c r="WWT48" s="35"/>
      <c r="WWU48" s="35"/>
      <c r="WWV48" s="35"/>
      <c r="WWW48" s="35"/>
      <c r="WWX48" s="35"/>
      <c r="WWY48" s="35"/>
      <c r="WWZ48" s="35"/>
      <c r="WXA48" s="35"/>
      <c r="WXB48" s="35"/>
      <c r="WXC48" s="35"/>
      <c r="WXD48" s="35"/>
      <c r="WXE48" s="35"/>
      <c r="WXF48" s="35"/>
      <c r="WXG48" s="35"/>
      <c r="WXH48" s="35"/>
      <c r="WXI48" s="35"/>
      <c r="WXJ48" s="35"/>
      <c r="WXK48" s="35"/>
      <c r="WXL48" s="35"/>
      <c r="WXM48" s="35"/>
      <c r="WXN48" s="35"/>
      <c r="WXO48" s="35"/>
      <c r="WXP48" s="35"/>
      <c r="WXQ48" s="35"/>
      <c r="WXR48" s="35"/>
      <c r="WXS48" s="35"/>
      <c r="WXT48" s="35"/>
      <c r="WXU48" s="35"/>
      <c r="WXV48" s="35"/>
      <c r="WXW48" s="35"/>
      <c r="WXX48" s="35"/>
      <c r="WXY48" s="35"/>
      <c r="WXZ48" s="35"/>
      <c r="WYA48" s="35"/>
      <c r="WYB48" s="35"/>
      <c r="WYC48" s="35"/>
      <c r="WYD48" s="35"/>
      <c r="WYE48" s="35"/>
      <c r="WYF48" s="35"/>
      <c r="WYG48" s="35"/>
      <c r="WYH48" s="35"/>
      <c r="WYI48" s="35"/>
      <c r="WYJ48" s="35"/>
      <c r="WYK48" s="35"/>
      <c r="WYL48" s="35"/>
      <c r="WYM48" s="35"/>
      <c r="WYN48" s="35"/>
      <c r="WYO48" s="35"/>
      <c r="WYP48" s="35"/>
      <c r="WYQ48" s="35"/>
      <c r="WYR48" s="35"/>
      <c r="WYS48" s="35"/>
      <c r="WYT48" s="35"/>
      <c r="WYU48" s="35"/>
      <c r="WYV48" s="35"/>
      <c r="WYW48" s="35"/>
      <c r="WYX48" s="35"/>
      <c r="WYY48" s="35"/>
      <c r="WYZ48" s="35"/>
      <c r="WZA48" s="35"/>
      <c r="WZB48" s="35"/>
      <c r="WZC48" s="35"/>
      <c r="WZD48" s="35"/>
      <c r="WZE48" s="35"/>
      <c r="WZF48" s="35"/>
      <c r="WZG48" s="35"/>
      <c r="WZH48" s="35"/>
      <c r="WZI48" s="35"/>
      <c r="WZJ48" s="35"/>
      <c r="WZK48" s="35"/>
      <c r="WZL48" s="35"/>
      <c r="WZM48" s="35"/>
      <c r="WZN48" s="35"/>
      <c r="WZO48" s="35"/>
      <c r="WZP48" s="35"/>
      <c r="WZQ48" s="35"/>
      <c r="WZR48" s="35"/>
      <c r="WZS48" s="35"/>
      <c r="WZT48" s="35"/>
      <c r="WZU48" s="35"/>
      <c r="WZV48" s="35"/>
      <c r="WZW48" s="35"/>
      <c r="WZX48" s="35"/>
      <c r="WZY48" s="35"/>
      <c r="WZZ48" s="35"/>
      <c r="XAA48" s="35"/>
      <c r="XAB48" s="35"/>
      <c r="XAC48" s="35"/>
      <c r="XAD48" s="35"/>
      <c r="XAE48" s="35"/>
      <c r="XAF48" s="35"/>
      <c r="XAG48" s="35"/>
      <c r="XAH48" s="35"/>
      <c r="XAI48" s="35"/>
      <c r="XAJ48" s="35"/>
      <c r="XAK48" s="35"/>
      <c r="XAL48" s="35"/>
      <c r="XAM48" s="35"/>
      <c r="XAN48" s="35"/>
      <c r="XAO48" s="35"/>
      <c r="XAP48" s="35"/>
      <c r="XAQ48" s="35"/>
      <c r="XAR48" s="35"/>
      <c r="XAS48" s="35"/>
      <c r="XAT48" s="35"/>
      <c r="XAU48" s="35"/>
      <c r="XAV48" s="35"/>
      <c r="XAW48" s="35"/>
      <c r="XAX48" s="35"/>
      <c r="XAY48" s="35"/>
      <c r="XAZ48" s="35"/>
      <c r="XBA48" s="35"/>
      <c r="XBB48" s="35"/>
      <c r="XBC48" s="35"/>
      <c r="XBD48" s="35"/>
      <c r="XBE48" s="35"/>
      <c r="XBF48" s="35"/>
      <c r="XBG48" s="35"/>
      <c r="XBH48" s="35"/>
      <c r="XBI48" s="35"/>
      <c r="XBJ48" s="35"/>
      <c r="XBK48" s="35"/>
      <c r="XBL48" s="35"/>
      <c r="XBM48" s="35"/>
      <c r="XBN48" s="35"/>
      <c r="XBO48" s="35"/>
      <c r="XBP48" s="35"/>
      <c r="XBQ48" s="35"/>
      <c r="XBR48" s="35"/>
      <c r="XBS48" s="35"/>
      <c r="XBT48" s="35"/>
      <c r="XBU48" s="35"/>
      <c r="XBV48" s="35"/>
      <c r="XBW48" s="35"/>
      <c r="XBX48" s="35"/>
      <c r="XBY48" s="35"/>
      <c r="XBZ48" s="35"/>
      <c r="XCA48" s="35"/>
      <c r="XCB48" s="35"/>
      <c r="XCC48" s="35"/>
      <c r="XCD48" s="35"/>
      <c r="XCE48" s="35"/>
      <c r="XCF48" s="35"/>
      <c r="XCG48" s="35"/>
      <c r="XCH48" s="35"/>
      <c r="XCI48" s="35"/>
      <c r="XCJ48" s="35"/>
      <c r="XCK48" s="35"/>
      <c r="XCL48" s="35"/>
      <c r="XCM48" s="35"/>
      <c r="XCN48" s="35"/>
      <c r="XCO48" s="35"/>
      <c r="XCP48" s="35"/>
      <c r="XCQ48" s="35"/>
      <c r="XCR48" s="35"/>
      <c r="XCS48" s="35"/>
      <c r="XCT48" s="35"/>
      <c r="XCU48" s="35"/>
      <c r="XCV48" s="35"/>
      <c r="XCW48" s="35"/>
      <c r="XCX48" s="35"/>
      <c r="XCY48" s="35"/>
      <c r="XCZ48" s="35"/>
      <c r="XDA48" s="35"/>
      <c r="XDB48" s="35"/>
      <c r="XDC48" s="35"/>
      <c r="XDD48" s="35"/>
      <c r="XDE48" s="35"/>
      <c r="XDF48" s="35"/>
      <c r="XDG48" s="35"/>
      <c r="XDH48" s="35"/>
      <c r="XDI48" s="35"/>
      <c r="XDJ48" s="35"/>
      <c r="XDK48" s="35"/>
      <c r="XDL48" s="35"/>
      <c r="XDM48" s="35"/>
      <c r="XDN48" s="35"/>
      <c r="XDO48" s="35"/>
      <c r="XDP48" s="35"/>
      <c r="XDQ48" s="35"/>
      <c r="XDR48" s="35"/>
      <c r="XDS48" s="35"/>
      <c r="XDT48" s="35"/>
      <c r="XDU48" s="35"/>
      <c r="XDV48" s="35"/>
      <c r="XDW48" s="35"/>
      <c r="XDX48" s="35"/>
      <c r="XDY48" s="35"/>
      <c r="XDZ48" s="35"/>
      <c r="XEA48" s="35"/>
      <c r="XEB48" s="35"/>
      <c r="XEC48" s="35"/>
      <c r="XED48" s="35"/>
      <c r="XEE48" s="35"/>
      <c r="XEF48" s="35"/>
      <c r="XEG48" s="35"/>
      <c r="XEH48" s="35"/>
      <c r="XEI48" s="35"/>
      <c r="XEJ48" s="35"/>
      <c r="XEK48" s="35"/>
      <c r="XEL48" s="35"/>
      <c r="XEM48" s="35"/>
      <c r="XEN48" s="35"/>
    </row>
    <row r="49" s="4" customFormat="1" ht="30" customHeight="1" spans="1:16368">
      <c r="A49" s="25">
        <v>43</v>
      </c>
      <c r="B49" s="23" t="s">
        <v>86</v>
      </c>
      <c r="C49" s="24" t="s">
        <v>25</v>
      </c>
      <c r="D49" s="24" t="s">
        <v>43</v>
      </c>
      <c r="E49" s="24">
        <v>1</v>
      </c>
      <c r="F49" s="24"/>
      <c r="G49" s="24"/>
      <c r="H49" s="24">
        <v>1</v>
      </c>
      <c r="I49" s="24"/>
      <c r="J49" s="24"/>
      <c r="K49" s="24"/>
      <c r="L49" s="24"/>
      <c r="M49" s="24"/>
      <c r="N49" s="24"/>
      <c r="O49" s="24"/>
      <c r="P49" s="32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</row>
    <row r="50" s="4" customFormat="1" ht="30" customHeight="1" spans="1:16368">
      <c r="A50" s="25">
        <v>44</v>
      </c>
      <c r="B50" s="23" t="s">
        <v>87</v>
      </c>
      <c r="C50" s="24" t="s">
        <v>25</v>
      </c>
      <c r="D50" s="24" t="s">
        <v>43</v>
      </c>
      <c r="E50" s="24">
        <v>1</v>
      </c>
      <c r="F50" s="24"/>
      <c r="G50" s="24">
        <v>1</v>
      </c>
      <c r="H50" s="24"/>
      <c r="I50" s="24"/>
      <c r="J50" s="24"/>
      <c r="K50" s="24"/>
      <c r="L50" s="24"/>
      <c r="M50" s="24"/>
      <c r="N50" s="24"/>
      <c r="O50" s="24"/>
      <c r="P50" s="32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</row>
    <row r="51" s="4" customFormat="1" ht="30" customHeight="1" spans="1:16368">
      <c r="A51" s="22">
        <v>45</v>
      </c>
      <c r="B51" s="23" t="s">
        <v>88</v>
      </c>
      <c r="C51" s="24" t="s">
        <v>25</v>
      </c>
      <c r="D51" s="24" t="s">
        <v>43</v>
      </c>
      <c r="E51" s="24">
        <v>3</v>
      </c>
      <c r="F51" s="24">
        <v>1</v>
      </c>
      <c r="G51" s="24">
        <v>1</v>
      </c>
      <c r="H51" s="24">
        <v>1</v>
      </c>
      <c r="I51" s="24"/>
      <c r="J51" s="24"/>
      <c r="K51" s="24"/>
      <c r="L51" s="24"/>
      <c r="M51" s="24"/>
      <c r="N51" s="24"/>
      <c r="O51" s="24"/>
      <c r="P51" s="32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</row>
    <row r="52" s="4" customFormat="1" ht="30" customHeight="1" spans="1:16368">
      <c r="A52" s="22">
        <v>46</v>
      </c>
      <c r="B52" s="23" t="s">
        <v>89</v>
      </c>
      <c r="C52" s="24" t="s">
        <v>25</v>
      </c>
      <c r="D52" s="24" t="s">
        <v>43</v>
      </c>
      <c r="E52" s="24">
        <v>2</v>
      </c>
      <c r="F52" s="24">
        <v>2</v>
      </c>
      <c r="G52" s="24"/>
      <c r="H52" s="24"/>
      <c r="I52" s="24"/>
      <c r="J52" s="24"/>
      <c r="K52" s="24"/>
      <c r="L52" s="24"/>
      <c r="M52" s="24"/>
      <c r="N52" s="24"/>
      <c r="O52" s="24"/>
      <c r="P52" s="32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</row>
    <row r="53" s="4" customFormat="1" ht="30" customHeight="1" spans="1:16368">
      <c r="A53" s="25">
        <v>47</v>
      </c>
      <c r="B53" s="23" t="s">
        <v>90</v>
      </c>
      <c r="C53" s="24" t="s">
        <v>25</v>
      </c>
      <c r="D53" s="24" t="s">
        <v>43</v>
      </c>
      <c r="E53" s="24">
        <v>5</v>
      </c>
      <c r="F53" s="24"/>
      <c r="G53" s="24"/>
      <c r="H53" s="24"/>
      <c r="I53" s="24">
        <v>2</v>
      </c>
      <c r="J53" s="24">
        <v>1</v>
      </c>
      <c r="K53" s="24"/>
      <c r="L53" s="24">
        <v>2</v>
      </c>
      <c r="M53" s="24"/>
      <c r="N53" s="24"/>
      <c r="O53" s="24"/>
      <c r="P53" s="32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</row>
    <row r="54" s="4" customFormat="1" ht="30" customHeight="1" spans="1:16368">
      <c r="A54" s="25">
        <v>48</v>
      </c>
      <c r="B54" s="23" t="s">
        <v>91</v>
      </c>
      <c r="C54" s="24" t="s">
        <v>25</v>
      </c>
      <c r="D54" s="24" t="s">
        <v>43</v>
      </c>
      <c r="E54" s="24">
        <v>1</v>
      </c>
      <c r="F54" s="24"/>
      <c r="G54" s="24"/>
      <c r="H54" s="24"/>
      <c r="I54" s="24">
        <v>1</v>
      </c>
      <c r="J54" s="34"/>
      <c r="K54" s="34"/>
      <c r="L54" s="34"/>
      <c r="M54" s="24"/>
      <c r="N54" s="24"/>
      <c r="O54" s="24"/>
      <c r="P54" s="32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</row>
    <row r="55" s="5" customFormat="1" ht="33" customHeight="1" spans="1:16368">
      <c r="A55" s="26" t="s">
        <v>92</v>
      </c>
      <c r="B55" s="27"/>
      <c r="C55" s="23" t="s">
        <v>25</v>
      </c>
      <c r="D55" s="24" t="s">
        <v>43</v>
      </c>
      <c r="E55" s="24">
        <f t="shared" ref="E55:O55" si="0">SUM(E7:E54)</f>
        <v>120</v>
      </c>
      <c r="F55" s="24">
        <f t="shared" si="0"/>
        <v>25</v>
      </c>
      <c r="G55" s="24">
        <f t="shared" si="0"/>
        <v>25</v>
      </c>
      <c r="H55" s="24">
        <f t="shared" si="0"/>
        <v>17</v>
      </c>
      <c r="I55" s="24">
        <f t="shared" si="0"/>
        <v>8</v>
      </c>
      <c r="J55" s="24">
        <f t="shared" si="0"/>
        <v>8</v>
      </c>
      <c r="K55" s="24">
        <f t="shared" si="0"/>
        <v>14</v>
      </c>
      <c r="L55" s="24">
        <f t="shared" si="0"/>
        <v>8</v>
      </c>
      <c r="M55" s="24">
        <f t="shared" si="0"/>
        <v>5</v>
      </c>
      <c r="N55" s="24">
        <f t="shared" si="0"/>
        <v>5</v>
      </c>
      <c r="O55" s="24">
        <f t="shared" si="0"/>
        <v>5</v>
      </c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  <c r="QR55" s="35"/>
      <c r="QS55" s="35"/>
      <c r="QT55" s="35"/>
      <c r="QU55" s="35"/>
      <c r="QV55" s="35"/>
      <c r="QW55" s="35"/>
      <c r="QX55" s="35"/>
      <c r="QY55" s="35"/>
      <c r="QZ55" s="35"/>
      <c r="RA55" s="35"/>
      <c r="RB55" s="35"/>
      <c r="RC55" s="35"/>
      <c r="RD55" s="35"/>
      <c r="RE55" s="35"/>
      <c r="RF55" s="35"/>
      <c r="RG55" s="35"/>
      <c r="RH55" s="35"/>
      <c r="RI55" s="35"/>
      <c r="RJ55" s="35"/>
      <c r="RK55" s="35"/>
      <c r="RL55" s="35"/>
      <c r="RM55" s="35"/>
      <c r="RN55" s="35"/>
      <c r="RO55" s="35"/>
      <c r="RP55" s="35"/>
      <c r="RQ55" s="35"/>
      <c r="RR55" s="35"/>
      <c r="RS55" s="35"/>
      <c r="RT55" s="35"/>
      <c r="RU55" s="35"/>
      <c r="RV55" s="35"/>
      <c r="RW55" s="35"/>
      <c r="RX55" s="35"/>
      <c r="RY55" s="35"/>
      <c r="RZ55" s="35"/>
      <c r="SA55" s="35"/>
      <c r="SB55" s="35"/>
      <c r="SC55" s="35"/>
      <c r="SD55" s="35"/>
      <c r="SE55" s="35"/>
      <c r="SF55" s="35"/>
      <c r="SG55" s="35"/>
      <c r="SH55" s="35"/>
      <c r="SI55" s="35"/>
      <c r="SJ55" s="35"/>
      <c r="SK55" s="35"/>
      <c r="SL55" s="35"/>
      <c r="SM55" s="35"/>
      <c r="SN55" s="35"/>
      <c r="SO55" s="35"/>
      <c r="SP55" s="35"/>
      <c r="SQ55" s="35"/>
      <c r="SR55" s="35"/>
      <c r="SS55" s="35"/>
      <c r="ST55" s="35"/>
      <c r="SU55" s="35"/>
      <c r="SV55" s="35"/>
      <c r="SW55" s="35"/>
      <c r="SX55" s="35"/>
      <c r="SY55" s="35"/>
      <c r="SZ55" s="35"/>
      <c r="TA55" s="35"/>
      <c r="TB55" s="35"/>
      <c r="TC55" s="35"/>
      <c r="TD55" s="35"/>
      <c r="TE55" s="35"/>
      <c r="TF55" s="35"/>
      <c r="TG55" s="35"/>
      <c r="TH55" s="35"/>
      <c r="TI55" s="35"/>
      <c r="TJ55" s="35"/>
      <c r="TK55" s="35"/>
      <c r="TL55" s="35"/>
      <c r="TM55" s="35"/>
      <c r="TN55" s="35"/>
      <c r="TO55" s="35"/>
      <c r="TP55" s="35"/>
      <c r="TQ55" s="35"/>
      <c r="TR55" s="35"/>
      <c r="TS55" s="35"/>
      <c r="TT55" s="35"/>
      <c r="TU55" s="35"/>
      <c r="TV55" s="35"/>
      <c r="TW55" s="35"/>
      <c r="TX55" s="35"/>
      <c r="TY55" s="35"/>
      <c r="TZ55" s="35"/>
      <c r="UA55" s="35"/>
      <c r="UB55" s="35"/>
      <c r="UC55" s="35"/>
      <c r="UD55" s="35"/>
      <c r="UE55" s="35"/>
      <c r="UF55" s="35"/>
      <c r="UG55" s="35"/>
      <c r="UH55" s="35"/>
      <c r="UI55" s="35"/>
      <c r="UJ55" s="35"/>
      <c r="UK55" s="35"/>
      <c r="UL55" s="35"/>
      <c r="UM55" s="35"/>
      <c r="UN55" s="35"/>
      <c r="UO55" s="35"/>
      <c r="UP55" s="35"/>
      <c r="UQ55" s="35"/>
      <c r="UR55" s="35"/>
      <c r="US55" s="35"/>
      <c r="UT55" s="35"/>
      <c r="UU55" s="35"/>
      <c r="UV55" s="35"/>
      <c r="UW55" s="35"/>
      <c r="UX55" s="35"/>
      <c r="UY55" s="35"/>
      <c r="UZ55" s="35"/>
      <c r="VA55" s="35"/>
      <c r="VB55" s="35"/>
      <c r="VC55" s="35"/>
      <c r="VD55" s="35"/>
      <c r="VE55" s="35"/>
      <c r="VF55" s="35"/>
      <c r="VG55" s="35"/>
      <c r="VH55" s="35"/>
      <c r="VI55" s="35"/>
      <c r="VJ55" s="35"/>
      <c r="VK55" s="35"/>
      <c r="VL55" s="35"/>
      <c r="VM55" s="35"/>
      <c r="VN55" s="35"/>
      <c r="VO55" s="35"/>
      <c r="VP55" s="35"/>
      <c r="VQ55" s="35"/>
      <c r="VR55" s="35"/>
      <c r="VS55" s="35"/>
      <c r="VT55" s="35"/>
      <c r="VU55" s="35"/>
      <c r="VV55" s="35"/>
      <c r="VW55" s="35"/>
      <c r="VX55" s="35"/>
      <c r="VY55" s="35"/>
      <c r="VZ55" s="35"/>
      <c r="WA55" s="35"/>
      <c r="WB55" s="35"/>
      <c r="WC55" s="35"/>
      <c r="WD55" s="35"/>
      <c r="WE55" s="35"/>
      <c r="WF55" s="35"/>
      <c r="WG55" s="35"/>
      <c r="WH55" s="35"/>
      <c r="WI55" s="35"/>
      <c r="WJ55" s="35"/>
      <c r="WK55" s="35"/>
      <c r="WL55" s="35"/>
      <c r="WM55" s="35"/>
      <c r="WN55" s="35"/>
      <c r="WO55" s="35"/>
      <c r="WP55" s="35"/>
      <c r="WQ55" s="35"/>
      <c r="WR55" s="35"/>
      <c r="WS55" s="35"/>
      <c r="WT55" s="35"/>
      <c r="WU55" s="35"/>
      <c r="WV55" s="35"/>
      <c r="WW55" s="35"/>
      <c r="WX55" s="35"/>
      <c r="WY55" s="35"/>
      <c r="WZ55" s="35"/>
      <c r="XA55" s="35"/>
      <c r="XB55" s="35"/>
      <c r="XC55" s="35"/>
      <c r="XD55" s="35"/>
      <c r="XE55" s="35"/>
      <c r="XF55" s="35"/>
      <c r="XG55" s="35"/>
      <c r="XH55" s="35"/>
      <c r="XI55" s="35"/>
      <c r="XJ55" s="35"/>
      <c r="XK55" s="35"/>
      <c r="XL55" s="35"/>
      <c r="XM55" s="35"/>
      <c r="XN55" s="35"/>
      <c r="XO55" s="35"/>
      <c r="XP55" s="35"/>
      <c r="XQ55" s="35"/>
      <c r="XR55" s="35"/>
      <c r="XS55" s="35"/>
      <c r="XT55" s="35"/>
      <c r="XU55" s="35"/>
      <c r="XV55" s="35"/>
      <c r="XW55" s="35"/>
      <c r="XX55" s="35"/>
      <c r="XY55" s="35"/>
      <c r="XZ55" s="35"/>
      <c r="YA55" s="35"/>
      <c r="YB55" s="35"/>
      <c r="YC55" s="35"/>
      <c r="YD55" s="35"/>
      <c r="YE55" s="35"/>
      <c r="YF55" s="35"/>
      <c r="YG55" s="35"/>
      <c r="YH55" s="35"/>
      <c r="YI55" s="35"/>
      <c r="YJ55" s="35"/>
      <c r="YK55" s="35"/>
      <c r="YL55" s="35"/>
      <c r="YM55" s="35"/>
      <c r="YN55" s="35"/>
      <c r="YO55" s="35"/>
      <c r="YP55" s="35"/>
      <c r="YQ55" s="35"/>
      <c r="YR55" s="35"/>
      <c r="YS55" s="35"/>
      <c r="YT55" s="35"/>
      <c r="YU55" s="35"/>
      <c r="YV55" s="35"/>
      <c r="YW55" s="35"/>
      <c r="YX55" s="35"/>
      <c r="YY55" s="35"/>
      <c r="YZ55" s="35"/>
      <c r="ZA55" s="35"/>
      <c r="ZB55" s="35"/>
      <c r="ZC55" s="35"/>
      <c r="ZD55" s="35"/>
      <c r="ZE55" s="35"/>
      <c r="ZF55" s="35"/>
      <c r="ZG55" s="35"/>
      <c r="ZH55" s="35"/>
      <c r="ZI55" s="35"/>
      <c r="ZJ55" s="35"/>
      <c r="ZK55" s="35"/>
      <c r="ZL55" s="35"/>
      <c r="ZM55" s="35"/>
      <c r="ZN55" s="35"/>
      <c r="ZO55" s="35"/>
      <c r="ZP55" s="35"/>
      <c r="ZQ55" s="35"/>
      <c r="ZR55" s="35"/>
      <c r="ZS55" s="35"/>
      <c r="ZT55" s="35"/>
      <c r="ZU55" s="35"/>
      <c r="ZV55" s="35"/>
      <c r="ZW55" s="35"/>
      <c r="ZX55" s="35"/>
      <c r="ZY55" s="35"/>
      <c r="ZZ55" s="35"/>
      <c r="AAA55" s="35"/>
      <c r="AAB55" s="35"/>
      <c r="AAC55" s="35"/>
      <c r="AAD55" s="35"/>
      <c r="AAE55" s="35"/>
      <c r="AAF55" s="35"/>
      <c r="AAG55" s="35"/>
      <c r="AAH55" s="35"/>
      <c r="AAI55" s="35"/>
      <c r="AAJ55" s="35"/>
      <c r="AAK55" s="35"/>
      <c r="AAL55" s="35"/>
      <c r="AAM55" s="35"/>
      <c r="AAN55" s="35"/>
      <c r="AAO55" s="35"/>
      <c r="AAP55" s="35"/>
      <c r="AAQ55" s="35"/>
      <c r="AAR55" s="35"/>
      <c r="AAS55" s="35"/>
      <c r="AAT55" s="35"/>
      <c r="AAU55" s="35"/>
      <c r="AAV55" s="35"/>
      <c r="AAW55" s="35"/>
      <c r="AAX55" s="35"/>
      <c r="AAY55" s="35"/>
      <c r="AAZ55" s="35"/>
      <c r="ABA55" s="35"/>
      <c r="ABB55" s="35"/>
      <c r="ABC55" s="35"/>
      <c r="ABD55" s="35"/>
      <c r="ABE55" s="35"/>
      <c r="ABF55" s="35"/>
      <c r="ABG55" s="35"/>
      <c r="ABH55" s="35"/>
      <c r="ABI55" s="35"/>
      <c r="ABJ55" s="35"/>
      <c r="ABK55" s="35"/>
      <c r="ABL55" s="35"/>
      <c r="ABM55" s="35"/>
      <c r="ABN55" s="35"/>
      <c r="ABO55" s="35"/>
      <c r="ABP55" s="35"/>
      <c r="ABQ55" s="35"/>
      <c r="ABR55" s="35"/>
      <c r="ABS55" s="35"/>
      <c r="ABT55" s="35"/>
      <c r="ABU55" s="35"/>
      <c r="ABV55" s="35"/>
      <c r="ABW55" s="35"/>
      <c r="ABX55" s="35"/>
      <c r="ABY55" s="35"/>
      <c r="ABZ55" s="35"/>
      <c r="ACA55" s="35"/>
      <c r="ACB55" s="35"/>
      <c r="ACC55" s="35"/>
      <c r="ACD55" s="35"/>
      <c r="ACE55" s="35"/>
      <c r="ACF55" s="35"/>
      <c r="ACG55" s="35"/>
      <c r="ACH55" s="35"/>
      <c r="ACI55" s="35"/>
      <c r="ACJ55" s="35"/>
      <c r="ACK55" s="35"/>
      <c r="ACL55" s="35"/>
      <c r="ACM55" s="35"/>
      <c r="ACN55" s="35"/>
      <c r="ACO55" s="35"/>
      <c r="ACP55" s="35"/>
      <c r="ACQ55" s="35"/>
      <c r="ACR55" s="35"/>
      <c r="ACS55" s="35"/>
      <c r="ACT55" s="35"/>
      <c r="ACU55" s="35"/>
      <c r="ACV55" s="35"/>
      <c r="ACW55" s="35"/>
      <c r="ACX55" s="35"/>
      <c r="ACY55" s="35"/>
      <c r="ACZ55" s="35"/>
      <c r="ADA55" s="35"/>
      <c r="ADB55" s="35"/>
      <c r="ADC55" s="35"/>
      <c r="ADD55" s="35"/>
      <c r="ADE55" s="35"/>
      <c r="ADF55" s="35"/>
      <c r="ADG55" s="35"/>
      <c r="ADH55" s="35"/>
      <c r="ADI55" s="35"/>
      <c r="ADJ55" s="35"/>
      <c r="ADK55" s="35"/>
      <c r="ADL55" s="35"/>
      <c r="ADM55" s="35"/>
      <c r="ADN55" s="35"/>
      <c r="ADO55" s="35"/>
      <c r="ADP55" s="35"/>
      <c r="ADQ55" s="35"/>
      <c r="ADR55" s="35"/>
      <c r="ADS55" s="35"/>
      <c r="ADT55" s="35"/>
      <c r="ADU55" s="35"/>
      <c r="ADV55" s="35"/>
      <c r="ADW55" s="35"/>
      <c r="ADX55" s="35"/>
      <c r="ADY55" s="35"/>
      <c r="ADZ55" s="35"/>
      <c r="AEA55" s="35"/>
      <c r="AEB55" s="35"/>
      <c r="AEC55" s="35"/>
      <c r="AED55" s="35"/>
      <c r="AEE55" s="35"/>
      <c r="AEF55" s="35"/>
      <c r="AEG55" s="35"/>
      <c r="AEH55" s="35"/>
      <c r="AEI55" s="35"/>
      <c r="AEJ55" s="35"/>
      <c r="AEK55" s="35"/>
      <c r="AEL55" s="35"/>
      <c r="AEM55" s="35"/>
      <c r="AEN55" s="35"/>
      <c r="AEO55" s="35"/>
      <c r="AEP55" s="35"/>
      <c r="AEQ55" s="35"/>
      <c r="AER55" s="35"/>
      <c r="AES55" s="35"/>
      <c r="AET55" s="35"/>
      <c r="AEU55" s="35"/>
      <c r="AEV55" s="35"/>
      <c r="AEW55" s="35"/>
      <c r="AEX55" s="35"/>
      <c r="AEY55" s="35"/>
      <c r="AEZ55" s="35"/>
      <c r="AFA55" s="35"/>
      <c r="AFB55" s="35"/>
      <c r="AFC55" s="35"/>
      <c r="AFD55" s="35"/>
      <c r="AFE55" s="35"/>
      <c r="AFF55" s="35"/>
      <c r="AFG55" s="35"/>
      <c r="AFH55" s="35"/>
      <c r="AFI55" s="35"/>
      <c r="AFJ55" s="35"/>
      <c r="AFK55" s="35"/>
      <c r="AFL55" s="35"/>
      <c r="AFM55" s="35"/>
      <c r="AFN55" s="35"/>
      <c r="AFO55" s="35"/>
      <c r="AFP55" s="35"/>
      <c r="AFQ55" s="35"/>
      <c r="AFR55" s="35"/>
      <c r="AFS55" s="35"/>
      <c r="AFT55" s="35"/>
      <c r="AFU55" s="35"/>
      <c r="AFV55" s="35"/>
      <c r="AFW55" s="35"/>
      <c r="AFX55" s="35"/>
      <c r="AFY55" s="35"/>
      <c r="AFZ55" s="35"/>
      <c r="AGA55" s="35"/>
      <c r="AGB55" s="35"/>
      <c r="AGC55" s="35"/>
      <c r="AGD55" s="35"/>
      <c r="AGE55" s="35"/>
      <c r="AGF55" s="35"/>
      <c r="AGG55" s="35"/>
      <c r="AGH55" s="35"/>
      <c r="AGI55" s="35"/>
      <c r="AGJ55" s="35"/>
      <c r="AGK55" s="35"/>
      <c r="AGL55" s="35"/>
      <c r="AGM55" s="35"/>
      <c r="AGN55" s="35"/>
      <c r="AGO55" s="35"/>
      <c r="AGP55" s="35"/>
      <c r="AGQ55" s="35"/>
      <c r="AGR55" s="35"/>
      <c r="AGS55" s="35"/>
      <c r="AGT55" s="35"/>
      <c r="AGU55" s="35"/>
      <c r="AGV55" s="35"/>
      <c r="AGW55" s="35"/>
      <c r="AGX55" s="35"/>
      <c r="AGY55" s="35"/>
      <c r="AGZ55" s="35"/>
      <c r="AHA55" s="35"/>
      <c r="AHB55" s="35"/>
      <c r="AHC55" s="35"/>
      <c r="AHD55" s="35"/>
      <c r="AHE55" s="35"/>
      <c r="AHF55" s="35"/>
      <c r="AHG55" s="35"/>
      <c r="AHH55" s="35"/>
      <c r="AHI55" s="35"/>
      <c r="AHJ55" s="35"/>
      <c r="AHK55" s="35"/>
      <c r="AHL55" s="35"/>
      <c r="AHM55" s="35"/>
      <c r="AHN55" s="35"/>
      <c r="AHO55" s="35"/>
      <c r="AHP55" s="35"/>
      <c r="AHQ55" s="35"/>
      <c r="AHR55" s="35"/>
      <c r="AHS55" s="35"/>
      <c r="AHT55" s="35"/>
      <c r="AHU55" s="35"/>
      <c r="AHV55" s="35"/>
      <c r="AHW55" s="35"/>
      <c r="AHX55" s="35"/>
      <c r="AHY55" s="35"/>
      <c r="AHZ55" s="35"/>
      <c r="AIA55" s="35"/>
      <c r="AIB55" s="35"/>
      <c r="AIC55" s="35"/>
      <c r="AID55" s="35"/>
      <c r="AIE55" s="35"/>
      <c r="AIF55" s="35"/>
      <c r="AIG55" s="35"/>
      <c r="AIH55" s="35"/>
      <c r="AII55" s="35"/>
      <c r="AIJ55" s="35"/>
      <c r="AIK55" s="35"/>
      <c r="AIL55" s="35"/>
      <c r="AIM55" s="35"/>
      <c r="AIN55" s="35"/>
      <c r="AIO55" s="35"/>
      <c r="AIP55" s="35"/>
      <c r="AIQ55" s="35"/>
      <c r="AIR55" s="35"/>
      <c r="AIS55" s="35"/>
      <c r="AIT55" s="35"/>
      <c r="AIU55" s="35"/>
      <c r="AIV55" s="35"/>
      <c r="AIW55" s="35"/>
      <c r="AIX55" s="35"/>
      <c r="AIY55" s="35"/>
      <c r="AIZ55" s="35"/>
      <c r="AJA55" s="35"/>
      <c r="AJB55" s="35"/>
      <c r="AJC55" s="35"/>
      <c r="AJD55" s="35"/>
      <c r="AJE55" s="35"/>
      <c r="AJF55" s="35"/>
      <c r="AJG55" s="35"/>
      <c r="AJH55" s="35"/>
      <c r="AJI55" s="35"/>
      <c r="AJJ55" s="35"/>
      <c r="AJK55" s="35"/>
      <c r="AJL55" s="35"/>
      <c r="AJM55" s="35"/>
      <c r="AJN55" s="35"/>
      <c r="AJO55" s="35"/>
      <c r="AJP55" s="35"/>
      <c r="AJQ55" s="35"/>
      <c r="AJR55" s="35"/>
      <c r="AJS55" s="35"/>
      <c r="AJT55" s="35"/>
      <c r="AJU55" s="35"/>
      <c r="AJV55" s="35"/>
      <c r="AJW55" s="35"/>
      <c r="AJX55" s="35"/>
      <c r="AJY55" s="35"/>
      <c r="AJZ55" s="35"/>
      <c r="AKA55" s="35"/>
      <c r="AKB55" s="35"/>
      <c r="AKC55" s="35"/>
      <c r="AKD55" s="35"/>
      <c r="AKE55" s="35"/>
      <c r="AKF55" s="35"/>
      <c r="AKG55" s="35"/>
      <c r="AKH55" s="35"/>
      <c r="AKI55" s="35"/>
      <c r="AKJ55" s="35"/>
      <c r="AKK55" s="35"/>
      <c r="AKL55" s="35"/>
      <c r="AKM55" s="35"/>
      <c r="AKN55" s="35"/>
      <c r="AKO55" s="35"/>
      <c r="AKP55" s="35"/>
      <c r="AKQ55" s="35"/>
      <c r="AKR55" s="35"/>
      <c r="AKS55" s="35"/>
      <c r="AKT55" s="35"/>
      <c r="AKU55" s="35"/>
      <c r="AKV55" s="35"/>
      <c r="AKW55" s="35"/>
      <c r="AKX55" s="35"/>
      <c r="AKY55" s="35"/>
      <c r="AKZ55" s="35"/>
      <c r="ALA55" s="35"/>
      <c r="ALB55" s="35"/>
      <c r="ALC55" s="35"/>
      <c r="ALD55" s="35"/>
      <c r="ALE55" s="35"/>
      <c r="ALF55" s="35"/>
      <c r="ALG55" s="35"/>
      <c r="ALH55" s="35"/>
      <c r="ALI55" s="35"/>
      <c r="ALJ55" s="35"/>
      <c r="ALK55" s="35"/>
      <c r="ALL55" s="35"/>
      <c r="ALM55" s="35"/>
      <c r="ALN55" s="35"/>
      <c r="ALO55" s="35"/>
      <c r="ALP55" s="35"/>
      <c r="ALQ55" s="35"/>
      <c r="ALR55" s="35"/>
      <c r="ALS55" s="35"/>
      <c r="ALT55" s="35"/>
      <c r="ALU55" s="35"/>
      <c r="ALV55" s="35"/>
      <c r="ALW55" s="35"/>
      <c r="ALX55" s="35"/>
      <c r="ALY55" s="35"/>
      <c r="ALZ55" s="35"/>
      <c r="AMA55" s="35"/>
      <c r="AMB55" s="35"/>
      <c r="AMC55" s="35"/>
      <c r="AMD55" s="35"/>
      <c r="AME55" s="35"/>
      <c r="AMF55" s="35"/>
      <c r="AMG55" s="35"/>
      <c r="AMH55" s="35"/>
      <c r="AMI55" s="35"/>
      <c r="AMJ55" s="35"/>
      <c r="AMK55" s="35"/>
      <c r="AML55" s="35"/>
      <c r="AMM55" s="35"/>
      <c r="AMN55" s="35"/>
      <c r="AMO55" s="35"/>
      <c r="AMP55" s="35"/>
      <c r="AMQ55" s="35"/>
      <c r="AMR55" s="35"/>
      <c r="AMS55" s="35"/>
      <c r="AMT55" s="35"/>
      <c r="AMU55" s="35"/>
      <c r="AMV55" s="35"/>
      <c r="AMW55" s="35"/>
      <c r="AMX55" s="35"/>
      <c r="AMY55" s="35"/>
      <c r="AMZ55" s="35"/>
      <c r="ANA55" s="35"/>
      <c r="ANB55" s="35"/>
      <c r="ANC55" s="35"/>
      <c r="AND55" s="35"/>
      <c r="ANE55" s="35"/>
      <c r="ANF55" s="35"/>
      <c r="ANG55" s="35"/>
      <c r="ANH55" s="35"/>
      <c r="ANI55" s="35"/>
      <c r="ANJ55" s="35"/>
      <c r="ANK55" s="35"/>
      <c r="ANL55" s="35"/>
      <c r="ANM55" s="35"/>
      <c r="ANN55" s="35"/>
      <c r="ANO55" s="35"/>
      <c r="ANP55" s="35"/>
      <c r="ANQ55" s="35"/>
      <c r="ANR55" s="35"/>
      <c r="ANS55" s="35"/>
      <c r="ANT55" s="35"/>
      <c r="ANU55" s="35"/>
      <c r="ANV55" s="35"/>
      <c r="ANW55" s="35"/>
      <c r="ANX55" s="35"/>
      <c r="ANY55" s="35"/>
      <c r="ANZ55" s="35"/>
      <c r="AOA55" s="35"/>
      <c r="AOB55" s="35"/>
      <c r="AOC55" s="35"/>
      <c r="AOD55" s="35"/>
      <c r="AOE55" s="35"/>
      <c r="AOF55" s="35"/>
      <c r="AOG55" s="35"/>
      <c r="AOH55" s="35"/>
      <c r="AOI55" s="35"/>
      <c r="AOJ55" s="35"/>
      <c r="AOK55" s="35"/>
      <c r="AOL55" s="35"/>
      <c r="AOM55" s="35"/>
      <c r="AON55" s="35"/>
      <c r="AOO55" s="35"/>
      <c r="AOP55" s="35"/>
      <c r="AOQ55" s="35"/>
      <c r="AOR55" s="35"/>
      <c r="AOS55" s="35"/>
      <c r="AOT55" s="35"/>
      <c r="AOU55" s="35"/>
      <c r="AOV55" s="35"/>
      <c r="AOW55" s="35"/>
      <c r="AOX55" s="35"/>
      <c r="AOY55" s="35"/>
      <c r="AOZ55" s="35"/>
      <c r="APA55" s="35"/>
      <c r="APB55" s="35"/>
      <c r="APC55" s="35"/>
      <c r="APD55" s="35"/>
      <c r="APE55" s="35"/>
      <c r="APF55" s="35"/>
      <c r="APG55" s="35"/>
      <c r="APH55" s="35"/>
      <c r="API55" s="35"/>
      <c r="APJ55" s="35"/>
      <c r="APK55" s="35"/>
      <c r="APL55" s="35"/>
      <c r="APM55" s="35"/>
      <c r="APN55" s="35"/>
      <c r="APO55" s="35"/>
      <c r="APP55" s="35"/>
      <c r="APQ55" s="35"/>
      <c r="APR55" s="35"/>
      <c r="APS55" s="35"/>
      <c r="APT55" s="35"/>
      <c r="APU55" s="35"/>
      <c r="APV55" s="35"/>
      <c r="APW55" s="35"/>
      <c r="APX55" s="35"/>
      <c r="APY55" s="35"/>
      <c r="APZ55" s="35"/>
      <c r="AQA55" s="35"/>
      <c r="AQB55" s="35"/>
      <c r="AQC55" s="35"/>
      <c r="AQD55" s="35"/>
      <c r="AQE55" s="35"/>
      <c r="AQF55" s="35"/>
      <c r="AQG55" s="35"/>
      <c r="AQH55" s="35"/>
      <c r="AQI55" s="35"/>
      <c r="AQJ55" s="35"/>
      <c r="AQK55" s="35"/>
      <c r="AQL55" s="35"/>
      <c r="AQM55" s="35"/>
      <c r="AQN55" s="35"/>
      <c r="AQO55" s="35"/>
      <c r="AQP55" s="35"/>
      <c r="AQQ55" s="35"/>
      <c r="AQR55" s="35"/>
      <c r="AQS55" s="35"/>
      <c r="AQT55" s="35"/>
      <c r="AQU55" s="35"/>
      <c r="AQV55" s="35"/>
      <c r="AQW55" s="35"/>
      <c r="AQX55" s="35"/>
      <c r="AQY55" s="35"/>
      <c r="AQZ55" s="35"/>
      <c r="ARA55" s="35"/>
      <c r="ARB55" s="35"/>
      <c r="ARC55" s="35"/>
      <c r="ARD55" s="35"/>
      <c r="ARE55" s="35"/>
      <c r="ARF55" s="35"/>
      <c r="ARG55" s="35"/>
      <c r="ARH55" s="35"/>
      <c r="ARI55" s="35"/>
      <c r="ARJ55" s="35"/>
      <c r="ARK55" s="35"/>
      <c r="ARL55" s="35"/>
      <c r="ARM55" s="35"/>
      <c r="ARN55" s="35"/>
      <c r="ARO55" s="35"/>
      <c r="ARP55" s="35"/>
      <c r="ARQ55" s="35"/>
      <c r="ARR55" s="35"/>
      <c r="ARS55" s="35"/>
      <c r="ART55" s="35"/>
      <c r="ARU55" s="35"/>
      <c r="ARV55" s="35"/>
      <c r="ARW55" s="35"/>
      <c r="ARX55" s="35"/>
      <c r="ARY55" s="35"/>
      <c r="ARZ55" s="35"/>
      <c r="ASA55" s="35"/>
      <c r="ASB55" s="35"/>
      <c r="ASC55" s="35"/>
      <c r="ASD55" s="35"/>
      <c r="ASE55" s="35"/>
      <c r="ASF55" s="35"/>
      <c r="ASG55" s="35"/>
      <c r="ASH55" s="35"/>
      <c r="ASI55" s="35"/>
      <c r="ASJ55" s="35"/>
      <c r="ASK55" s="35"/>
      <c r="ASL55" s="35"/>
      <c r="ASM55" s="35"/>
      <c r="ASN55" s="35"/>
      <c r="ASO55" s="35"/>
      <c r="ASP55" s="35"/>
      <c r="ASQ55" s="35"/>
      <c r="ASR55" s="35"/>
      <c r="ASS55" s="35"/>
      <c r="AST55" s="35"/>
      <c r="ASU55" s="35"/>
      <c r="ASV55" s="35"/>
      <c r="ASW55" s="35"/>
      <c r="ASX55" s="35"/>
      <c r="ASY55" s="35"/>
      <c r="ASZ55" s="35"/>
      <c r="ATA55" s="35"/>
      <c r="ATB55" s="35"/>
      <c r="ATC55" s="35"/>
      <c r="ATD55" s="35"/>
      <c r="ATE55" s="35"/>
      <c r="ATF55" s="35"/>
      <c r="ATG55" s="35"/>
      <c r="ATH55" s="35"/>
      <c r="ATI55" s="35"/>
      <c r="ATJ55" s="35"/>
      <c r="ATK55" s="35"/>
      <c r="ATL55" s="35"/>
      <c r="ATM55" s="35"/>
      <c r="ATN55" s="35"/>
      <c r="ATO55" s="35"/>
      <c r="ATP55" s="35"/>
      <c r="ATQ55" s="35"/>
      <c r="ATR55" s="35"/>
      <c r="ATS55" s="35"/>
      <c r="ATT55" s="35"/>
      <c r="ATU55" s="35"/>
      <c r="ATV55" s="35"/>
      <c r="ATW55" s="35"/>
      <c r="ATX55" s="35"/>
      <c r="ATY55" s="35"/>
      <c r="ATZ55" s="35"/>
      <c r="AUA55" s="35"/>
      <c r="AUB55" s="35"/>
      <c r="AUC55" s="35"/>
      <c r="AUD55" s="35"/>
      <c r="AUE55" s="35"/>
      <c r="AUF55" s="35"/>
      <c r="AUG55" s="35"/>
      <c r="AUH55" s="35"/>
      <c r="AUI55" s="35"/>
      <c r="AUJ55" s="35"/>
      <c r="AUK55" s="35"/>
      <c r="AUL55" s="35"/>
      <c r="AUM55" s="35"/>
      <c r="AUN55" s="35"/>
      <c r="AUO55" s="35"/>
      <c r="AUP55" s="35"/>
      <c r="AUQ55" s="35"/>
      <c r="AUR55" s="35"/>
      <c r="AUS55" s="35"/>
      <c r="AUT55" s="35"/>
      <c r="AUU55" s="35"/>
      <c r="AUV55" s="35"/>
      <c r="AUW55" s="35"/>
      <c r="AUX55" s="35"/>
      <c r="AUY55" s="35"/>
      <c r="AUZ55" s="35"/>
      <c r="AVA55" s="35"/>
      <c r="AVB55" s="35"/>
      <c r="AVC55" s="35"/>
      <c r="AVD55" s="35"/>
      <c r="AVE55" s="35"/>
      <c r="AVF55" s="35"/>
      <c r="AVG55" s="35"/>
      <c r="AVH55" s="35"/>
      <c r="AVI55" s="35"/>
      <c r="AVJ55" s="35"/>
      <c r="AVK55" s="35"/>
      <c r="AVL55" s="35"/>
      <c r="AVM55" s="35"/>
      <c r="AVN55" s="35"/>
      <c r="AVO55" s="35"/>
      <c r="AVP55" s="35"/>
      <c r="AVQ55" s="35"/>
      <c r="AVR55" s="35"/>
      <c r="AVS55" s="35"/>
      <c r="AVT55" s="35"/>
      <c r="AVU55" s="35"/>
      <c r="AVV55" s="35"/>
      <c r="AVW55" s="35"/>
      <c r="AVX55" s="35"/>
      <c r="AVY55" s="35"/>
      <c r="AVZ55" s="35"/>
      <c r="AWA55" s="35"/>
      <c r="AWB55" s="35"/>
      <c r="AWC55" s="35"/>
      <c r="AWD55" s="35"/>
      <c r="AWE55" s="35"/>
      <c r="AWF55" s="35"/>
      <c r="AWG55" s="35"/>
      <c r="AWH55" s="35"/>
      <c r="AWI55" s="35"/>
      <c r="AWJ55" s="35"/>
      <c r="AWK55" s="35"/>
      <c r="AWL55" s="35"/>
      <c r="AWM55" s="35"/>
      <c r="AWN55" s="35"/>
      <c r="AWO55" s="35"/>
      <c r="AWP55" s="35"/>
      <c r="AWQ55" s="35"/>
      <c r="AWR55" s="35"/>
      <c r="AWS55" s="35"/>
      <c r="AWT55" s="35"/>
      <c r="AWU55" s="35"/>
      <c r="AWV55" s="35"/>
      <c r="AWW55" s="35"/>
      <c r="AWX55" s="35"/>
      <c r="AWY55" s="35"/>
      <c r="AWZ55" s="35"/>
      <c r="AXA55" s="35"/>
      <c r="AXB55" s="35"/>
      <c r="AXC55" s="35"/>
      <c r="AXD55" s="35"/>
      <c r="AXE55" s="35"/>
      <c r="AXF55" s="35"/>
      <c r="AXG55" s="35"/>
      <c r="AXH55" s="35"/>
      <c r="AXI55" s="35"/>
      <c r="AXJ55" s="35"/>
      <c r="AXK55" s="35"/>
      <c r="AXL55" s="35"/>
      <c r="AXM55" s="35"/>
      <c r="AXN55" s="35"/>
      <c r="AXO55" s="35"/>
      <c r="AXP55" s="35"/>
      <c r="AXQ55" s="35"/>
      <c r="AXR55" s="35"/>
      <c r="AXS55" s="35"/>
      <c r="AXT55" s="35"/>
      <c r="AXU55" s="35"/>
      <c r="AXV55" s="35"/>
      <c r="AXW55" s="35"/>
      <c r="AXX55" s="35"/>
      <c r="AXY55" s="35"/>
      <c r="AXZ55" s="35"/>
      <c r="AYA55" s="35"/>
      <c r="AYB55" s="35"/>
      <c r="AYC55" s="35"/>
      <c r="AYD55" s="35"/>
      <c r="AYE55" s="35"/>
      <c r="AYF55" s="35"/>
      <c r="AYG55" s="35"/>
      <c r="AYH55" s="35"/>
      <c r="AYI55" s="35"/>
      <c r="AYJ55" s="35"/>
      <c r="AYK55" s="35"/>
      <c r="AYL55" s="35"/>
      <c r="AYM55" s="35"/>
      <c r="AYN55" s="35"/>
      <c r="AYO55" s="35"/>
      <c r="AYP55" s="35"/>
      <c r="AYQ55" s="35"/>
      <c r="AYR55" s="35"/>
      <c r="AYS55" s="35"/>
      <c r="AYT55" s="35"/>
      <c r="AYU55" s="35"/>
      <c r="AYV55" s="35"/>
      <c r="AYW55" s="35"/>
      <c r="AYX55" s="35"/>
      <c r="AYY55" s="35"/>
      <c r="AYZ55" s="35"/>
      <c r="AZA55" s="35"/>
      <c r="AZB55" s="35"/>
      <c r="AZC55" s="35"/>
      <c r="AZD55" s="35"/>
      <c r="AZE55" s="35"/>
      <c r="AZF55" s="35"/>
      <c r="AZG55" s="35"/>
      <c r="AZH55" s="35"/>
      <c r="AZI55" s="35"/>
      <c r="AZJ55" s="35"/>
      <c r="AZK55" s="35"/>
      <c r="AZL55" s="35"/>
      <c r="AZM55" s="35"/>
      <c r="AZN55" s="35"/>
      <c r="AZO55" s="35"/>
      <c r="AZP55" s="35"/>
      <c r="AZQ55" s="35"/>
      <c r="AZR55" s="35"/>
      <c r="AZS55" s="35"/>
      <c r="AZT55" s="35"/>
      <c r="AZU55" s="35"/>
      <c r="AZV55" s="35"/>
      <c r="AZW55" s="35"/>
      <c r="AZX55" s="35"/>
      <c r="AZY55" s="35"/>
      <c r="AZZ55" s="35"/>
      <c r="BAA55" s="35"/>
      <c r="BAB55" s="35"/>
      <c r="BAC55" s="35"/>
      <c r="BAD55" s="35"/>
      <c r="BAE55" s="35"/>
      <c r="BAF55" s="35"/>
      <c r="BAG55" s="35"/>
      <c r="BAH55" s="35"/>
      <c r="BAI55" s="35"/>
      <c r="BAJ55" s="35"/>
      <c r="BAK55" s="35"/>
      <c r="BAL55" s="35"/>
      <c r="BAM55" s="35"/>
      <c r="BAN55" s="35"/>
      <c r="BAO55" s="35"/>
      <c r="BAP55" s="35"/>
      <c r="BAQ55" s="35"/>
      <c r="BAR55" s="35"/>
      <c r="BAS55" s="35"/>
      <c r="BAT55" s="35"/>
      <c r="BAU55" s="35"/>
      <c r="BAV55" s="35"/>
      <c r="BAW55" s="35"/>
      <c r="BAX55" s="35"/>
      <c r="BAY55" s="35"/>
      <c r="BAZ55" s="35"/>
      <c r="BBA55" s="35"/>
      <c r="BBB55" s="35"/>
      <c r="BBC55" s="35"/>
      <c r="BBD55" s="35"/>
      <c r="BBE55" s="35"/>
      <c r="BBF55" s="35"/>
      <c r="BBG55" s="35"/>
      <c r="BBH55" s="35"/>
      <c r="BBI55" s="35"/>
      <c r="BBJ55" s="35"/>
      <c r="BBK55" s="35"/>
      <c r="BBL55" s="35"/>
      <c r="BBM55" s="35"/>
      <c r="BBN55" s="35"/>
      <c r="BBO55" s="35"/>
      <c r="BBP55" s="35"/>
      <c r="BBQ55" s="35"/>
      <c r="BBR55" s="35"/>
      <c r="BBS55" s="35"/>
      <c r="BBT55" s="35"/>
      <c r="BBU55" s="35"/>
      <c r="BBV55" s="35"/>
      <c r="BBW55" s="35"/>
      <c r="BBX55" s="35"/>
      <c r="BBY55" s="35"/>
      <c r="BBZ55" s="35"/>
      <c r="BCA55" s="35"/>
      <c r="BCB55" s="35"/>
      <c r="BCC55" s="35"/>
      <c r="BCD55" s="35"/>
      <c r="BCE55" s="35"/>
      <c r="BCF55" s="35"/>
      <c r="BCG55" s="35"/>
      <c r="BCH55" s="35"/>
      <c r="BCI55" s="35"/>
      <c r="BCJ55" s="35"/>
      <c r="BCK55" s="35"/>
      <c r="BCL55" s="35"/>
      <c r="BCM55" s="35"/>
      <c r="BCN55" s="35"/>
      <c r="BCO55" s="35"/>
      <c r="BCP55" s="35"/>
      <c r="BCQ55" s="35"/>
      <c r="BCR55" s="35"/>
      <c r="BCS55" s="35"/>
      <c r="BCT55" s="35"/>
      <c r="BCU55" s="35"/>
      <c r="BCV55" s="35"/>
      <c r="BCW55" s="35"/>
      <c r="BCX55" s="35"/>
      <c r="BCY55" s="35"/>
      <c r="BCZ55" s="35"/>
      <c r="BDA55" s="35"/>
      <c r="BDB55" s="35"/>
      <c r="BDC55" s="35"/>
      <c r="BDD55" s="35"/>
      <c r="BDE55" s="35"/>
      <c r="BDF55" s="35"/>
      <c r="BDG55" s="35"/>
      <c r="BDH55" s="35"/>
      <c r="BDI55" s="35"/>
      <c r="BDJ55" s="35"/>
      <c r="BDK55" s="35"/>
      <c r="BDL55" s="35"/>
      <c r="BDM55" s="35"/>
      <c r="BDN55" s="35"/>
      <c r="BDO55" s="35"/>
      <c r="BDP55" s="35"/>
      <c r="BDQ55" s="35"/>
      <c r="BDR55" s="35"/>
      <c r="BDS55" s="35"/>
      <c r="BDT55" s="35"/>
      <c r="BDU55" s="35"/>
      <c r="BDV55" s="35"/>
      <c r="BDW55" s="35"/>
      <c r="BDX55" s="35"/>
      <c r="BDY55" s="35"/>
      <c r="BDZ55" s="35"/>
      <c r="BEA55" s="35"/>
      <c r="BEB55" s="35"/>
      <c r="BEC55" s="35"/>
      <c r="BED55" s="35"/>
      <c r="BEE55" s="35"/>
      <c r="BEF55" s="35"/>
      <c r="BEG55" s="35"/>
      <c r="BEH55" s="35"/>
      <c r="BEI55" s="35"/>
      <c r="BEJ55" s="35"/>
      <c r="BEK55" s="35"/>
      <c r="BEL55" s="35"/>
      <c r="BEM55" s="35"/>
      <c r="BEN55" s="35"/>
      <c r="BEO55" s="35"/>
      <c r="BEP55" s="35"/>
      <c r="BEQ55" s="35"/>
      <c r="BER55" s="35"/>
      <c r="BES55" s="35"/>
      <c r="BET55" s="35"/>
      <c r="BEU55" s="35"/>
      <c r="BEV55" s="35"/>
      <c r="BEW55" s="35"/>
      <c r="BEX55" s="35"/>
      <c r="BEY55" s="35"/>
      <c r="BEZ55" s="35"/>
      <c r="BFA55" s="35"/>
      <c r="BFB55" s="35"/>
      <c r="BFC55" s="35"/>
      <c r="BFD55" s="35"/>
      <c r="BFE55" s="35"/>
      <c r="BFF55" s="35"/>
      <c r="BFG55" s="35"/>
      <c r="BFH55" s="35"/>
      <c r="BFI55" s="35"/>
      <c r="BFJ55" s="35"/>
      <c r="BFK55" s="35"/>
      <c r="BFL55" s="35"/>
      <c r="BFM55" s="35"/>
      <c r="BFN55" s="35"/>
      <c r="BFO55" s="35"/>
      <c r="BFP55" s="35"/>
      <c r="BFQ55" s="35"/>
      <c r="BFR55" s="35"/>
      <c r="BFS55" s="35"/>
      <c r="BFT55" s="35"/>
      <c r="BFU55" s="35"/>
      <c r="BFV55" s="35"/>
      <c r="BFW55" s="35"/>
      <c r="BFX55" s="35"/>
      <c r="BFY55" s="35"/>
      <c r="BFZ55" s="35"/>
      <c r="BGA55" s="35"/>
      <c r="BGB55" s="35"/>
      <c r="BGC55" s="35"/>
      <c r="BGD55" s="35"/>
      <c r="BGE55" s="35"/>
      <c r="BGF55" s="35"/>
      <c r="BGG55" s="35"/>
      <c r="BGH55" s="35"/>
      <c r="BGI55" s="35"/>
      <c r="BGJ55" s="35"/>
      <c r="BGK55" s="35"/>
      <c r="BGL55" s="35"/>
      <c r="BGM55" s="35"/>
      <c r="BGN55" s="35"/>
      <c r="BGO55" s="35"/>
      <c r="BGP55" s="35"/>
      <c r="BGQ55" s="35"/>
      <c r="BGR55" s="35"/>
      <c r="BGS55" s="35"/>
      <c r="BGT55" s="35"/>
      <c r="BGU55" s="35"/>
      <c r="BGV55" s="35"/>
      <c r="BGW55" s="35"/>
      <c r="BGX55" s="35"/>
      <c r="BGY55" s="35"/>
      <c r="BGZ55" s="35"/>
      <c r="BHA55" s="35"/>
      <c r="BHB55" s="35"/>
      <c r="BHC55" s="35"/>
      <c r="BHD55" s="35"/>
      <c r="BHE55" s="35"/>
      <c r="BHF55" s="35"/>
      <c r="BHG55" s="35"/>
      <c r="BHH55" s="35"/>
      <c r="BHI55" s="35"/>
      <c r="BHJ55" s="35"/>
      <c r="BHK55" s="35"/>
      <c r="BHL55" s="35"/>
      <c r="BHM55" s="35"/>
      <c r="BHN55" s="35"/>
      <c r="BHO55" s="35"/>
      <c r="BHP55" s="35"/>
      <c r="BHQ55" s="35"/>
      <c r="BHR55" s="35"/>
      <c r="BHS55" s="35"/>
      <c r="BHT55" s="35"/>
      <c r="BHU55" s="35"/>
      <c r="BHV55" s="35"/>
      <c r="BHW55" s="35"/>
      <c r="BHX55" s="35"/>
      <c r="BHY55" s="35"/>
      <c r="BHZ55" s="35"/>
      <c r="BIA55" s="35"/>
      <c r="BIB55" s="35"/>
      <c r="BIC55" s="35"/>
      <c r="BID55" s="35"/>
      <c r="BIE55" s="35"/>
      <c r="BIF55" s="35"/>
      <c r="BIG55" s="35"/>
      <c r="BIH55" s="35"/>
      <c r="BII55" s="35"/>
      <c r="BIJ55" s="35"/>
      <c r="BIK55" s="35"/>
      <c r="BIL55" s="35"/>
      <c r="BIM55" s="35"/>
      <c r="BIN55" s="35"/>
      <c r="BIO55" s="35"/>
      <c r="BIP55" s="35"/>
      <c r="BIQ55" s="35"/>
      <c r="BIR55" s="35"/>
      <c r="BIS55" s="35"/>
      <c r="BIT55" s="35"/>
      <c r="BIU55" s="35"/>
      <c r="BIV55" s="35"/>
      <c r="BIW55" s="35"/>
      <c r="BIX55" s="35"/>
      <c r="BIY55" s="35"/>
      <c r="BIZ55" s="35"/>
      <c r="BJA55" s="35"/>
      <c r="BJB55" s="35"/>
      <c r="BJC55" s="35"/>
      <c r="BJD55" s="35"/>
      <c r="BJE55" s="35"/>
      <c r="BJF55" s="35"/>
      <c r="BJG55" s="35"/>
      <c r="BJH55" s="35"/>
      <c r="BJI55" s="35"/>
      <c r="BJJ55" s="35"/>
      <c r="BJK55" s="35"/>
      <c r="BJL55" s="35"/>
      <c r="BJM55" s="35"/>
      <c r="BJN55" s="35"/>
      <c r="BJO55" s="35"/>
      <c r="BJP55" s="35"/>
      <c r="BJQ55" s="35"/>
      <c r="BJR55" s="35"/>
      <c r="BJS55" s="35"/>
      <c r="BJT55" s="35"/>
      <c r="BJU55" s="35"/>
      <c r="BJV55" s="35"/>
      <c r="BJW55" s="35"/>
      <c r="BJX55" s="35"/>
      <c r="BJY55" s="35"/>
      <c r="BJZ55" s="35"/>
      <c r="BKA55" s="35"/>
      <c r="BKB55" s="35"/>
      <c r="BKC55" s="35"/>
      <c r="BKD55" s="35"/>
      <c r="BKE55" s="35"/>
      <c r="BKF55" s="35"/>
      <c r="BKG55" s="35"/>
      <c r="BKH55" s="35"/>
      <c r="BKI55" s="35"/>
      <c r="BKJ55" s="35"/>
      <c r="BKK55" s="35"/>
      <c r="BKL55" s="35"/>
      <c r="BKM55" s="35"/>
      <c r="BKN55" s="35"/>
      <c r="BKO55" s="35"/>
      <c r="BKP55" s="35"/>
      <c r="BKQ55" s="35"/>
      <c r="BKR55" s="35"/>
      <c r="BKS55" s="35"/>
      <c r="BKT55" s="35"/>
      <c r="BKU55" s="35"/>
      <c r="BKV55" s="35"/>
      <c r="BKW55" s="35"/>
      <c r="BKX55" s="35"/>
      <c r="BKY55" s="35"/>
      <c r="BKZ55" s="35"/>
      <c r="BLA55" s="35"/>
      <c r="BLB55" s="35"/>
      <c r="BLC55" s="35"/>
      <c r="BLD55" s="35"/>
      <c r="BLE55" s="35"/>
      <c r="BLF55" s="35"/>
      <c r="BLG55" s="35"/>
      <c r="BLH55" s="35"/>
      <c r="BLI55" s="35"/>
      <c r="BLJ55" s="35"/>
      <c r="BLK55" s="35"/>
      <c r="BLL55" s="35"/>
      <c r="BLM55" s="35"/>
      <c r="BLN55" s="35"/>
      <c r="BLO55" s="35"/>
      <c r="BLP55" s="35"/>
      <c r="BLQ55" s="35"/>
      <c r="BLR55" s="35"/>
      <c r="BLS55" s="35"/>
      <c r="BLT55" s="35"/>
      <c r="BLU55" s="35"/>
      <c r="BLV55" s="35"/>
      <c r="BLW55" s="35"/>
      <c r="BLX55" s="35"/>
      <c r="BLY55" s="35"/>
      <c r="BLZ55" s="35"/>
      <c r="BMA55" s="35"/>
      <c r="BMB55" s="35"/>
      <c r="BMC55" s="35"/>
      <c r="BMD55" s="35"/>
      <c r="BME55" s="35"/>
      <c r="BMF55" s="35"/>
      <c r="BMG55" s="35"/>
      <c r="BMH55" s="35"/>
      <c r="BMI55" s="35"/>
      <c r="BMJ55" s="35"/>
      <c r="BMK55" s="35"/>
      <c r="BML55" s="35"/>
      <c r="BMM55" s="35"/>
      <c r="BMN55" s="35"/>
      <c r="BMO55" s="35"/>
      <c r="BMP55" s="35"/>
      <c r="BMQ55" s="35"/>
      <c r="BMR55" s="35"/>
      <c r="BMS55" s="35"/>
      <c r="BMT55" s="35"/>
      <c r="BMU55" s="35"/>
      <c r="BMV55" s="35"/>
      <c r="BMW55" s="35"/>
      <c r="BMX55" s="35"/>
      <c r="BMY55" s="35"/>
      <c r="BMZ55" s="35"/>
      <c r="BNA55" s="35"/>
      <c r="BNB55" s="35"/>
      <c r="BNC55" s="35"/>
      <c r="BND55" s="35"/>
      <c r="BNE55" s="35"/>
      <c r="BNF55" s="35"/>
      <c r="BNG55" s="35"/>
      <c r="BNH55" s="35"/>
      <c r="BNI55" s="35"/>
      <c r="BNJ55" s="35"/>
      <c r="BNK55" s="35"/>
      <c r="BNL55" s="35"/>
      <c r="BNM55" s="35"/>
      <c r="BNN55" s="35"/>
      <c r="BNO55" s="35"/>
      <c r="BNP55" s="35"/>
      <c r="BNQ55" s="35"/>
      <c r="BNR55" s="35"/>
      <c r="BNS55" s="35"/>
      <c r="BNT55" s="35"/>
      <c r="BNU55" s="35"/>
      <c r="BNV55" s="35"/>
      <c r="BNW55" s="35"/>
      <c r="BNX55" s="35"/>
      <c r="BNY55" s="35"/>
      <c r="BNZ55" s="35"/>
      <c r="BOA55" s="35"/>
      <c r="BOB55" s="35"/>
      <c r="BOC55" s="35"/>
      <c r="BOD55" s="35"/>
      <c r="BOE55" s="35"/>
      <c r="BOF55" s="35"/>
      <c r="BOG55" s="35"/>
      <c r="BOH55" s="35"/>
      <c r="BOI55" s="35"/>
      <c r="BOJ55" s="35"/>
      <c r="BOK55" s="35"/>
      <c r="BOL55" s="35"/>
      <c r="BOM55" s="35"/>
      <c r="BON55" s="35"/>
      <c r="BOO55" s="35"/>
      <c r="BOP55" s="35"/>
      <c r="BOQ55" s="35"/>
      <c r="BOR55" s="35"/>
      <c r="BOS55" s="35"/>
      <c r="BOT55" s="35"/>
      <c r="BOU55" s="35"/>
      <c r="BOV55" s="35"/>
      <c r="BOW55" s="35"/>
      <c r="BOX55" s="35"/>
      <c r="BOY55" s="35"/>
      <c r="BOZ55" s="35"/>
      <c r="BPA55" s="35"/>
      <c r="BPB55" s="35"/>
      <c r="BPC55" s="35"/>
      <c r="BPD55" s="35"/>
      <c r="BPE55" s="35"/>
      <c r="BPF55" s="35"/>
      <c r="BPG55" s="35"/>
      <c r="BPH55" s="35"/>
      <c r="BPI55" s="35"/>
      <c r="BPJ55" s="35"/>
      <c r="BPK55" s="35"/>
      <c r="BPL55" s="35"/>
      <c r="BPM55" s="35"/>
      <c r="BPN55" s="35"/>
      <c r="BPO55" s="35"/>
      <c r="BPP55" s="35"/>
      <c r="BPQ55" s="35"/>
      <c r="BPR55" s="35"/>
      <c r="BPS55" s="35"/>
      <c r="BPT55" s="35"/>
      <c r="BPU55" s="35"/>
      <c r="BPV55" s="35"/>
      <c r="BPW55" s="35"/>
      <c r="BPX55" s="35"/>
      <c r="BPY55" s="35"/>
      <c r="BPZ55" s="35"/>
      <c r="BQA55" s="35"/>
      <c r="BQB55" s="35"/>
      <c r="BQC55" s="35"/>
      <c r="BQD55" s="35"/>
      <c r="BQE55" s="35"/>
      <c r="BQF55" s="35"/>
      <c r="BQG55" s="35"/>
      <c r="BQH55" s="35"/>
      <c r="BQI55" s="35"/>
      <c r="BQJ55" s="35"/>
      <c r="BQK55" s="35"/>
      <c r="BQL55" s="35"/>
      <c r="BQM55" s="35"/>
      <c r="BQN55" s="35"/>
      <c r="BQO55" s="35"/>
      <c r="BQP55" s="35"/>
      <c r="BQQ55" s="35"/>
      <c r="BQR55" s="35"/>
      <c r="BQS55" s="35"/>
      <c r="BQT55" s="35"/>
      <c r="BQU55" s="35"/>
      <c r="BQV55" s="35"/>
      <c r="BQW55" s="35"/>
      <c r="BQX55" s="35"/>
      <c r="BQY55" s="35"/>
      <c r="BQZ55" s="35"/>
      <c r="BRA55" s="35"/>
      <c r="BRB55" s="35"/>
      <c r="BRC55" s="35"/>
      <c r="BRD55" s="35"/>
      <c r="BRE55" s="35"/>
      <c r="BRF55" s="35"/>
      <c r="BRG55" s="35"/>
      <c r="BRH55" s="35"/>
      <c r="BRI55" s="35"/>
      <c r="BRJ55" s="35"/>
      <c r="BRK55" s="35"/>
      <c r="BRL55" s="35"/>
      <c r="BRM55" s="35"/>
      <c r="BRN55" s="35"/>
      <c r="BRO55" s="35"/>
      <c r="BRP55" s="35"/>
      <c r="BRQ55" s="35"/>
      <c r="BRR55" s="35"/>
      <c r="BRS55" s="35"/>
      <c r="BRT55" s="35"/>
      <c r="BRU55" s="35"/>
      <c r="BRV55" s="35"/>
      <c r="BRW55" s="35"/>
      <c r="BRX55" s="35"/>
      <c r="BRY55" s="35"/>
      <c r="BRZ55" s="35"/>
      <c r="BSA55" s="35"/>
      <c r="BSB55" s="35"/>
      <c r="BSC55" s="35"/>
      <c r="BSD55" s="35"/>
      <c r="BSE55" s="35"/>
      <c r="BSF55" s="35"/>
      <c r="BSG55" s="35"/>
      <c r="BSH55" s="35"/>
      <c r="BSI55" s="35"/>
      <c r="BSJ55" s="35"/>
      <c r="BSK55" s="35"/>
      <c r="BSL55" s="35"/>
      <c r="BSM55" s="35"/>
      <c r="BSN55" s="35"/>
      <c r="BSO55" s="35"/>
      <c r="BSP55" s="35"/>
      <c r="BSQ55" s="35"/>
      <c r="BSR55" s="35"/>
      <c r="BSS55" s="35"/>
      <c r="BST55" s="35"/>
      <c r="BSU55" s="35"/>
      <c r="BSV55" s="35"/>
      <c r="BSW55" s="35"/>
      <c r="BSX55" s="35"/>
      <c r="BSY55" s="35"/>
      <c r="BSZ55" s="35"/>
      <c r="BTA55" s="35"/>
      <c r="BTB55" s="35"/>
      <c r="BTC55" s="35"/>
      <c r="BTD55" s="35"/>
      <c r="BTE55" s="35"/>
      <c r="BTF55" s="35"/>
      <c r="BTG55" s="35"/>
      <c r="BTH55" s="35"/>
      <c r="BTI55" s="35"/>
      <c r="BTJ55" s="35"/>
      <c r="BTK55" s="35"/>
      <c r="BTL55" s="35"/>
      <c r="BTM55" s="35"/>
      <c r="BTN55" s="35"/>
      <c r="BTO55" s="35"/>
      <c r="BTP55" s="35"/>
      <c r="BTQ55" s="35"/>
      <c r="BTR55" s="35"/>
      <c r="BTS55" s="35"/>
      <c r="BTT55" s="35"/>
      <c r="BTU55" s="35"/>
      <c r="BTV55" s="35"/>
      <c r="BTW55" s="35"/>
      <c r="BTX55" s="35"/>
      <c r="BTY55" s="35"/>
      <c r="BTZ55" s="35"/>
      <c r="BUA55" s="35"/>
      <c r="BUB55" s="35"/>
      <c r="BUC55" s="35"/>
      <c r="BUD55" s="35"/>
      <c r="BUE55" s="35"/>
      <c r="BUF55" s="35"/>
      <c r="BUG55" s="35"/>
      <c r="BUH55" s="35"/>
      <c r="BUI55" s="35"/>
      <c r="BUJ55" s="35"/>
      <c r="BUK55" s="35"/>
      <c r="BUL55" s="35"/>
      <c r="BUM55" s="35"/>
      <c r="BUN55" s="35"/>
      <c r="BUO55" s="35"/>
      <c r="BUP55" s="35"/>
      <c r="BUQ55" s="35"/>
      <c r="BUR55" s="35"/>
      <c r="BUS55" s="35"/>
      <c r="BUT55" s="35"/>
      <c r="BUU55" s="35"/>
      <c r="BUV55" s="35"/>
      <c r="BUW55" s="35"/>
      <c r="BUX55" s="35"/>
      <c r="BUY55" s="35"/>
      <c r="BUZ55" s="35"/>
      <c r="BVA55" s="35"/>
      <c r="BVB55" s="35"/>
      <c r="BVC55" s="35"/>
      <c r="BVD55" s="35"/>
      <c r="BVE55" s="35"/>
      <c r="BVF55" s="35"/>
      <c r="BVG55" s="35"/>
      <c r="BVH55" s="35"/>
      <c r="BVI55" s="35"/>
      <c r="BVJ55" s="35"/>
      <c r="BVK55" s="35"/>
      <c r="BVL55" s="35"/>
      <c r="BVM55" s="35"/>
      <c r="BVN55" s="35"/>
      <c r="BVO55" s="35"/>
      <c r="BVP55" s="35"/>
      <c r="BVQ55" s="35"/>
      <c r="BVR55" s="35"/>
      <c r="BVS55" s="35"/>
      <c r="BVT55" s="35"/>
      <c r="BVU55" s="35"/>
      <c r="BVV55" s="35"/>
      <c r="BVW55" s="35"/>
      <c r="BVX55" s="35"/>
      <c r="BVY55" s="35"/>
      <c r="BVZ55" s="35"/>
      <c r="BWA55" s="35"/>
      <c r="BWB55" s="35"/>
      <c r="BWC55" s="35"/>
      <c r="BWD55" s="35"/>
      <c r="BWE55" s="35"/>
      <c r="BWF55" s="35"/>
      <c r="BWG55" s="35"/>
      <c r="BWH55" s="35"/>
      <c r="BWI55" s="35"/>
      <c r="BWJ55" s="35"/>
      <c r="BWK55" s="35"/>
      <c r="BWL55" s="35"/>
      <c r="BWM55" s="35"/>
      <c r="BWN55" s="35"/>
      <c r="BWO55" s="35"/>
      <c r="BWP55" s="35"/>
      <c r="BWQ55" s="35"/>
      <c r="BWR55" s="35"/>
      <c r="BWS55" s="35"/>
      <c r="BWT55" s="35"/>
      <c r="BWU55" s="35"/>
      <c r="BWV55" s="35"/>
      <c r="BWW55" s="35"/>
      <c r="BWX55" s="35"/>
      <c r="BWY55" s="35"/>
      <c r="BWZ55" s="35"/>
      <c r="BXA55" s="35"/>
      <c r="BXB55" s="35"/>
      <c r="BXC55" s="35"/>
      <c r="BXD55" s="35"/>
      <c r="BXE55" s="35"/>
      <c r="BXF55" s="35"/>
      <c r="BXG55" s="35"/>
      <c r="BXH55" s="35"/>
      <c r="BXI55" s="35"/>
      <c r="BXJ55" s="35"/>
      <c r="BXK55" s="35"/>
      <c r="BXL55" s="35"/>
      <c r="BXM55" s="35"/>
      <c r="BXN55" s="35"/>
      <c r="BXO55" s="35"/>
      <c r="BXP55" s="35"/>
      <c r="BXQ55" s="35"/>
      <c r="BXR55" s="35"/>
      <c r="BXS55" s="35"/>
      <c r="BXT55" s="35"/>
      <c r="BXU55" s="35"/>
      <c r="BXV55" s="35"/>
      <c r="BXW55" s="35"/>
      <c r="BXX55" s="35"/>
      <c r="BXY55" s="35"/>
      <c r="BXZ55" s="35"/>
      <c r="BYA55" s="35"/>
      <c r="BYB55" s="35"/>
      <c r="BYC55" s="35"/>
      <c r="BYD55" s="35"/>
      <c r="BYE55" s="35"/>
      <c r="BYF55" s="35"/>
      <c r="BYG55" s="35"/>
      <c r="BYH55" s="35"/>
      <c r="BYI55" s="35"/>
      <c r="BYJ55" s="35"/>
      <c r="BYK55" s="35"/>
      <c r="BYL55" s="35"/>
      <c r="BYM55" s="35"/>
      <c r="BYN55" s="35"/>
      <c r="BYO55" s="35"/>
      <c r="BYP55" s="35"/>
      <c r="BYQ55" s="35"/>
      <c r="BYR55" s="35"/>
      <c r="BYS55" s="35"/>
      <c r="BYT55" s="35"/>
      <c r="BYU55" s="35"/>
      <c r="BYV55" s="35"/>
      <c r="BYW55" s="35"/>
      <c r="BYX55" s="35"/>
      <c r="BYY55" s="35"/>
      <c r="BYZ55" s="35"/>
      <c r="BZA55" s="35"/>
      <c r="BZB55" s="35"/>
      <c r="BZC55" s="35"/>
      <c r="BZD55" s="35"/>
      <c r="BZE55" s="35"/>
      <c r="BZF55" s="35"/>
      <c r="BZG55" s="35"/>
      <c r="BZH55" s="35"/>
      <c r="BZI55" s="35"/>
      <c r="BZJ55" s="35"/>
      <c r="BZK55" s="35"/>
      <c r="BZL55" s="35"/>
      <c r="BZM55" s="35"/>
      <c r="BZN55" s="35"/>
      <c r="BZO55" s="35"/>
      <c r="BZP55" s="35"/>
      <c r="BZQ55" s="35"/>
      <c r="BZR55" s="35"/>
      <c r="BZS55" s="35"/>
      <c r="BZT55" s="35"/>
      <c r="BZU55" s="35"/>
      <c r="BZV55" s="35"/>
      <c r="BZW55" s="35"/>
      <c r="BZX55" s="35"/>
      <c r="BZY55" s="35"/>
      <c r="BZZ55" s="35"/>
      <c r="CAA55" s="35"/>
      <c r="CAB55" s="35"/>
      <c r="CAC55" s="35"/>
      <c r="CAD55" s="35"/>
      <c r="CAE55" s="35"/>
      <c r="CAF55" s="35"/>
      <c r="CAG55" s="35"/>
      <c r="CAH55" s="35"/>
      <c r="CAI55" s="35"/>
      <c r="CAJ55" s="35"/>
      <c r="CAK55" s="35"/>
      <c r="CAL55" s="35"/>
      <c r="CAM55" s="35"/>
      <c r="CAN55" s="35"/>
      <c r="CAO55" s="35"/>
      <c r="CAP55" s="35"/>
      <c r="CAQ55" s="35"/>
      <c r="CAR55" s="35"/>
      <c r="CAS55" s="35"/>
      <c r="CAT55" s="35"/>
      <c r="CAU55" s="35"/>
      <c r="CAV55" s="35"/>
      <c r="CAW55" s="35"/>
      <c r="CAX55" s="35"/>
      <c r="CAY55" s="35"/>
      <c r="CAZ55" s="35"/>
      <c r="CBA55" s="35"/>
      <c r="CBB55" s="35"/>
      <c r="CBC55" s="35"/>
      <c r="CBD55" s="35"/>
      <c r="CBE55" s="35"/>
      <c r="CBF55" s="35"/>
      <c r="CBG55" s="35"/>
      <c r="CBH55" s="35"/>
      <c r="CBI55" s="35"/>
      <c r="CBJ55" s="35"/>
      <c r="CBK55" s="35"/>
      <c r="CBL55" s="35"/>
      <c r="CBM55" s="35"/>
      <c r="CBN55" s="35"/>
      <c r="CBO55" s="35"/>
      <c r="CBP55" s="35"/>
      <c r="CBQ55" s="35"/>
      <c r="CBR55" s="35"/>
      <c r="CBS55" s="35"/>
      <c r="CBT55" s="35"/>
      <c r="CBU55" s="35"/>
      <c r="CBV55" s="35"/>
      <c r="CBW55" s="35"/>
      <c r="CBX55" s="35"/>
      <c r="CBY55" s="35"/>
      <c r="CBZ55" s="35"/>
      <c r="CCA55" s="35"/>
      <c r="CCB55" s="35"/>
      <c r="CCC55" s="35"/>
      <c r="CCD55" s="35"/>
      <c r="CCE55" s="35"/>
      <c r="CCF55" s="35"/>
      <c r="CCG55" s="35"/>
      <c r="CCH55" s="35"/>
      <c r="CCI55" s="35"/>
      <c r="CCJ55" s="35"/>
      <c r="CCK55" s="35"/>
      <c r="CCL55" s="35"/>
      <c r="CCM55" s="35"/>
      <c r="CCN55" s="35"/>
      <c r="CCO55" s="35"/>
      <c r="CCP55" s="35"/>
      <c r="CCQ55" s="35"/>
      <c r="CCR55" s="35"/>
      <c r="CCS55" s="35"/>
      <c r="CCT55" s="35"/>
      <c r="CCU55" s="35"/>
      <c r="CCV55" s="35"/>
      <c r="CCW55" s="35"/>
      <c r="CCX55" s="35"/>
      <c r="CCY55" s="35"/>
      <c r="CCZ55" s="35"/>
      <c r="CDA55" s="35"/>
      <c r="CDB55" s="35"/>
      <c r="CDC55" s="35"/>
      <c r="CDD55" s="35"/>
      <c r="CDE55" s="35"/>
      <c r="CDF55" s="35"/>
      <c r="CDG55" s="35"/>
      <c r="CDH55" s="35"/>
      <c r="CDI55" s="35"/>
      <c r="CDJ55" s="35"/>
      <c r="CDK55" s="35"/>
      <c r="CDL55" s="35"/>
      <c r="CDM55" s="35"/>
      <c r="CDN55" s="35"/>
      <c r="CDO55" s="35"/>
      <c r="CDP55" s="35"/>
      <c r="CDQ55" s="35"/>
      <c r="CDR55" s="35"/>
      <c r="CDS55" s="35"/>
      <c r="CDT55" s="35"/>
      <c r="CDU55" s="35"/>
      <c r="CDV55" s="35"/>
      <c r="CDW55" s="35"/>
      <c r="CDX55" s="35"/>
      <c r="CDY55" s="35"/>
      <c r="CDZ55" s="35"/>
      <c r="CEA55" s="35"/>
      <c r="CEB55" s="35"/>
      <c r="CEC55" s="35"/>
      <c r="CED55" s="35"/>
      <c r="CEE55" s="35"/>
      <c r="CEF55" s="35"/>
      <c r="CEG55" s="35"/>
      <c r="CEH55" s="35"/>
      <c r="CEI55" s="35"/>
      <c r="CEJ55" s="35"/>
      <c r="CEK55" s="35"/>
      <c r="CEL55" s="35"/>
      <c r="CEM55" s="35"/>
      <c r="CEN55" s="35"/>
      <c r="CEO55" s="35"/>
      <c r="CEP55" s="35"/>
      <c r="CEQ55" s="35"/>
      <c r="CER55" s="35"/>
      <c r="CES55" s="35"/>
      <c r="CET55" s="35"/>
      <c r="CEU55" s="35"/>
      <c r="CEV55" s="35"/>
      <c r="CEW55" s="35"/>
      <c r="CEX55" s="35"/>
      <c r="CEY55" s="35"/>
      <c r="CEZ55" s="35"/>
      <c r="CFA55" s="35"/>
      <c r="CFB55" s="35"/>
      <c r="CFC55" s="35"/>
      <c r="CFD55" s="35"/>
      <c r="CFE55" s="35"/>
      <c r="CFF55" s="35"/>
      <c r="CFG55" s="35"/>
      <c r="CFH55" s="35"/>
      <c r="CFI55" s="35"/>
      <c r="CFJ55" s="35"/>
      <c r="CFK55" s="35"/>
      <c r="CFL55" s="35"/>
      <c r="CFM55" s="35"/>
      <c r="CFN55" s="35"/>
      <c r="CFO55" s="35"/>
      <c r="CFP55" s="35"/>
      <c r="CFQ55" s="35"/>
      <c r="CFR55" s="35"/>
      <c r="CFS55" s="35"/>
      <c r="CFT55" s="35"/>
      <c r="CFU55" s="35"/>
      <c r="CFV55" s="35"/>
      <c r="CFW55" s="35"/>
      <c r="CFX55" s="35"/>
      <c r="CFY55" s="35"/>
      <c r="CFZ55" s="35"/>
      <c r="CGA55" s="35"/>
      <c r="CGB55" s="35"/>
      <c r="CGC55" s="35"/>
      <c r="CGD55" s="35"/>
      <c r="CGE55" s="35"/>
      <c r="CGF55" s="35"/>
      <c r="CGG55" s="35"/>
      <c r="CGH55" s="35"/>
      <c r="CGI55" s="35"/>
      <c r="CGJ55" s="35"/>
      <c r="CGK55" s="35"/>
      <c r="CGL55" s="35"/>
      <c r="CGM55" s="35"/>
      <c r="CGN55" s="35"/>
      <c r="CGO55" s="35"/>
      <c r="CGP55" s="35"/>
      <c r="CGQ55" s="35"/>
      <c r="CGR55" s="35"/>
      <c r="CGS55" s="35"/>
      <c r="CGT55" s="35"/>
      <c r="CGU55" s="35"/>
      <c r="CGV55" s="35"/>
      <c r="CGW55" s="35"/>
      <c r="CGX55" s="35"/>
      <c r="CGY55" s="35"/>
      <c r="CGZ55" s="35"/>
      <c r="CHA55" s="35"/>
      <c r="CHB55" s="35"/>
      <c r="CHC55" s="35"/>
      <c r="CHD55" s="35"/>
      <c r="CHE55" s="35"/>
      <c r="CHF55" s="35"/>
      <c r="CHG55" s="35"/>
      <c r="CHH55" s="35"/>
      <c r="CHI55" s="35"/>
      <c r="CHJ55" s="35"/>
      <c r="CHK55" s="35"/>
      <c r="CHL55" s="35"/>
      <c r="CHM55" s="35"/>
      <c r="CHN55" s="35"/>
      <c r="CHO55" s="35"/>
      <c r="CHP55" s="35"/>
      <c r="CHQ55" s="35"/>
      <c r="CHR55" s="35"/>
      <c r="CHS55" s="35"/>
      <c r="CHT55" s="35"/>
      <c r="CHU55" s="35"/>
      <c r="CHV55" s="35"/>
      <c r="CHW55" s="35"/>
      <c r="CHX55" s="35"/>
      <c r="CHY55" s="35"/>
      <c r="CHZ55" s="35"/>
      <c r="CIA55" s="35"/>
      <c r="CIB55" s="35"/>
      <c r="CIC55" s="35"/>
      <c r="CID55" s="35"/>
      <c r="CIE55" s="35"/>
      <c r="CIF55" s="35"/>
      <c r="CIG55" s="35"/>
      <c r="CIH55" s="35"/>
      <c r="CII55" s="35"/>
      <c r="CIJ55" s="35"/>
      <c r="CIK55" s="35"/>
      <c r="CIL55" s="35"/>
      <c r="CIM55" s="35"/>
      <c r="CIN55" s="35"/>
      <c r="CIO55" s="35"/>
      <c r="CIP55" s="35"/>
      <c r="CIQ55" s="35"/>
      <c r="CIR55" s="35"/>
      <c r="CIS55" s="35"/>
      <c r="CIT55" s="35"/>
      <c r="CIU55" s="35"/>
      <c r="CIV55" s="35"/>
      <c r="CIW55" s="35"/>
      <c r="CIX55" s="35"/>
      <c r="CIY55" s="35"/>
      <c r="CIZ55" s="35"/>
      <c r="CJA55" s="35"/>
      <c r="CJB55" s="35"/>
      <c r="CJC55" s="35"/>
      <c r="CJD55" s="35"/>
      <c r="CJE55" s="35"/>
      <c r="CJF55" s="35"/>
      <c r="CJG55" s="35"/>
      <c r="CJH55" s="35"/>
      <c r="CJI55" s="35"/>
      <c r="CJJ55" s="35"/>
      <c r="CJK55" s="35"/>
      <c r="CJL55" s="35"/>
      <c r="CJM55" s="35"/>
      <c r="CJN55" s="35"/>
      <c r="CJO55" s="35"/>
      <c r="CJP55" s="35"/>
      <c r="CJQ55" s="35"/>
      <c r="CJR55" s="35"/>
      <c r="CJS55" s="35"/>
      <c r="CJT55" s="35"/>
      <c r="CJU55" s="35"/>
      <c r="CJV55" s="35"/>
      <c r="CJW55" s="35"/>
      <c r="CJX55" s="35"/>
      <c r="CJY55" s="35"/>
      <c r="CJZ55" s="35"/>
      <c r="CKA55" s="35"/>
      <c r="CKB55" s="35"/>
      <c r="CKC55" s="35"/>
      <c r="CKD55" s="35"/>
      <c r="CKE55" s="35"/>
      <c r="CKF55" s="35"/>
      <c r="CKG55" s="35"/>
      <c r="CKH55" s="35"/>
      <c r="CKI55" s="35"/>
      <c r="CKJ55" s="35"/>
      <c r="CKK55" s="35"/>
      <c r="CKL55" s="35"/>
      <c r="CKM55" s="35"/>
      <c r="CKN55" s="35"/>
      <c r="CKO55" s="35"/>
      <c r="CKP55" s="35"/>
      <c r="CKQ55" s="35"/>
      <c r="CKR55" s="35"/>
      <c r="CKS55" s="35"/>
      <c r="CKT55" s="35"/>
      <c r="CKU55" s="35"/>
      <c r="CKV55" s="35"/>
      <c r="CKW55" s="35"/>
      <c r="CKX55" s="35"/>
      <c r="CKY55" s="35"/>
      <c r="CKZ55" s="35"/>
      <c r="CLA55" s="35"/>
      <c r="CLB55" s="35"/>
      <c r="CLC55" s="35"/>
      <c r="CLD55" s="35"/>
      <c r="CLE55" s="35"/>
      <c r="CLF55" s="35"/>
      <c r="CLG55" s="35"/>
      <c r="CLH55" s="35"/>
      <c r="CLI55" s="35"/>
      <c r="CLJ55" s="35"/>
      <c r="CLK55" s="35"/>
      <c r="CLL55" s="35"/>
      <c r="CLM55" s="35"/>
      <c r="CLN55" s="35"/>
      <c r="CLO55" s="35"/>
      <c r="CLP55" s="35"/>
      <c r="CLQ55" s="35"/>
      <c r="CLR55" s="35"/>
      <c r="CLS55" s="35"/>
      <c r="CLT55" s="35"/>
      <c r="CLU55" s="35"/>
      <c r="CLV55" s="35"/>
      <c r="CLW55" s="35"/>
      <c r="CLX55" s="35"/>
      <c r="CLY55" s="35"/>
      <c r="CLZ55" s="35"/>
      <c r="CMA55" s="35"/>
      <c r="CMB55" s="35"/>
      <c r="CMC55" s="35"/>
      <c r="CMD55" s="35"/>
      <c r="CME55" s="35"/>
      <c r="CMF55" s="35"/>
      <c r="CMG55" s="35"/>
      <c r="CMH55" s="35"/>
      <c r="CMI55" s="35"/>
      <c r="CMJ55" s="35"/>
      <c r="CMK55" s="35"/>
      <c r="CML55" s="35"/>
      <c r="CMM55" s="35"/>
      <c r="CMN55" s="35"/>
      <c r="CMO55" s="35"/>
      <c r="CMP55" s="35"/>
      <c r="CMQ55" s="35"/>
      <c r="CMR55" s="35"/>
      <c r="CMS55" s="35"/>
      <c r="CMT55" s="35"/>
      <c r="CMU55" s="35"/>
      <c r="CMV55" s="35"/>
      <c r="CMW55" s="35"/>
      <c r="CMX55" s="35"/>
      <c r="CMY55" s="35"/>
      <c r="CMZ55" s="35"/>
      <c r="CNA55" s="35"/>
      <c r="CNB55" s="35"/>
      <c r="CNC55" s="35"/>
      <c r="CND55" s="35"/>
      <c r="CNE55" s="35"/>
      <c r="CNF55" s="35"/>
      <c r="CNG55" s="35"/>
      <c r="CNH55" s="35"/>
      <c r="CNI55" s="35"/>
      <c r="CNJ55" s="35"/>
      <c r="CNK55" s="35"/>
      <c r="CNL55" s="35"/>
      <c r="CNM55" s="35"/>
      <c r="CNN55" s="35"/>
      <c r="CNO55" s="35"/>
      <c r="CNP55" s="35"/>
      <c r="CNQ55" s="35"/>
      <c r="CNR55" s="35"/>
      <c r="CNS55" s="35"/>
      <c r="CNT55" s="35"/>
      <c r="CNU55" s="35"/>
      <c r="CNV55" s="35"/>
      <c r="CNW55" s="35"/>
      <c r="CNX55" s="35"/>
      <c r="CNY55" s="35"/>
      <c r="CNZ55" s="35"/>
      <c r="COA55" s="35"/>
      <c r="COB55" s="35"/>
      <c r="COC55" s="35"/>
      <c r="COD55" s="35"/>
      <c r="COE55" s="35"/>
      <c r="COF55" s="35"/>
      <c r="COG55" s="35"/>
      <c r="COH55" s="35"/>
      <c r="COI55" s="35"/>
      <c r="COJ55" s="35"/>
      <c r="COK55" s="35"/>
      <c r="COL55" s="35"/>
      <c r="COM55" s="35"/>
      <c r="CON55" s="35"/>
      <c r="COO55" s="35"/>
      <c r="COP55" s="35"/>
      <c r="COQ55" s="35"/>
      <c r="COR55" s="35"/>
      <c r="COS55" s="35"/>
      <c r="COT55" s="35"/>
      <c r="COU55" s="35"/>
      <c r="COV55" s="35"/>
      <c r="COW55" s="35"/>
      <c r="COX55" s="35"/>
      <c r="COY55" s="35"/>
      <c r="COZ55" s="35"/>
      <c r="CPA55" s="35"/>
      <c r="CPB55" s="35"/>
      <c r="CPC55" s="35"/>
      <c r="CPD55" s="35"/>
      <c r="CPE55" s="35"/>
      <c r="CPF55" s="35"/>
      <c r="CPG55" s="35"/>
      <c r="CPH55" s="35"/>
      <c r="CPI55" s="35"/>
      <c r="CPJ55" s="35"/>
      <c r="CPK55" s="35"/>
      <c r="CPL55" s="35"/>
      <c r="CPM55" s="35"/>
      <c r="CPN55" s="35"/>
      <c r="CPO55" s="35"/>
      <c r="CPP55" s="35"/>
      <c r="CPQ55" s="35"/>
      <c r="CPR55" s="35"/>
      <c r="CPS55" s="35"/>
      <c r="CPT55" s="35"/>
      <c r="CPU55" s="35"/>
      <c r="CPV55" s="35"/>
      <c r="CPW55" s="35"/>
      <c r="CPX55" s="35"/>
      <c r="CPY55" s="35"/>
      <c r="CPZ55" s="35"/>
      <c r="CQA55" s="35"/>
      <c r="CQB55" s="35"/>
      <c r="CQC55" s="35"/>
      <c r="CQD55" s="35"/>
      <c r="CQE55" s="35"/>
      <c r="CQF55" s="35"/>
      <c r="CQG55" s="35"/>
      <c r="CQH55" s="35"/>
      <c r="CQI55" s="35"/>
      <c r="CQJ55" s="35"/>
      <c r="CQK55" s="35"/>
      <c r="CQL55" s="35"/>
      <c r="CQM55" s="35"/>
      <c r="CQN55" s="35"/>
      <c r="CQO55" s="35"/>
      <c r="CQP55" s="35"/>
      <c r="CQQ55" s="35"/>
      <c r="CQR55" s="35"/>
      <c r="CQS55" s="35"/>
      <c r="CQT55" s="35"/>
      <c r="CQU55" s="35"/>
      <c r="CQV55" s="35"/>
      <c r="CQW55" s="35"/>
      <c r="CQX55" s="35"/>
      <c r="CQY55" s="35"/>
      <c r="CQZ55" s="35"/>
      <c r="CRA55" s="35"/>
      <c r="CRB55" s="35"/>
      <c r="CRC55" s="35"/>
      <c r="CRD55" s="35"/>
      <c r="CRE55" s="35"/>
      <c r="CRF55" s="35"/>
      <c r="CRG55" s="35"/>
      <c r="CRH55" s="35"/>
      <c r="CRI55" s="35"/>
      <c r="CRJ55" s="35"/>
      <c r="CRK55" s="35"/>
      <c r="CRL55" s="35"/>
      <c r="CRM55" s="35"/>
      <c r="CRN55" s="35"/>
      <c r="CRO55" s="35"/>
      <c r="CRP55" s="35"/>
      <c r="CRQ55" s="35"/>
      <c r="CRR55" s="35"/>
      <c r="CRS55" s="35"/>
      <c r="CRT55" s="35"/>
      <c r="CRU55" s="35"/>
      <c r="CRV55" s="35"/>
      <c r="CRW55" s="35"/>
      <c r="CRX55" s="35"/>
      <c r="CRY55" s="35"/>
      <c r="CRZ55" s="35"/>
      <c r="CSA55" s="35"/>
      <c r="CSB55" s="35"/>
      <c r="CSC55" s="35"/>
      <c r="CSD55" s="35"/>
      <c r="CSE55" s="35"/>
      <c r="CSF55" s="35"/>
      <c r="CSG55" s="35"/>
      <c r="CSH55" s="35"/>
      <c r="CSI55" s="35"/>
      <c r="CSJ55" s="35"/>
      <c r="CSK55" s="35"/>
      <c r="CSL55" s="35"/>
      <c r="CSM55" s="35"/>
      <c r="CSN55" s="35"/>
      <c r="CSO55" s="35"/>
      <c r="CSP55" s="35"/>
      <c r="CSQ55" s="35"/>
      <c r="CSR55" s="35"/>
      <c r="CSS55" s="35"/>
      <c r="CST55" s="35"/>
      <c r="CSU55" s="35"/>
      <c r="CSV55" s="35"/>
      <c r="CSW55" s="35"/>
      <c r="CSX55" s="35"/>
      <c r="CSY55" s="35"/>
      <c r="CSZ55" s="35"/>
      <c r="CTA55" s="35"/>
      <c r="CTB55" s="35"/>
      <c r="CTC55" s="35"/>
      <c r="CTD55" s="35"/>
      <c r="CTE55" s="35"/>
      <c r="CTF55" s="35"/>
      <c r="CTG55" s="35"/>
      <c r="CTH55" s="35"/>
      <c r="CTI55" s="35"/>
      <c r="CTJ55" s="35"/>
      <c r="CTK55" s="35"/>
      <c r="CTL55" s="35"/>
      <c r="CTM55" s="35"/>
      <c r="CTN55" s="35"/>
      <c r="CTO55" s="35"/>
      <c r="CTP55" s="35"/>
      <c r="CTQ55" s="35"/>
      <c r="CTR55" s="35"/>
      <c r="CTS55" s="35"/>
      <c r="CTT55" s="35"/>
      <c r="CTU55" s="35"/>
      <c r="CTV55" s="35"/>
      <c r="CTW55" s="35"/>
      <c r="CTX55" s="35"/>
      <c r="CTY55" s="35"/>
      <c r="CTZ55" s="35"/>
      <c r="CUA55" s="35"/>
      <c r="CUB55" s="35"/>
      <c r="CUC55" s="35"/>
      <c r="CUD55" s="35"/>
      <c r="CUE55" s="35"/>
      <c r="CUF55" s="35"/>
      <c r="CUG55" s="35"/>
      <c r="CUH55" s="35"/>
      <c r="CUI55" s="35"/>
      <c r="CUJ55" s="35"/>
      <c r="CUK55" s="35"/>
      <c r="CUL55" s="35"/>
      <c r="CUM55" s="35"/>
      <c r="CUN55" s="35"/>
      <c r="CUO55" s="35"/>
      <c r="CUP55" s="35"/>
      <c r="CUQ55" s="35"/>
      <c r="CUR55" s="35"/>
      <c r="CUS55" s="35"/>
      <c r="CUT55" s="35"/>
      <c r="CUU55" s="35"/>
      <c r="CUV55" s="35"/>
      <c r="CUW55" s="35"/>
      <c r="CUX55" s="35"/>
      <c r="CUY55" s="35"/>
      <c r="CUZ55" s="35"/>
      <c r="CVA55" s="35"/>
      <c r="CVB55" s="35"/>
      <c r="CVC55" s="35"/>
      <c r="CVD55" s="35"/>
      <c r="CVE55" s="35"/>
      <c r="CVF55" s="35"/>
      <c r="CVG55" s="35"/>
      <c r="CVH55" s="35"/>
      <c r="CVI55" s="35"/>
      <c r="CVJ55" s="35"/>
      <c r="CVK55" s="35"/>
      <c r="CVL55" s="35"/>
      <c r="CVM55" s="35"/>
      <c r="CVN55" s="35"/>
      <c r="CVO55" s="35"/>
      <c r="CVP55" s="35"/>
      <c r="CVQ55" s="35"/>
      <c r="CVR55" s="35"/>
      <c r="CVS55" s="35"/>
      <c r="CVT55" s="35"/>
      <c r="CVU55" s="35"/>
      <c r="CVV55" s="35"/>
      <c r="CVW55" s="35"/>
      <c r="CVX55" s="35"/>
      <c r="CVY55" s="35"/>
      <c r="CVZ55" s="35"/>
      <c r="CWA55" s="35"/>
      <c r="CWB55" s="35"/>
      <c r="CWC55" s="35"/>
      <c r="CWD55" s="35"/>
      <c r="CWE55" s="35"/>
      <c r="CWF55" s="35"/>
      <c r="CWG55" s="35"/>
      <c r="CWH55" s="35"/>
      <c r="CWI55" s="35"/>
      <c r="CWJ55" s="35"/>
      <c r="CWK55" s="35"/>
      <c r="CWL55" s="35"/>
      <c r="CWM55" s="35"/>
      <c r="CWN55" s="35"/>
      <c r="CWO55" s="35"/>
      <c r="CWP55" s="35"/>
      <c r="CWQ55" s="35"/>
      <c r="CWR55" s="35"/>
      <c r="CWS55" s="35"/>
      <c r="CWT55" s="35"/>
      <c r="CWU55" s="35"/>
      <c r="CWV55" s="35"/>
      <c r="CWW55" s="35"/>
      <c r="CWX55" s="35"/>
      <c r="CWY55" s="35"/>
      <c r="CWZ55" s="35"/>
      <c r="CXA55" s="35"/>
      <c r="CXB55" s="35"/>
      <c r="CXC55" s="35"/>
      <c r="CXD55" s="35"/>
      <c r="CXE55" s="35"/>
      <c r="CXF55" s="35"/>
      <c r="CXG55" s="35"/>
      <c r="CXH55" s="35"/>
      <c r="CXI55" s="35"/>
      <c r="CXJ55" s="35"/>
      <c r="CXK55" s="35"/>
      <c r="CXL55" s="35"/>
      <c r="CXM55" s="35"/>
      <c r="CXN55" s="35"/>
      <c r="CXO55" s="35"/>
      <c r="CXP55" s="35"/>
      <c r="CXQ55" s="35"/>
      <c r="CXR55" s="35"/>
      <c r="CXS55" s="35"/>
      <c r="CXT55" s="35"/>
      <c r="CXU55" s="35"/>
      <c r="CXV55" s="35"/>
      <c r="CXW55" s="35"/>
      <c r="CXX55" s="35"/>
      <c r="CXY55" s="35"/>
      <c r="CXZ55" s="35"/>
      <c r="CYA55" s="35"/>
      <c r="CYB55" s="35"/>
      <c r="CYC55" s="35"/>
      <c r="CYD55" s="35"/>
      <c r="CYE55" s="35"/>
      <c r="CYF55" s="35"/>
      <c r="CYG55" s="35"/>
      <c r="CYH55" s="35"/>
      <c r="CYI55" s="35"/>
      <c r="CYJ55" s="35"/>
      <c r="CYK55" s="35"/>
      <c r="CYL55" s="35"/>
      <c r="CYM55" s="35"/>
      <c r="CYN55" s="35"/>
      <c r="CYO55" s="35"/>
      <c r="CYP55" s="35"/>
      <c r="CYQ55" s="35"/>
      <c r="CYR55" s="35"/>
      <c r="CYS55" s="35"/>
      <c r="CYT55" s="35"/>
      <c r="CYU55" s="35"/>
      <c r="CYV55" s="35"/>
      <c r="CYW55" s="35"/>
      <c r="CYX55" s="35"/>
      <c r="CYY55" s="35"/>
      <c r="CYZ55" s="35"/>
      <c r="CZA55" s="35"/>
      <c r="CZB55" s="35"/>
      <c r="CZC55" s="35"/>
      <c r="CZD55" s="35"/>
      <c r="CZE55" s="35"/>
      <c r="CZF55" s="35"/>
      <c r="CZG55" s="35"/>
      <c r="CZH55" s="35"/>
      <c r="CZI55" s="35"/>
      <c r="CZJ55" s="35"/>
      <c r="CZK55" s="35"/>
      <c r="CZL55" s="35"/>
      <c r="CZM55" s="35"/>
      <c r="CZN55" s="35"/>
      <c r="CZO55" s="35"/>
      <c r="CZP55" s="35"/>
      <c r="CZQ55" s="35"/>
      <c r="CZR55" s="35"/>
      <c r="CZS55" s="35"/>
      <c r="CZT55" s="35"/>
      <c r="CZU55" s="35"/>
      <c r="CZV55" s="35"/>
      <c r="CZW55" s="35"/>
      <c r="CZX55" s="35"/>
      <c r="CZY55" s="35"/>
      <c r="CZZ55" s="35"/>
      <c r="DAA55" s="35"/>
      <c r="DAB55" s="35"/>
      <c r="DAC55" s="35"/>
      <c r="DAD55" s="35"/>
      <c r="DAE55" s="35"/>
      <c r="DAF55" s="35"/>
      <c r="DAG55" s="35"/>
      <c r="DAH55" s="35"/>
      <c r="DAI55" s="35"/>
      <c r="DAJ55" s="35"/>
      <c r="DAK55" s="35"/>
      <c r="DAL55" s="35"/>
      <c r="DAM55" s="35"/>
      <c r="DAN55" s="35"/>
      <c r="DAO55" s="35"/>
      <c r="DAP55" s="35"/>
      <c r="DAQ55" s="35"/>
      <c r="DAR55" s="35"/>
      <c r="DAS55" s="35"/>
      <c r="DAT55" s="35"/>
      <c r="DAU55" s="35"/>
      <c r="DAV55" s="35"/>
      <c r="DAW55" s="35"/>
      <c r="DAX55" s="35"/>
      <c r="DAY55" s="35"/>
      <c r="DAZ55" s="35"/>
      <c r="DBA55" s="35"/>
      <c r="DBB55" s="35"/>
      <c r="DBC55" s="35"/>
      <c r="DBD55" s="35"/>
      <c r="DBE55" s="35"/>
      <c r="DBF55" s="35"/>
      <c r="DBG55" s="35"/>
      <c r="DBH55" s="35"/>
      <c r="DBI55" s="35"/>
      <c r="DBJ55" s="35"/>
      <c r="DBK55" s="35"/>
      <c r="DBL55" s="35"/>
      <c r="DBM55" s="35"/>
      <c r="DBN55" s="35"/>
      <c r="DBO55" s="35"/>
      <c r="DBP55" s="35"/>
      <c r="DBQ55" s="35"/>
      <c r="DBR55" s="35"/>
      <c r="DBS55" s="35"/>
      <c r="DBT55" s="35"/>
      <c r="DBU55" s="35"/>
      <c r="DBV55" s="35"/>
      <c r="DBW55" s="35"/>
      <c r="DBX55" s="35"/>
      <c r="DBY55" s="35"/>
      <c r="DBZ55" s="35"/>
      <c r="DCA55" s="35"/>
      <c r="DCB55" s="35"/>
      <c r="DCC55" s="35"/>
      <c r="DCD55" s="35"/>
      <c r="DCE55" s="35"/>
      <c r="DCF55" s="35"/>
      <c r="DCG55" s="35"/>
      <c r="DCH55" s="35"/>
      <c r="DCI55" s="35"/>
      <c r="DCJ55" s="35"/>
      <c r="DCK55" s="35"/>
      <c r="DCL55" s="35"/>
      <c r="DCM55" s="35"/>
      <c r="DCN55" s="35"/>
      <c r="DCO55" s="35"/>
      <c r="DCP55" s="35"/>
      <c r="DCQ55" s="35"/>
      <c r="DCR55" s="35"/>
      <c r="DCS55" s="35"/>
      <c r="DCT55" s="35"/>
      <c r="DCU55" s="35"/>
      <c r="DCV55" s="35"/>
      <c r="DCW55" s="35"/>
      <c r="DCX55" s="35"/>
      <c r="DCY55" s="35"/>
      <c r="DCZ55" s="35"/>
      <c r="DDA55" s="35"/>
      <c r="DDB55" s="35"/>
      <c r="DDC55" s="35"/>
      <c r="DDD55" s="35"/>
      <c r="DDE55" s="35"/>
      <c r="DDF55" s="35"/>
      <c r="DDG55" s="35"/>
      <c r="DDH55" s="35"/>
      <c r="DDI55" s="35"/>
      <c r="DDJ55" s="35"/>
      <c r="DDK55" s="35"/>
      <c r="DDL55" s="35"/>
      <c r="DDM55" s="35"/>
      <c r="DDN55" s="35"/>
      <c r="DDO55" s="35"/>
      <c r="DDP55" s="35"/>
      <c r="DDQ55" s="35"/>
      <c r="DDR55" s="35"/>
      <c r="DDS55" s="35"/>
      <c r="DDT55" s="35"/>
      <c r="DDU55" s="35"/>
      <c r="DDV55" s="35"/>
      <c r="DDW55" s="35"/>
      <c r="DDX55" s="35"/>
      <c r="DDY55" s="35"/>
      <c r="DDZ55" s="35"/>
      <c r="DEA55" s="35"/>
      <c r="DEB55" s="35"/>
      <c r="DEC55" s="35"/>
      <c r="DED55" s="35"/>
      <c r="DEE55" s="35"/>
      <c r="DEF55" s="35"/>
      <c r="DEG55" s="35"/>
      <c r="DEH55" s="35"/>
      <c r="DEI55" s="35"/>
      <c r="DEJ55" s="35"/>
      <c r="DEK55" s="35"/>
      <c r="DEL55" s="35"/>
      <c r="DEM55" s="35"/>
      <c r="DEN55" s="35"/>
      <c r="DEO55" s="35"/>
      <c r="DEP55" s="35"/>
      <c r="DEQ55" s="35"/>
      <c r="DER55" s="35"/>
      <c r="DES55" s="35"/>
      <c r="DET55" s="35"/>
      <c r="DEU55" s="35"/>
      <c r="DEV55" s="35"/>
      <c r="DEW55" s="35"/>
      <c r="DEX55" s="35"/>
      <c r="DEY55" s="35"/>
      <c r="DEZ55" s="35"/>
      <c r="DFA55" s="35"/>
      <c r="DFB55" s="35"/>
      <c r="DFC55" s="35"/>
      <c r="DFD55" s="35"/>
      <c r="DFE55" s="35"/>
      <c r="DFF55" s="35"/>
      <c r="DFG55" s="35"/>
      <c r="DFH55" s="35"/>
      <c r="DFI55" s="35"/>
      <c r="DFJ55" s="35"/>
      <c r="DFK55" s="35"/>
      <c r="DFL55" s="35"/>
      <c r="DFM55" s="35"/>
      <c r="DFN55" s="35"/>
      <c r="DFO55" s="35"/>
      <c r="DFP55" s="35"/>
      <c r="DFQ55" s="35"/>
      <c r="DFR55" s="35"/>
      <c r="DFS55" s="35"/>
      <c r="DFT55" s="35"/>
      <c r="DFU55" s="35"/>
      <c r="DFV55" s="35"/>
      <c r="DFW55" s="35"/>
      <c r="DFX55" s="35"/>
      <c r="DFY55" s="35"/>
      <c r="DFZ55" s="35"/>
      <c r="DGA55" s="35"/>
      <c r="DGB55" s="35"/>
      <c r="DGC55" s="35"/>
      <c r="DGD55" s="35"/>
      <c r="DGE55" s="35"/>
      <c r="DGF55" s="35"/>
      <c r="DGG55" s="35"/>
      <c r="DGH55" s="35"/>
      <c r="DGI55" s="35"/>
      <c r="DGJ55" s="35"/>
      <c r="DGK55" s="35"/>
      <c r="DGL55" s="35"/>
      <c r="DGM55" s="35"/>
      <c r="DGN55" s="35"/>
      <c r="DGO55" s="35"/>
      <c r="DGP55" s="35"/>
      <c r="DGQ55" s="35"/>
      <c r="DGR55" s="35"/>
      <c r="DGS55" s="35"/>
      <c r="DGT55" s="35"/>
      <c r="DGU55" s="35"/>
      <c r="DGV55" s="35"/>
      <c r="DGW55" s="35"/>
      <c r="DGX55" s="35"/>
      <c r="DGY55" s="35"/>
      <c r="DGZ55" s="35"/>
      <c r="DHA55" s="35"/>
      <c r="DHB55" s="35"/>
      <c r="DHC55" s="35"/>
      <c r="DHD55" s="35"/>
      <c r="DHE55" s="35"/>
      <c r="DHF55" s="35"/>
      <c r="DHG55" s="35"/>
      <c r="DHH55" s="35"/>
      <c r="DHI55" s="35"/>
      <c r="DHJ55" s="35"/>
      <c r="DHK55" s="35"/>
      <c r="DHL55" s="35"/>
      <c r="DHM55" s="35"/>
      <c r="DHN55" s="35"/>
      <c r="DHO55" s="35"/>
      <c r="DHP55" s="35"/>
      <c r="DHQ55" s="35"/>
      <c r="DHR55" s="35"/>
      <c r="DHS55" s="35"/>
      <c r="DHT55" s="35"/>
      <c r="DHU55" s="35"/>
      <c r="DHV55" s="35"/>
      <c r="DHW55" s="35"/>
      <c r="DHX55" s="35"/>
      <c r="DHY55" s="35"/>
      <c r="DHZ55" s="35"/>
      <c r="DIA55" s="35"/>
      <c r="DIB55" s="35"/>
      <c r="DIC55" s="35"/>
      <c r="DID55" s="35"/>
      <c r="DIE55" s="35"/>
      <c r="DIF55" s="35"/>
      <c r="DIG55" s="35"/>
      <c r="DIH55" s="35"/>
      <c r="DII55" s="35"/>
      <c r="DIJ55" s="35"/>
      <c r="DIK55" s="35"/>
      <c r="DIL55" s="35"/>
      <c r="DIM55" s="35"/>
      <c r="DIN55" s="35"/>
      <c r="DIO55" s="35"/>
      <c r="DIP55" s="35"/>
      <c r="DIQ55" s="35"/>
      <c r="DIR55" s="35"/>
      <c r="DIS55" s="35"/>
      <c r="DIT55" s="35"/>
      <c r="DIU55" s="35"/>
      <c r="DIV55" s="35"/>
      <c r="DIW55" s="35"/>
      <c r="DIX55" s="35"/>
      <c r="DIY55" s="35"/>
      <c r="DIZ55" s="35"/>
      <c r="DJA55" s="35"/>
      <c r="DJB55" s="35"/>
      <c r="DJC55" s="35"/>
      <c r="DJD55" s="35"/>
      <c r="DJE55" s="35"/>
      <c r="DJF55" s="35"/>
      <c r="DJG55" s="35"/>
      <c r="DJH55" s="35"/>
      <c r="DJI55" s="35"/>
      <c r="DJJ55" s="35"/>
      <c r="DJK55" s="35"/>
      <c r="DJL55" s="35"/>
      <c r="DJM55" s="35"/>
      <c r="DJN55" s="35"/>
      <c r="DJO55" s="35"/>
      <c r="DJP55" s="35"/>
      <c r="DJQ55" s="35"/>
      <c r="DJR55" s="35"/>
      <c r="DJS55" s="35"/>
      <c r="DJT55" s="35"/>
      <c r="DJU55" s="35"/>
      <c r="DJV55" s="35"/>
      <c r="DJW55" s="35"/>
      <c r="DJX55" s="35"/>
      <c r="DJY55" s="35"/>
      <c r="DJZ55" s="35"/>
      <c r="DKA55" s="35"/>
      <c r="DKB55" s="35"/>
      <c r="DKC55" s="35"/>
      <c r="DKD55" s="35"/>
      <c r="DKE55" s="35"/>
      <c r="DKF55" s="35"/>
      <c r="DKG55" s="35"/>
      <c r="DKH55" s="35"/>
      <c r="DKI55" s="35"/>
      <c r="DKJ55" s="35"/>
      <c r="DKK55" s="35"/>
      <c r="DKL55" s="35"/>
      <c r="DKM55" s="35"/>
      <c r="DKN55" s="35"/>
      <c r="DKO55" s="35"/>
      <c r="DKP55" s="35"/>
      <c r="DKQ55" s="35"/>
      <c r="DKR55" s="35"/>
      <c r="DKS55" s="35"/>
      <c r="DKT55" s="35"/>
      <c r="DKU55" s="35"/>
      <c r="DKV55" s="35"/>
      <c r="DKW55" s="35"/>
      <c r="DKX55" s="35"/>
      <c r="DKY55" s="35"/>
      <c r="DKZ55" s="35"/>
      <c r="DLA55" s="35"/>
      <c r="DLB55" s="35"/>
      <c r="DLC55" s="35"/>
      <c r="DLD55" s="35"/>
      <c r="DLE55" s="35"/>
      <c r="DLF55" s="35"/>
      <c r="DLG55" s="35"/>
      <c r="DLH55" s="35"/>
      <c r="DLI55" s="35"/>
      <c r="DLJ55" s="35"/>
      <c r="DLK55" s="35"/>
      <c r="DLL55" s="35"/>
      <c r="DLM55" s="35"/>
      <c r="DLN55" s="35"/>
      <c r="DLO55" s="35"/>
      <c r="DLP55" s="35"/>
      <c r="DLQ55" s="35"/>
      <c r="DLR55" s="35"/>
      <c r="DLS55" s="35"/>
      <c r="DLT55" s="35"/>
      <c r="DLU55" s="35"/>
      <c r="DLV55" s="35"/>
      <c r="DLW55" s="35"/>
      <c r="DLX55" s="35"/>
      <c r="DLY55" s="35"/>
      <c r="DLZ55" s="35"/>
      <c r="DMA55" s="35"/>
      <c r="DMB55" s="35"/>
      <c r="DMC55" s="35"/>
      <c r="DMD55" s="35"/>
      <c r="DME55" s="35"/>
      <c r="DMF55" s="35"/>
      <c r="DMG55" s="35"/>
      <c r="DMH55" s="35"/>
      <c r="DMI55" s="35"/>
      <c r="DMJ55" s="35"/>
      <c r="DMK55" s="35"/>
      <c r="DML55" s="35"/>
      <c r="DMM55" s="35"/>
      <c r="DMN55" s="35"/>
      <c r="DMO55" s="35"/>
      <c r="DMP55" s="35"/>
      <c r="DMQ55" s="35"/>
      <c r="DMR55" s="35"/>
      <c r="DMS55" s="35"/>
      <c r="DMT55" s="35"/>
      <c r="DMU55" s="35"/>
      <c r="DMV55" s="35"/>
      <c r="DMW55" s="35"/>
      <c r="DMX55" s="35"/>
      <c r="DMY55" s="35"/>
      <c r="DMZ55" s="35"/>
      <c r="DNA55" s="35"/>
      <c r="DNB55" s="35"/>
      <c r="DNC55" s="35"/>
      <c r="DND55" s="35"/>
      <c r="DNE55" s="35"/>
      <c r="DNF55" s="35"/>
      <c r="DNG55" s="35"/>
      <c r="DNH55" s="35"/>
      <c r="DNI55" s="35"/>
      <c r="DNJ55" s="35"/>
      <c r="DNK55" s="35"/>
      <c r="DNL55" s="35"/>
      <c r="DNM55" s="35"/>
      <c r="DNN55" s="35"/>
      <c r="DNO55" s="35"/>
      <c r="DNP55" s="35"/>
      <c r="DNQ55" s="35"/>
      <c r="DNR55" s="35"/>
      <c r="DNS55" s="35"/>
      <c r="DNT55" s="35"/>
      <c r="DNU55" s="35"/>
      <c r="DNV55" s="35"/>
      <c r="DNW55" s="35"/>
      <c r="DNX55" s="35"/>
      <c r="DNY55" s="35"/>
      <c r="DNZ55" s="35"/>
      <c r="DOA55" s="35"/>
      <c r="DOB55" s="35"/>
      <c r="DOC55" s="35"/>
      <c r="DOD55" s="35"/>
      <c r="DOE55" s="35"/>
      <c r="DOF55" s="35"/>
      <c r="DOG55" s="35"/>
      <c r="DOH55" s="35"/>
      <c r="DOI55" s="35"/>
      <c r="DOJ55" s="35"/>
      <c r="DOK55" s="35"/>
      <c r="DOL55" s="35"/>
      <c r="DOM55" s="35"/>
      <c r="DON55" s="35"/>
      <c r="DOO55" s="35"/>
      <c r="DOP55" s="35"/>
      <c r="DOQ55" s="35"/>
      <c r="DOR55" s="35"/>
      <c r="DOS55" s="35"/>
      <c r="DOT55" s="35"/>
      <c r="DOU55" s="35"/>
      <c r="DOV55" s="35"/>
      <c r="DOW55" s="35"/>
      <c r="DOX55" s="35"/>
      <c r="DOY55" s="35"/>
      <c r="DOZ55" s="35"/>
      <c r="DPA55" s="35"/>
      <c r="DPB55" s="35"/>
      <c r="DPC55" s="35"/>
      <c r="DPD55" s="35"/>
      <c r="DPE55" s="35"/>
      <c r="DPF55" s="35"/>
      <c r="DPG55" s="35"/>
      <c r="DPH55" s="35"/>
      <c r="DPI55" s="35"/>
      <c r="DPJ55" s="35"/>
      <c r="DPK55" s="35"/>
      <c r="DPL55" s="35"/>
      <c r="DPM55" s="35"/>
      <c r="DPN55" s="35"/>
      <c r="DPO55" s="35"/>
      <c r="DPP55" s="35"/>
      <c r="DPQ55" s="35"/>
      <c r="DPR55" s="35"/>
      <c r="DPS55" s="35"/>
      <c r="DPT55" s="35"/>
      <c r="DPU55" s="35"/>
      <c r="DPV55" s="35"/>
      <c r="DPW55" s="35"/>
      <c r="DPX55" s="35"/>
      <c r="DPY55" s="35"/>
      <c r="DPZ55" s="35"/>
      <c r="DQA55" s="35"/>
      <c r="DQB55" s="35"/>
      <c r="DQC55" s="35"/>
      <c r="DQD55" s="35"/>
      <c r="DQE55" s="35"/>
      <c r="DQF55" s="35"/>
      <c r="DQG55" s="35"/>
      <c r="DQH55" s="35"/>
      <c r="DQI55" s="35"/>
      <c r="DQJ55" s="35"/>
      <c r="DQK55" s="35"/>
      <c r="DQL55" s="35"/>
      <c r="DQM55" s="35"/>
      <c r="DQN55" s="35"/>
      <c r="DQO55" s="35"/>
      <c r="DQP55" s="35"/>
      <c r="DQQ55" s="35"/>
      <c r="DQR55" s="35"/>
      <c r="DQS55" s="35"/>
      <c r="DQT55" s="35"/>
      <c r="DQU55" s="35"/>
      <c r="DQV55" s="35"/>
      <c r="DQW55" s="35"/>
      <c r="DQX55" s="35"/>
      <c r="DQY55" s="35"/>
      <c r="DQZ55" s="35"/>
      <c r="DRA55" s="35"/>
      <c r="DRB55" s="35"/>
      <c r="DRC55" s="35"/>
      <c r="DRD55" s="35"/>
      <c r="DRE55" s="35"/>
      <c r="DRF55" s="35"/>
      <c r="DRG55" s="35"/>
      <c r="DRH55" s="35"/>
      <c r="DRI55" s="35"/>
      <c r="DRJ55" s="35"/>
      <c r="DRK55" s="35"/>
      <c r="DRL55" s="35"/>
      <c r="DRM55" s="35"/>
      <c r="DRN55" s="35"/>
      <c r="DRO55" s="35"/>
      <c r="DRP55" s="35"/>
      <c r="DRQ55" s="35"/>
      <c r="DRR55" s="35"/>
      <c r="DRS55" s="35"/>
      <c r="DRT55" s="35"/>
      <c r="DRU55" s="35"/>
      <c r="DRV55" s="35"/>
      <c r="DRW55" s="35"/>
      <c r="DRX55" s="35"/>
      <c r="DRY55" s="35"/>
      <c r="DRZ55" s="35"/>
      <c r="DSA55" s="35"/>
      <c r="DSB55" s="35"/>
      <c r="DSC55" s="35"/>
      <c r="DSD55" s="35"/>
      <c r="DSE55" s="35"/>
      <c r="DSF55" s="35"/>
      <c r="DSG55" s="35"/>
      <c r="DSH55" s="35"/>
      <c r="DSI55" s="35"/>
      <c r="DSJ55" s="35"/>
      <c r="DSK55" s="35"/>
      <c r="DSL55" s="35"/>
      <c r="DSM55" s="35"/>
      <c r="DSN55" s="35"/>
      <c r="DSO55" s="35"/>
      <c r="DSP55" s="35"/>
      <c r="DSQ55" s="35"/>
      <c r="DSR55" s="35"/>
      <c r="DSS55" s="35"/>
      <c r="DST55" s="35"/>
      <c r="DSU55" s="35"/>
      <c r="DSV55" s="35"/>
      <c r="DSW55" s="35"/>
      <c r="DSX55" s="35"/>
      <c r="DSY55" s="35"/>
      <c r="DSZ55" s="35"/>
      <c r="DTA55" s="35"/>
      <c r="DTB55" s="35"/>
      <c r="DTC55" s="35"/>
      <c r="DTD55" s="35"/>
      <c r="DTE55" s="35"/>
      <c r="DTF55" s="35"/>
      <c r="DTG55" s="35"/>
      <c r="DTH55" s="35"/>
      <c r="DTI55" s="35"/>
      <c r="DTJ55" s="35"/>
      <c r="DTK55" s="35"/>
      <c r="DTL55" s="35"/>
      <c r="DTM55" s="35"/>
      <c r="DTN55" s="35"/>
      <c r="DTO55" s="35"/>
      <c r="DTP55" s="35"/>
      <c r="DTQ55" s="35"/>
      <c r="DTR55" s="35"/>
      <c r="DTS55" s="35"/>
      <c r="DTT55" s="35"/>
      <c r="DTU55" s="35"/>
      <c r="DTV55" s="35"/>
      <c r="DTW55" s="35"/>
      <c r="DTX55" s="35"/>
      <c r="DTY55" s="35"/>
      <c r="DTZ55" s="35"/>
      <c r="DUA55" s="35"/>
      <c r="DUB55" s="35"/>
      <c r="DUC55" s="35"/>
      <c r="DUD55" s="35"/>
      <c r="DUE55" s="35"/>
      <c r="DUF55" s="35"/>
      <c r="DUG55" s="35"/>
      <c r="DUH55" s="35"/>
      <c r="DUI55" s="35"/>
      <c r="DUJ55" s="35"/>
      <c r="DUK55" s="35"/>
      <c r="DUL55" s="35"/>
      <c r="DUM55" s="35"/>
      <c r="DUN55" s="35"/>
      <c r="DUO55" s="35"/>
      <c r="DUP55" s="35"/>
      <c r="DUQ55" s="35"/>
      <c r="DUR55" s="35"/>
      <c r="DUS55" s="35"/>
      <c r="DUT55" s="35"/>
      <c r="DUU55" s="35"/>
      <c r="DUV55" s="35"/>
      <c r="DUW55" s="35"/>
      <c r="DUX55" s="35"/>
      <c r="DUY55" s="35"/>
      <c r="DUZ55" s="35"/>
      <c r="DVA55" s="35"/>
      <c r="DVB55" s="35"/>
      <c r="DVC55" s="35"/>
      <c r="DVD55" s="35"/>
      <c r="DVE55" s="35"/>
      <c r="DVF55" s="35"/>
      <c r="DVG55" s="35"/>
      <c r="DVH55" s="35"/>
      <c r="DVI55" s="35"/>
      <c r="DVJ55" s="35"/>
      <c r="DVK55" s="35"/>
      <c r="DVL55" s="35"/>
      <c r="DVM55" s="35"/>
      <c r="DVN55" s="35"/>
      <c r="DVO55" s="35"/>
      <c r="DVP55" s="35"/>
      <c r="DVQ55" s="35"/>
      <c r="DVR55" s="35"/>
      <c r="DVS55" s="35"/>
      <c r="DVT55" s="35"/>
      <c r="DVU55" s="35"/>
      <c r="DVV55" s="35"/>
      <c r="DVW55" s="35"/>
      <c r="DVX55" s="35"/>
      <c r="DVY55" s="35"/>
      <c r="DVZ55" s="35"/>
      <c r="DWA55" s="35"/>
      <c r="DWB55" s="35"/>
      <c r="DWC55" s="35"/>
      <c r="DWD55" s="35"/>
      <c r="DWE55" s="35"/>
      <c r="DWF55" s="35"/>
      <c r="DWG55" s="35"/>
      <c r="DWH55" s="35"/>
      <c r="DWI55" s="35"/>
      <c r="DWJ55" s="35"/>
      <c r="DWK55" s="35"/>
      <c r="DWL55" s="35"/>
      <c r="DWM55" s="35"/>
      <c r="DWN55" s="35"/>
      <c r="DWO55" s="35"/>
      <c r="DWP55" s="35"/>
      <c r="DWQ55" s="35"/>
      <c r="DWR55" s="35"/>
      <c r="DWS55" s="35"/>
      <c r="DWT55" s="35"/>
      <c r="DWU55" s="35"/>
      <c r="DWV55" s="35"/>
      <c r="DWW55" s="35"/>
      <c r="DWX55" s="35"/>
      <c r="DWY55" s="35"/>
      <c r="DWZ55" s="35"/>
      <c r="DXA55" s="35"/>
      <c r="DXB55" s="35"/>
      <c r="DXC55" s="35"/>
      <c r="DXD55" s="35"/>
      <c r="DXE55" s="35"/>
      <c r="DXF55" s="35"/>
      <c r="DXG55" s="35"/>
      <c r="DXH55" s="35"/>
      <c r="DXI55" s="35"/>
      <c r="DXJ55" s="35"/>
      <c r="DXK55" s="35"/>
      <c r="DXL55" s="35"/>
      <c r="DXM55" s="35"/>
      <c r="DXN55" s="35"/>
      <c r="DXO55" s="35"/>
      <c r="DXP55" s="35"/>
      <c r="DXQ55" s="35"/>
      <c r="DXR55" s="35"/>
      <c r="DXS55" s="35"/>
      <c r="DXT55" s="35"/>
      <c r="DXU55" s="35"/>
      <c r="DXV55" s="35"/>
      <c r="DXW55" s="35"/>
      <c r="DXX55" s="35"/>
      <c r="DXY55" s="35"/>
      <c r="DXZ55" s="35"/>
      <c r="DYA55" s="35"/>
      <c r="DYB55" s="35"/>
      <c r="DYC55" s="35"/>
      <c r="DYD55" s="35"/>
      <c r="DYE55" s="35"/>
      <c r="DYF55" s="35"/>
      <c r="DYG55" s="35"/>
      <c r="DYH55" s="35"/>
      <c r="DYI55" s="35"/>
      <c r="DYJ55" s="35"/>
      <c r="DYK55" s="35"/>
      <c r="DYL55" s="35"/>
      <c r="DYM55" s="35"/>
      <c r="DYN55" s="35"/>
      <c r="DYO55" s="35"/>
      <c r="DYP55" s="35"/>
      <c r="DYQ55" s="35"/>
      <c r="DYR55" s="35"/>
      <c r="DYS55" s="35"/>
      <c r="DYT55" s="35"/>
      <c r="DYU55" s="35"/>
      <c r="DYV55" s="35"/>
      <c r="DYW55" s="35"/>
      <c r="DYX55" s="35"/>
      <c r="DYY55" s="35"/>
      <c r="DYZ55" s="35"/>
      <c r="DZA55" s="35"/>
      <c r="DZB55" s="35"/>
      <c r="DZC55" s="35"/>
      <c r="DZD55" s="35"/>
      <c r="DZE55" s="35"/>
      <c r="DZF55" s="35"/>
      <c r="DZG55" s="35"/>
      <c r="DZH55" s="35"/>
      <c r="DZI55" s="35"/>
      <c r="DZJ55" s="35"/>
      <c r="DZK55" s="35"/>
      <c r="DZL55" s="35"/>
      <c r="DZM55" s="35"/>
      <c r="DZN55" s="35"/>
      <c r="DZO55" s="35"/>
      <c r="DZP55" s="35"/>
      <c r="DZQ55" s="35"/>
      <c r="DZR55" s="35"/>
      <c r="DZS55" s="35"/>
      <c r="DZT55" s="35"/>
      <c r="DZU55" s="35"/>
      <c r="DZV55" s="35"/>
      <c r="DZW55" s="35"/>
      <c r="DZX55" s="35"/>
      <c r="DZY55" s="35"/>
      <c r="DZZ55" s="35"/>
      <c r="EAA55" s="35"/>
      <c r="EAB55" s="35"/>
      <c r="EAC55" s="35"/>
      <c r="EAD55" s="35"/>
      <c r="EAE55" s="35"/>
      <c r="EAF55" s="35"/>
      <c r="EAG55" s="35"/>
      <c r="EAH55" s="35"/>
      <c r="EAI55" s="35"/>
      <c r="EAJ55" s="35"/>
      <c r="EAK55" s="35"/>
      <c r="EAL55" s="35"/>
      <c r="EAM55" s="35"/>
      <c r="EAN55" s="35"/>
      <c r="EAO55" s="35"/>
      <c r="EAP55" s="35"/>
      <c r="EAQ55" s="35"/>
      <c r="EAR55" s="35"/>
      <c r="EAS55" s="35"/>
      <c r="EAT55" s="35"/>
      <c r="EAU55" s="35"/>
      <c r="EAV55" s="35"/>
      <c r="EAW55" s="35"/>
      <c r="EAX55" s="35"/>
      <c r="EAY55" s="35"/>
      <c r="EAZ55" s="35"/>
      <c r="EBA55" s="35"/>
      <c r="EBB55" s="35"/>
      <c r="EBC55" s="35"/>
      <c r="EBD55" s="35"/>
      <c r="EBE55" s="35"/>
      <c r="EBF55" s="35"/>
      <c r="EBG55" s="35"/>
      <c r="EBH55" s="35"/>
      <c r="EBI55" s="35"/>
      <c r="EBJ55" s="35"/>
      <c r="EBK55" s="35"/>
      <c r="EBL55" s="35"/>
      <c r="EBM55" s="35"/>
      <c r="EBN55" s="35"/>
      <c r="EBO55" s="35"/>
      <c r="EBP55" s="35"/>
      <c r="EBQ55" s="35"/>
      <c r="EBR55" s="35"/>
      <c r="EBS55" s="35"/>
      <c r="EBT55" s="35"/>
      <c r="EBU55" s="35"/>
      <c r="EBV55" s="35"/>
      <c r="EBW55" s="35"/>
      <c r="EBX55" s="35"/>
      <c r="EBY55" s="35"/>
      <c r="EBZ55" s="35"/>
      <c r="ECA55" s="35"/>
      <c r="ECB55" s="35"/>
      <c r="ECC55" s="35"/>
      <c r="ECD55" s="35"/>
      <c r="ECE55" s="35"/>
      <c r="ECF55" s="35"/>
      <c r="ECG55" s="35"/>
      <c r="ECH55" s="35"/>
      <c r="ECI55" s="35"/>
      <c r="ECJ55" s="35"/>
      <c r="ECK55" s="35"/>
      <c r="ECL55" s="35"/>
      <c r="ECM55" s="35"/>
      <c r="ECN55" s="35"/>
      <c r="ECO55" s="35"/>
      <c r="ECP55" s="35"/>
      <c r="ECQ55" s="35"/>
      <c r="ECR55" s="35"/>
      <c r="ECS55" s="35"/>
      <c r="ECT55" s="35"/>
      <c r="ECU55" s="35"/>
      <c r="ECV55" s="35"/>
      <c r="ECW55" s="35"/>
      <c r="ECX55" s="35"/>
      <c r="ECY55" s="35"/>
      <c r="ECZ55" s="35"/>
      <c r="EDA55" s="35"/>
      <c r="EDB55" s="35"/>
      <c r="EDC55" s="35"/>
      <c r="EDD55" s="35"/>
      <c r="EDE55" s="35"/>
      <c r="EDF55" s="35"/>
      <c r="EDG55" s="35"/>
      <c r="EDH55" s="35"/>
      <c r="EDI55" s="35"/>
      <c r="EDJ55" s="35"/>
      <c r="EDK55" s="35"/>
      <c r="EDL55" s="35"/>
      <c r="EDM55" s="35"/>
      <c r="EDN55" s="35"/>
      <c r="EDO55" s="35"/>
      <c r="EDP55" s="35"/>
      <c r="EDQ55" s="35"/>
      <c r="EDR55" s="35"/>
      <c r="EDS55" s="35"/>
      <c r="EDT55" s="35"/>
      <c r="EDU55" s="35"/>
      <c r="EDV55" s="35"/>
      <c r="EDW55" s="35"/>
      <c r="EDX55" s="35"/>
      <c r="EDY55" s="35"/>
      <c r="EDZ55" s="35"/>
      <c r="EEA55" s="35"/>
      <c r="EEB55" s="35"/>
      <c r="EEC55" s="35"/>
      <c r="EED55" s="35"/>
      <c r="EEE55" s="35"/>
      <c r="EEF55" s="35"/>
      <c r="EEG55" s="35"/>
      <c r="EEH55" s="35"/>
      <c r="EEI55" s="35"/>
      <c r="EEJ55" s="35"/>
      <c r="EEK55" s="35"/>
      <c r="EEL55" s="35"/>
      <c r="EEM55" s="35"/>
      <c r="EEN55" s="35"/>
      <c r="EEO55" s="35"/>
      <c r="EEP55" s="35"/>
      <c r="EEQ55" s="35"/>
      <c r="EER55" s="35"/>
      <c r="EES55" s="35"/>
      <c r="EET55" s="35"/>
      <c r="EEU55" s="35"/>
      <c r="EEV55" s="35"/>
      <c r="EEW55" s="35"/>
      <c r="EEX55" s="35"/>
      <c r="EEY55" s="35"/>
      <c r="EEZ55" s="35"/>
      <c r="EFA55" s="35"/>
      <c r="EFB55" s="35"/>
      <c r="EFC55" s="35"/>
      <c r="EFD55" s="35"/>
      <c r="EFE55" s="35"/>
      <c r="EFF55" s="35"/>
      <c r="EFG55" s="35"/>
      <c r="EFH55" s="35"/>
      <c r="EFI55" s="35"/>
      <c r="EFJ55" s="35"/>
      <c r="EFK55" s="35"/>
      <c r="EFL55" s="35"/>
      <c r="EFM55" s="35"/>
      <c r="EFN55" s="35"/>
      <c r="EFO55" s="35"/>
      <c r="EFP55" s="35"/>
      <c r="EFQ55" s="35"/>
      <c r="EFR55" s="35"/>
      <c r="EFS55" s="35"/>
      <c r="EFT55" s="35"/>
      <c r="EFU55" s="35"/>
      <c r="EFV55" s="35"/>
      <c r="EFW55" s="35"/>
      <c r="EFX55" s="35"/>
      <c r="EFY55" s="35"/>
      <c r="EFZ55" s="35"/>
      <c r="EGA55" s="35"/>
      <c r="EGB55" s="35"/>
      <c r="EGC55" s="35"/>
      <c r="EGD55" s="35"/>
      <c r="EGE55" s="35"/>
      <c r="EGF55" s="35"/>
      <c r="EGG55" s="35"/>
      <c r="EGH55" s="35"/>
      <c r="EGI55" s="35"/>
      <c r="EGJ55" s="35"/>
      <c r="EGK55" s="35"/>
      <c r="EGL55" s="35"/>
      <c r="EGM55" s="35"/>
      <c r="EGN55" s="35"/>
      <c r="EGO55" s="35"/>
      <c r="EGP55" s="35"/>
      <c r="EGQ55" s="35"/>
      <c r="EGR55" s="35"/>
      <c r="EGS55" s="35"/>
      <c r="EGT55" s="35"/>
      <c r="EGU55" s="35"/>
      <c r="EGV55" s="35"/>
      <c r="EGW55" s="35"/>
      <c r="EGX55" s="35"/>
      <c r="EGY55" s="35"/>
      <c r="EGZ55" s="35"/>
      <c r="EHA55" s="35"/>
      <c r="EHB55" s="35"/>
      <c r="EHC55" s="35"/>
      <c r="EHD55" s="35"/>
      <c r="EHE55" s="35"/>
      <c r="EHF55" s="35"/>
      <c r="EHG55" s="35"/>
      <c r="EHH55" s="35"/>
      <c r="EHI55" s="35"/>
      <c r="EHJ55" s="35"/>
      <c r="EHK55" s="35"/>
      <c r="EHL55" s="35"/>
      <c r="EHM55" s="35"/>
      <c r="EHN55" s="35"/>
      <c r="EHO55" s="35"/>
      <c r="EHP55" s="35"/>
      <c r="EHQ55" s="35"/>
      <c r="EHR55" s="35"/>
      <c r="EHS55" s="35"/>
      <c r="EHT55" s="35"/>
      <c r="EHU55" s="35"/>
      <c r="EHV55" s="35"/>
      <c r="EHW55" s="35"/>
      <c r="EHX55" s="35"/>
      <c r="EHY55" s="35"/>
      <c r="EHZ55" s="35"/>
      <c r="EIA55" s="35"/>
      <c r="EIB55" s="35"/>
      <c r="EIC55" s="35"/>
      <c r="EID55" s="35"/>
      <c r="EIE55" s="35"/>
      <c r="EIF55" s="35"/>
      <c r="EIG55" s="35"/>
      <c r="EIH55" s="35"/>
      <c r="EII55" s="35"/>
      <c r="EIJ55" s="35"/>
      <c r="EIK55" s="35"/>
      <c r="EIL55" s="35"/>
      <c r="EIM55" s="35"/>
      <c r="EIN55" s="35"/>
      <c r="EIO55" s="35"/>
      <c r="EIP55" s="35"/>
      <c r="EIQ55" s="35"/>
      <c r="EIR55" s="35"/>
      <c r="EIS55" s="35"/>
      <c r="EIT55" s="35"/>
      <c r="EIU55" s="35"/>
      <c r="EIV55" s="35"/>
      <c r="EIW55" s="35"/>
      <c r="EIX55" s="35"/>
      <c r="EIY55" s="35"/>
      <c r="EIZ55" s="35"/>
      <c r="EJA55" s="35"/>
      <c r="EJB55" s="35"/>
      <c r="EJC55" s="35"/>
      <c r="EJD55" s="35"/>
      <c r="EJE55" s="35"/>
      <c r="EJF55" s="35"/>
      <c r="EJG55" s="35"/>
      <c r="EJH55" s="35"/>
      <c r="EJI55" s="35"/>
      <c r="EJJ55" s="35"/>
      <c r="EJK55" s="35"/>
      <c r="EJL55" s="35"/>
      <c r="EJM55" s="35"/>
      <c r="EJN55" s="35"/>
      <c r="EJO55" s="35"/>
      <c r="EJP55" s="35"/>
      <c r="EJQ55" s="35"/>
      <c r="EJR55" s="35"/>
      <c r="EJS55" s="35"/>
      <c r="EJT55" s="35"/>
      <c r="EJU55" s="35"/>
      <c r="EJV55" s="35"/>
      <c r="EJW55" s="35"/>
      <c r="EJX55" s="35"/>
      <c r="EJY55" s="35"/>
      <c r="EJZ55" s="35"/>
      <c r="EKA55" s="35"/>
      <c r="EKB55" s="35"/>
      <c r="EKC55" s="35"/>
      <c r="EKD55" s="35"/>
      <c r="EKE55" s="35"/>
      <c r="EKF55" s="35"/>
      <c r="EKG55" s="35"/>
      <c r="EKH55" s="35"/>
      <c r="EKI55" s="35"/>
      <c r="EKJ55" s="35"/>
      <c r="EKK55" s="35"/>
      <c r="EKL55" s="35"/>
      <c r="EKM55" s="35"/>
      <c r="EKN55" s="35"/>
      <c r="EKO55" s="35"/>
      <c r="EKP55" s="35"/>
      <c r="EKQ55" s="35"/>
      <c r="EKR55" s="35"/>
      <c r="EKS55" s="35"/>
      <c r="EKT55" s="35"/>
      <c r="EKU55" s="35"/>
      <c r="EKV55" s="35"/>
      <c r="EKW55" s="35"/>
      <c r="EKX55" s="35"/>
      <c r="EKY55" s="35"/>
      <c r="EKZ55" s="35"/>
      <c r="ELA55" s="35"/>
      <c r="ELB55" s="35"/>
      <c r="ELC55" s="35"/>
      <c r="ELD55" s="35"/>
      <c r="ELE55" s="35"/>
      <c r="ELF55" s="35"/>
      <c r="ELG55" s="35"/>
      <c r="ELH55" s="35"/>
      <c r="ELI55" s="35"/>
      <c r="ELJ55" s="35"/>
      <c r="ELK55" s="35"/>
      <c r="ELL55" s="35"/>
      <c r="ELM55" s="35"/>
      <c r="ELN55" s="35"/>
      <c r="ELO55" s="35"/>
      <c r="ELP55" s="35"/>
      <c r="ELQ55" s="35"/>
      <c r="ELR55" s="35"/>
      <c r="ELS55" s="35"/>
      <c r="ELT55" s="35"/>
      <c r="ELU55" s="35"/>
      <c r="ELV55" s="35"/>
      <c r="ELW55" s="35"/>
      <c r="ELX55" s="35"/>
      <c r="ELY55" s="35"/>
      <c r="ELZ55" s="35"/>
      <c r="EMA55" s="35"/>
      <c r="EMB55" s="35"/>
      <c r="EMC55" s="35"/>
      <c r="EMD55" s="35"/>
      <c r="EME55" s="35"/>
      <c r="EMF55" s="35"/>
      <c r="EMG55" s="35"/>
      <c r="EMH55" s="35"/>
      <c r="EMI55" s="35"/>
      <c r="EMJ55" s="35"/>
      <c r="EMK55" s="35"/>
      <c r="EML55" s="35"/>
      <c r="EMM55" s="35"/>
      <c r="EMN55" s="35"/>
      <c r="EMO55" s="35"/>
      <c r="EMP55" s="35"/>
      <c r="EMQ55" s="35"/>
      <c r="EMR55" s="35"/>
      <c r="EMS55" s="35"/>
      <c r="EMT55" s="35"/>
      <c r="EMU55" s="35"/>
      <c r="EMV55" s="35"/>
      <c r="EMW55" s="35"/>
      <c r="EMX55" s="35"/>
      <c r="EMY55" s="35"/>
      <c r="EMZ55" s="35"/>
      <c r="ENA55" s="35"/>
      <c r="ENB55" s="35"/>
      <c r="ENC55" s="35"/>
      <c r="END55" s="35"/>
      <c r="ENE55" s="35"/>
      <c r="ENF55" s="35"/>
      <c r="ENG55" s="35"/>
      <c r="ENH55" s="35"/>
      <c r="ENI55" s="35"/>
      <c r="ENJ55" s="35"/>
      <c r="ENK55" s="35"/>
      <c r="ENL55" s="35"/>
      <c r="ENM55" s="35"/>
      <c r="ENN55" s="35"/>
      <c r="ENO55" s="35"/>
      <c r="ENP55" s="35"/>
      <c r="ENQ55" s="35"/>
      <c r="ENR55" s="35"/>
      <c r="ENS55" s="35"/>
      <c r="ENT55" s="35"/>
      <c r="ENU55" s="35"/>
      <c r="ENV55" s="35"/>
      <c r="ENW55" s="35"/>
      <c r="ENX55" s="35"/>
      <c r="ENY55" s="35"/>
      <c r="ENZ55" s="35"/>
      <c r="EOA55" s="35"/>
      <c r="EOB55" s="35"/>
      <c r="EOC55" s="35"/>
      <c r="EOD55" s="35"/>
      <c r="EOE55" s="35"/>
      <c r="EOF55" s="35"/>
      <c r="EOG55" s="35"/>
      <c r="EOH55" s="35"/>
      <c r="EOI55" s="35"/>
      <c r="EOJ55" s="35"/>
      <c r="EOK55" s="35"/>
      <c r="EOL55" s="35"/>
      <c r="EOM55" s="35"/>
      <c r="EON55" s="35"/>
      <c r="EOO55" s="35"/>
      <c r="EOP55" s="35"/>
      <c r="EOQ55" s="35"/>
      <c r="EOR55" s="35"/>
      <c r="EOS55" s="35"/>
      <c r="EOT55" s="35"/>
      <c r="EOU55" s="35"/>
      <c r="EOV55" s="35"/>
      <c r="EOW55" s="35"/>
      <c r="EOX55" s="35"/>
      <c r="EOY55" s="35"/>
      <c r="EOZ55" s="35"/>
      <c r="EPA55" s="35"/>
      <c r="EPB55" s="35"/>
      <c r="EPC55" s="35"/>
      <c r="EPD55" s="35"/>
      <c r="EPE55" s="35"/>
      <c r="EPF55" s="35"/>
      <c r="EPG55" s="35"/>
      <c r="EPH55" s="35"/>
      <c r="EPI55" s="35"/>
      <c r="EPJ55" s="35"/>
      <c r="EPK55" s="35"/>
      <c r="EPL55" s="35"/>
      <c r="EPM55" s="35"/>
      <c r="EPN55" s="35"/>
      <c r="EPO55" s="35"/>
      <c r="EPP55" s="35"/>
      <c r="EPQ55" s="35"/>
      <c r="EPR55" s="35"/>
      <c r="EPS55" s="35"/>
      <c r="EPT55" s="35"/>
      <c r="EPU55" s="35"/>
      <c r="EPV55" s="35"/>
      <c r="EPW55" s="35"/>
      <c r="EPX55" s="35"/>
      <c r="EPY55" s="35"/>
      <c r="EPZ55" s="35"/>
      <c r="EQA55" s="35"/>
      <c r="EQB55" s="35"/>
      <c r="EQC55" s="35"/>
      <c r="EQD55" s="35"/>
      <c r="EQE55" s="35"/>
      <c r="EQF55" s="35"/>
      <c r="EQG55" s="35"/>
      <c r="EQH55" s="35"/>
      <c r="EQI55" s="35"/>
      <c r="EQJ55" s="35"/>
      <c r="EQK55" s="35"/>
      <c r="EQL55" s="35"/>
      <c r="EQM55" s="35"/>
      <c r="EQN55" s="35"/>
      <c r="EQO55" s="35"/>
      <c r="EQP55" s="35"/>
      <c r="EQQ55" s="35"/>
      <c r="EQR55" s="35"/>
      <c r="EQS55" s="35"/>
      <c r="EQT55" s="35"/>
      <c r="EQU55" s="35"/>
      <c r="EQV55" s="35"/>
      <c r="EQW55" s="35"/>
      <c r="EQX55" s="35"/>
      <c r="EQY55" s="35"/>
      <c r="EQZ55" s="35"/>
      <c r="ERA55" s="35"/>
      <c r="ERB55" s="35"/>
      <c r="ERC55" s="35"/>
      <c r="ERD55" s="35"/>
      <c r="ERE55" s="35"/>
      <c r="ERF55" s="35"/>
      <c r="ERG55" s="35"/>
      <c r="ERH55" s="35"/>
      <c r="ERI55" s="35"/>
      <c r="ERJ55" s="35"/>
      <c r="ERK55" s="35"/>
      <c r="ERL55" s="35"/>
      <c r="ERM55" s="35"/>
      <c r="ERN55" s="35"/>
      <c r="ERO55" s="35"/>
      <c r="ERP55" s="35"/>
      <c r="ERQ55" s="35"/>
      <c r="ERR55" s="35"/>
      <c r="ERS55" s="35"/>
      <c r="ERT55" s="35"/>
      <c r="ERU55" s="35"/>
      <c r="ERV55" s="35"/>
      <c r="ERW55" s="35"/>
      <c r="ERX55" s="35"/>
      <c r="ERY55" s="35"/>
      <c r="ERZ55" s="35"/>
      <c r="ESA55" s="35"/>
      <c r="ESB55" s="35"/>
      <c r="ESC55" s="35"/>
      <c r="ESD55" s="35"/>
      <c r="ESE55" s="35"/>
      <c r="ESF55" s="35"/>
      <c r="ESG55" s="35"/>
      <c r="ESH55" s="35"/>
      <c r="ESI55" s="35"/>
      <c r="ESJ55" s="35"/>
      <c r="ESK55" s="35"/>
      <c r="ESL55" s="35"/>
      <c r="ESM55" s="35"/>
      <c r="ESN55" s="35"/>
      <c r="ESO55" s="35"/>
      <c r="ESP55" s="35"/>
      <c r="ESQ55" s="35"/>
      <c r="ESR55" s="35"/>
      <c r="ESS55" s="35"/>
      <c r="EST55" s="35"/>
      <c r="ESU55" s="35"/>
      <c r="ESV55" s="35"/>
      <c r="ESW55" s="35"/>
      <c r="ESX55" s="35"/>
      <c r="ESY55" s="35"/>
      <c r="ESZ55" s="35"/>
      <c r="ETA55" s="35"/>
      <c r="ETB55" s="35"/>
      <c r="ETC55" s="35"/>
      <c r="ETD55" s="35"/>
      <c r="ETE55" s="35"/>
      <c r="ETF55" s="35"/>
      <c r="ETG55" s="35"/>
      <c r="ETH55" s="35"/>
      <c r="ETI55" s="35"/>
      <c r="ETJ55" s="35"/>
      <c r="ETK55" s="35"/>
      <c r="ETL55" s="35"/>
      <c r="ETM55" s="35"/>
      <c r="ETN55" s="35"/>
      <c r="ETO55" s="35"/>
      <c r="ETP55" s="35"/>
      <c r="ETQ55" s="35"/>
      <c r="ETR55" s="35"/>
      <c r="ETS55" s="35"/>
      <c r="ETT55" s="35"/>
      <c r="ETU55" s="35"/>
      <c r="ETV55" s="35"/>
      <c r="ETW55" s="35"/>
      <c r="ETX55" s="35"/>
      <c r="ETY55" s="35"/>
      <c r="ETZ55" s="35"/>
      <c r="EUA55" s="35"/>
      <c r="EUB55" s="35"/>
      <c r="EUC55" s="35"/>
      <c r="EUD55" s="35"/>
      <c r="EUE55" s="35"/>
      <c r="EUF55" s="35"/>
      <c r="EUG55" s="35"/>
      <c r="EUH55" s="35"/>
      <c r="EUI55" s="35"/>
      <c r="EUJ55" s="35"/>
      <c r="EUK55" s="35"/>
      <c r="EUL55" s="35"/>
      <c r="EUM55" s="35"/>
      <c r="EUN55" s="35"/>
      <c r="EUO55" s="35"/>
      <c r="EUP55" s="35"/>
      <c r="EUQ55" s="35"/>
      <c r="EUR55" s="35"/>
      <c r="EUS55" s="35"/>
      <c r="EUT55" s="35"/>
      <c r="EUU55" s="35"/>
      <c r="EUV55" s="35"/>
      <c r="EUW55" s="35"/>
      <c r="EUX55" s="35"/>
      <c r="EUY55" s="35"/>
      <c r="EUZ55" s="35"/>
      <c r="EVA55" s="35"/>
      <c r="EVB55" s="35"/>
      <c r="EVC55" s="35"/>
      <c r="EVD55" s="35"/>
      <c r="EVE55" s="35"/>
      <c r="EVF55" s="35"/>
      <c r="EVG55" s="35"/>
      <c r="EVH55" s="35"/>
      <c r="EVI55" s="35"/>
      <c r="EVJ55" s="35"/>
      <c r="EVK55" s="35"/>
      <c r="EVL55" s="35"/>
      <c r="EVM55" s="35"/>
      <c r="EVN55" s="35"/>
      <c r="EVO55" s="35"/>
      <c r="EVP55" s="35"/>
      <c r="EVQ55" s="35"/>
      <c r="EVR55" s="35"/>
      <c r="EVS55" s="35"/>
      <c r="EVT55" s="35"/>
      <c r="EVU55" s="35"/>
      <c r="EVV55" s="35"/>
      <c r="EVW55" s="35"/>
      <c r="EVX55" s="35"/>
      <c r="EVY55" s="35"/>
      <c r="EVZ55" s="35"/>
      <c r="EWA55" s="35"/>
      <c r="EWB55" s="35"/>
      <c r="EWC55" s="35"/>
      <c r="EWD55" s="35"/>
      <c r="EWE55" s="35"/>
      <c r="EWF55" s="35"/>
      <c r="EWG55" s="35"/>
      <c r="EWH55" s="35"/>
      <c r="EWI55" s="35"/>
      <c r="EWJ55" s="35"/>
      <c r="EWK55" s="35"/>
      <c r="EWL55" s="35"/>
      <c r="EWM55" s="35"/>
      <c r="EWN55" s="35"/>
      <c r="EWO55" s="35"/>
      <c r="EWP55" s="35"/>
      <c r="EWQ55" s="35"/>
      <c r="EWR55" s="35"/>
      <c r="EWS55" s="35"/>
      <c r="EWT55" s="35"/>
      <c r="EWU55" s="35"/>
      <c r="EWV55" s="35"/>
      <c r="EWW55" s="35"/>
      <c r="EWX55" s="35"/>
      <c r="EWY55" s="35"/>
      <c r="EWZ55" s="35"/>
      <c r="EXA55" s="35"/>
      <c r="EXB55" s="35"/>
      <c r="EXC55" s="35"/>
      <c r="EXD55" s="35"/>
      <c r="EXE55" s="35"/>
      <c r="EXF55" s="35"/>
      <c r="EXG55" s="35"/>
      <c r="EXH55" s="35"/>
      <c r="EXI55" s="35"/>
      <c r="EXJ55" s="35"/>
      <c r="EXK55" s="35"/>
      <c r="EXL55" s="35"/>
      <c r="EXM55" s="35"/>
      <c r="EXN55" s="35"/>
      <c r="EXO55" s="35"/>
      <c r="EXP55" s="35"/>
      <c r="EXQ55" s="35"/>
      <c r="EXR55" s="35"/>
      <c r="EXS55" s="35"/>
      <c r="EXT55" s="35"/>
      <c r="EXU55" s="35"/>
      <c r="EXV55" s="35"/>
      <c r="EXW55" s="35"/>
      <c r="EXX55" s="35"/>
      <c r="EXY55" s="35"/>
      <c r="EXZ55" s="35"/>
      <c r="EYA55" s="35"/>
      <c r="EYB55" s="35"/>
      <c r="EYC55" s="35"/>
      <c r="EYD55" s="35"/>
      <c r="EYE55" s="35"/>
      <c r="EYF55" s="35"/>
      <c r="EYG55" s="35"/>
      <c r="EYH55" s="35"/>
      <c r="EYI55" s="35"/>
      <c r="EYJ55" s="35"/>
      <c r="EYK55" s="35"/>
      <c r="EYL55" s="35"/>
      <c r="EYM55" s="35"/>
      <c r="EYN55" s="35"/>
      <c r="EYO55" s="35"/>
      <c r="EYP55" s="35"/>
      <c r="EYQ55" s="35"/>
      <c r="EYR55" s="35"/>
      <c r="EYS55" s="35"/>
      <c r="EYT55" s="35"/>
      <c r="EYU55" s="35"/>
      <c r="EYV55" s="35"/>
      <c r="EYW55" s="35"/>
      <c r="EYX55" s="35"/>
      <c r="EYY55" s="35"/>
      <c r="EYZ55" s="35"/>
      <c r="EZA55" s="35"/>
      <c r="EZB55" s="35"/>
      <c r="EZC55" s="35"/>
      <c r="EZD55" s="35"/>
      <c r="EZE55" s="35"/>
      <c r="EZF55" s="35"/>
      <c r="EZG55" s="35"/>
      <c r="EZH55" s="35"/>
      <c r="EZI55" s="35"/>
      <c r="EZJ55" s="35"/>
      <c r="EZK55" s="35"/>
      <c r="EZL55" s="35"/>
      <c r="EZM55" s="35"/>
      <c r="EZN55" s="35"/>
      <c r="EZO55" s="35"/>
      <c r="EZP55" s="35"/>
      <c r="EZQ55" s="35"/>
      <c r="EZR55" s="35"/>
      <c r="EZS55" s="35"/>
      <c r="EZT55" s="35"/>
      <c r="EZU55" s="35"/>
      <c r="EZV55" s="35"/>
      <c r="EZW55" s="35"/>
      <c r="EZX55" s="35"/>
      <c r="EZY55" s="35"/>
      <c r="EZZ55" s="35"/>
      <c r="FAA55" s="35"/>
      <c r="FAB55" s="35"/>
      <c r="FAC55" s="35"/>
      <c r="FAD55" s="35"/>
      <c r="FAE55" s="35"/>
      <c r="FAF55" s="35"/>
      <c r="FAG55" s="35"/>
      <c r="FAH55" s="35"/>
      <c r="FAI55" s="35"/>
      <c r="FAJ55" s="35"/>
      <c r="FAK55" s="35"/>
      <c r="FAL55" s="35"/>
      <c r="FAM55" s="35"/>
      <c r="FAN55" s="35"/>
      <c r="FAO55" s="35"/>
      <c r="FAP55" s="35"/>
      <c r="FAQ55" s="35"/>
      <c r="FAR55" s="35"/>
      <c r="FAS55" s="35"/>
      <c r="FAT55" s="35"/>
      <c r="FAU55" s="35"/>
      <c r="FAV55" s="35"/>
      <c r="FAW55" s="35"/>
      <c r="FAX55" s="35"/>
      <c r="FAY55" s="35"/>
      <c r="FAZ55" s="35"/>
      <c r="FBA55" s="35"/>
      <c r="FBB55" s="35"/>
      <c r="FBC55" s="35"/>
      <c r="FBD55" s="35"/>
      <c r="FBE55" s="35"/>
      <c r="FBF55" s="35"/>
      <c r="FBG55" s="35"/>
      <c r="FBH55" s="35"/>
      <c r="FBI55" s="35"/>
      <c r="FBJ55" s="35"/>
      <c r="FBK55" s="35"/>
      <c r="FBL55" s="35"/>
      <c r="FBM55" s="35"/>
      <c r="FBN55" s="35"/>
      <c r="FBO55" s="35"/>
      <c r="FBP55" s="35"/>
      <c r="FBQ55" s="35"/>
      <c r="FBR55" s="35"/>
      <c r="FBS55" s="35"/>
      <c r="FBT55" s="35"/>
      <c r="FBU55" s="35"/>
      <c r="FBV55" s="35"/>
      <c r="FBW55" s="35"/>
      <c r="FBX55" s="35"/>
      <c r="FBY55" s="35"/>
      <c r="FBZ55" s="35"/>
      <c r="FCA55" s="35"/>
      <c r="FCB55" s="35"/>
      <c r="FCC55" s="35"/>
      <c r="FCD55" s="35"/>
      <c r="FCE55" s="35"/>
      <c r="FCF55" s="35"/>
      <c r="FCG55" s="35"/>
      <c r="FCH55" s="35"/>
      <c r="FCI55" s="35"/>
      <c r="FCJ55" s="35"/>
      <c r="FCK55" s="35"/>
      <c r="FCL55" s="35"/>
      <c r="FCM55" s="35"/>
      <c r="FCN55" s="35"/>
      <c r="FCO55" s="35"/>
      <c r="FCP55" s="35"/>
      <c r="FCQ55" s="35"/>
      <c r="FCR55" s="35"/>
      <c r="FCS55" s="35"/>
      <c r="FCT55" s="35"/>
      <c r="FCU55" s="35"/>
      <c r="FCV55" s="35"/>
      <c r="FCW55" s="35"/>
      <c r="FCX55" s="35"/>
      <c r="FCY55" s="35"/>
      <c r="FCZ55" s="35"/>
      <c r="FDA55" s="35"/>
      <c r="FDB55" s="35"/>
      <c r="FDC55" s="35"/>
      <c r="FDD55" s="35"/>
      <c r="FDE55" s="35"/>
      <c r="FDF55" s="35"/>
      <c r="FDG55" s="35"/>
      <c r="FDH55" s="35"/>
      <c r="FDI55" s="35"/>
      <c r="FDJ55" s="35"/>
      <c r="FDK55" s="35"/>
      <c r="FDL55" s="35"/>
      <c r="FDM55" s="35"/>
      <c r="FDN55" s="35"/>
      <c r="FDO55" s="35"/>
      <c r="FDP55" s="35"/>
      <c r="FDQ55" s="35"/>
      <c r="FDR55" s="35"/>
      <c r="FDS55" s="35"/>
      <c r="FDT55" s="35"/>
      <c r="FDU55" s="35"/>
      <c r="FDV55" s="35"/>
      <c r="FDW55" s="35"/>
      <c r="FDX55" s="35"/>
      <c r="FDY55" s="35"/>
      <c r="FDZ55" s="35"/>
      <c r="FEA55" s="35"/>
      <c r="FEB55" s="35"/>
      <c r="FEC55" s="35"/>
      <c r="FED55" s="35"/>
      <c r="FEE55" s="35"/>
      <c r="FEF55" s="35"/>
      <c r="FEG55" s="35"/>
      <c r="FEH55" s="35"/>
      <c r="FEI55" s="35"/>
      <c r="FEJ55" s="35"/>
      <c r="FEK55" s="35"/>
      <c r="FEL55" s="35"/>
      <c r="FEM55" s="35"/>
      <c r="FEN55" s="35"/>
      <c r="FEO55" s="35"/>
      <c r="FEP55" s="35"/>
      <c r="FEQ55" s="35"/>
      <c r="FER55" s="35"/>
      <c r="FES55" s="35"/>
      <c r="FET55" s="35"/>
      <c r="FEU55" s="35"/>
      <c r="FEV55" s="35"/>
      <c r="FEW55" s="35"/>
      <c r="FEX55" s="35"/>
      <c r="FEY55" s="35"/>
      <c r="FEZ55" s="35"/>
      <c r="FFA55" s="35"/>
      <c r="FFB55" s="35"/>
      <c r="FFC55" s="35"/>
      <c r="FFD55" s="35"/>
      <c r="FFE55" s="35"/>
      <c r="FFF55" s="35"/>
      <c r="FFG55" s="35"/>
      <c r="FFH55" s="35"/>
      <c r="FFI55" s="35"/>
      <c r="FFJ55" s="35"/>
      <c r="FFK55" s="35"/>
      <c r="FFL55" s="35"/>
      <c r="FFM55" s="35"/>
      <c r="FFN55" s="35"/>
      <c r="FFO55" s="35"/>
      <c r="FFP55" s="35"/>
      <c r="FFQ55" s="35"/>
      <c r="FFR55" s="35"/>
      <c r="FFS55" s="35"/>
      <c r="FFT55" s="35"/>
      <c r="FFU55" s="35"/>
      <c r="FFV55" s="35"/>
      <c r="FFW55" s="35"/>
      <c r="FFX55" s="35"/>
      <c r="FFY55" s="35"/>
      <c r="FFZ55" s="35"/>
      <c r="FGA55" s="35"/>
      <c r="FGB55" s="35"/>
      <c r="FGC55" s="35"/>
      <c r="FGD55" s="35"/>
      <c r="FGE55" s="35"/>
      <c r="FGF55" s="35"/>
      <c r="FGG55" s="35"/>
      <c r="FGH55" s="35"/>
      <c r="FGI55" s="35"/>
      <c r="FGJ55" s="35"/>
      <c r="FGK55" s="35"/>
      <c r="FGL55" s="35"/>
      <c r="FGM55" s="35"/>
      <c r="FGN55" s="35"/>
      <c r="FGO55" s="35"/>
      <c r="FGP55" s="35"/>
      <c r="FGQ55" s="35"/>
      <c r="FGR55" s="35"/>
      <c r="FGS55" s="35"/>
      <c r="FGT55" s="35"/>
      <c r="FGU55" s="35"/>
      <c r="FGV55" s="35"/>
      <c r="FGW55" s="35"/>
      <c r="FGX55" s="35"/>
      <c r="FGY55" s="35"/>
      <c r="FGZ55" s="35"/>
      <c r="FHA55" s="35"/>
      <c r="FHB55" s="35"/>
      <c r="FHC55" s="35"/>
      <c r="FHD55" s="35"/>
      <c r="FHE55" s="35"/>
      <c r="FHF55" s="35"/>
      <c r="FHG55" s="35"/>
      <c r="FHH55" s="35"/>
      <c r="FHI55" s="35"/>
      <c r="FHJ55" s="35"/>
      <c r="FHK55" s="35"/>
      <c r="FHL55" s="35"/>
      <c r="FHM55" s="35"/>
      <c r="FHN55" s="35"/>
      <c r="FHO55" s="35"/>
      <c r="FHP55" s="35"/>
      <c r="FHQ55" s="35"/>
      <c r="FHR55" s="35"/>
      <c r="FHS55" s="35"/>
      <c r="FHT55" s="35"/>
      <c r="FHU55" s="35"/>
      <c r="FHV55" s="35"/>
      <c r="FHW55" s="35"/>
      <c r="FHX55" s="35"/>
      <c r="FHY55" s="35"/>
      <c r="FHZ55" s="35"/>
      <c r="FIA55" s="35"/>
      <c r="FIB55" s="35"/>
      <c r="FIC55" s="35"/>
      <c r="FID55" s="35"/>
      <c r="FIE55" s="35"/>
      <c r="FIF55" s="35"/>
      <c r="FIG55" s="35"/>
      <c r="FIH55" s="35"/>
      <c r="FII55" s="35"/>
      <c r="FIJ55" s="35"/>
      <c r="FIK55" s="35"/>
      <c r="FIL55" s="35"/>
      <c r="FIM55" s="35"/>
      <c r="FIN55" s="35"/>
      <c r="FIO55" s="35"/>
      <c r="FIP55" s="35"/>
      <c r="FIQ55" s="35"/>
      <c r="FIR55" s="35"/>
      <c r="FIS55" s="35"/>
      <c r="FIT55" s="35"/>
      <c r="FIU55" s="35"/>
      <c r="FIV55" s="35"/>
      <c r="FIW55" s="35"/>
      <c r="FIX55" s="35"/>
      <c r="FIY55" s="35"/>
      <c r="FIZ55" s="35"/>
      <c r="FJA55" s="35"/>
      <c r="FJB55" s="35"/>
      <c r="FJC55" s="35"/>
      <c r="FJD55" s="35"/>
      <c r="FJE55" s="35"/>
      <c r="FJF55" s="35"/>
      <c r="FJG55" s="35"/>
      <c r="FJH55" s="35"/>
      <c r="FJI55" s="35"/>
      <c r="FJJ55" s="35"/>
      <c r="FJK55" s="35"/>
      <c r="FJL55" s="35"/>
      <c r="FJM55" s="35"/>
      <c r="FJN55" s="35"/>
      <c r="FJO55" s="35"/>
      <c r="FJP55" s="35"/>
      <c r="FJQ55" s="35"/>
      <c r="FJR55" s="35"/>
      <c r="FJS55" s="35"/>
      <c r="FJT55" s="35"/>
      <c r="FJU55" s="35"/>
      <c r="FJV55" s="35"/>
      <c r="FJW55" s="35"/>
      <c r="FJX55" s="35"/>
      <c r="FJY55" s="35"/>
      <c r="FJZ55" s="35"/>
      <c r="FKA55" s="35"/>
      <c r="FKB55" s="35"/>
      <c r="FKC55" s="35"/>
      <c r="FKD55" s="35"/>
      <c r="FKE55" s="35"/>
      <c r="FKF55" s="35"/>
      <c r="FKG55" s="35"/>
      <c r="FKH55" s="35"/>
      <c r="FKI55" s="35"/>
      <c r="FKJ55" s="35"/>
      <c r="FKK55" s="35"/>
      <c r="FKL55" s="35"/>
      <c r="FKM55" s="35"/>
      <c r="FKN55" s="35"/>
      <c r="FKO55" s="35"/>
      <c r="FKP55" s="35"/>
      <c r="FKQ55" s="35"/>
      <c r="FKR55" s="35"/>
      <c r="FKS55" s="35"/>
      <c r="FKT55" s="35"/>
      <c r="FKU55" s="35"/>
      <c r="FKV55" s="35"/>
      <c r="FKW55" s="35"/>
      <c r="FKX55" s="35"/>
      <c r="FKY55" s="35"/>
      <c r="FKZ55" s="35"/>
      <c r="FLA55" s="35"/>
      <c r="FLB55" s="35"/>
      <c r="FLC55" s="35"/>
      <c r="FLD55" s="35"/>
      <c r="FLE55" s="35"/>
      <c r="FLF55" s="35"/>
      <c r="FLG55" s="35"/>
      <c r="FLH55" s="35"/>
      <c r="FLI55" s="35"/>
      <c r="FLJ55" s="35"/>
      <c r="FLK55" s="35"/>
      <c r="FLL55" s="35"/>
      <c r="FLM55" s="35"/>
      <c r="FLN55" s="35"/>
      <c r="FLO55" s="35"/>
      <c r="FLP55" s="35"/>
      <c r="FLQ55" s="35"/>
      <c r="FLR55" s="35"/>
      <c r="FLS55" s="35"/>
      <c r="FLT55" s="35"/>
      <c r="FLU55" s="35"/>
      <c r="FLV55" s="35"/>
      <c r="FLW55" s="35"/>
      <c r="FLX55" s="35"/>
      <c r="FLY55" s="35"/>
      <c r="FLZ55" s="35"/>
      <c r="FMA55" s="35"/>
      <c r="FMB55" s="35"/>
      <c r="FMC55" s="35"/>
      <c r="FMD55" s="35"/>
      <c r="FME55" s="35"/>
      <c r="FMF55" s="35"/>
      <c r="FMG55" s="35"/>
      <c r="FMH55" s="35"/>
      <c r="FMI55" s="35"/>
      <c r="FMJ55" s="35"/>
      <c r="FMK55" s="35"/>
      <c r="FML55" s="35"/>
      <c r="FMM55" s="35"/>
      <c r="FMN55" s="35"/>
      <c r="FMO55" s="35"/>
      <c r="FMP55" s="35"/>
      <c r="FMQ55" s="35"/>
      <c r="FMR55" s="35"/>
      <c r="FMS55" s="35"/>
      <c r="FMT55" s="35"/>
      <c r="FMU55" s="35"/>
      <c r="FMV55" s="35"/>
      <c r="FMW55" s="35"/>
      <c r="FMX55" s="35"/>
      <c r="FMY55" s="35"/>
      <c r="FMZ55" s="35"/>
      <c r="FNA55" s="35"/>
      <c r="FNB55" s="35"/>
      <c r="FNC55" s="35"/>
      <c r="FND55" s="35"/>
      <c r="FNE55" s="35"/>
      <c r="FNF55" s="35"/>
      <c r="FNG55" s="35"/>
      <c r="FNH55" s="35"/>
      <c r="FNI55" s="35"/>
      <c r="FNJ55" s="35"/>
      <c r="FNK55" s="35"/>
      <c r="FNL55" s="35"/>
      <c r="FNM55" s="35"/>
      <c r="FNN55" s="35"/>
      <c r="FNO55" s="35"/>
      <c r="FNP55" s="35"/>
      <c r="FNQ55" s="35"/>
      <c r="FNR55" s="35"/>
      <c r="FNS55" s="35"/>
      <c r="FNT55" s="35"/>
      <c r="FNU55" s="35"/>
      <c r="FNV55" s="35"/>
      <c r="FNW55" s="35"/>
      <c r="FNX55" s="35"/>
      <c r="FNY55" s="35"/>
      <c r="FNZ55" s="35"/>
      <c r="FOA55" s="35"/>
      <c r="FOB55" s="35"/>
      <c r="FOC55" s="35"/>
      <c r="FOD55" s="35"/>
      <c r="FOE55" s="35"/>
      <c r="FOF55" s="35"/>
      <c r="FOG55" s="35"/>
      <c r="FOH55" s="35"/>
      <c r="FOI55" s="35"/>
      <c r="FOJ55" s="35"/>
      <c r="FOK55" s="35"/>
      <c r="FOL55" s="35"/>
      <c r="FOM55" s="35"/>
      <c r="FON55" s="35"/>
      <c r="FOO55" s="35"/>
      <c r="FOP55" s="35"/>
      <c r="FOQ55" s="35"/>
      <c r="FOR55" s="35"/>
      <c r="FOS55" s="35"/>
      <c r="FOT55" s="35"/>
      <c r="FOU55" s="35"/>
      <c r="FOV55" s="35"/>
      <c r="FOW55" s="35"/>
      <c r="FOX55" s="35"/>
      <c r="FOY55" s="35"/>
      <c r="FOZ55" s="35"/>
      <c r="FPA55" s="35"/>
      <c r="FPB55" s="35"/>
      <c r="FPC55" s="35"/>
      <c r="FPD55" s="35"/>
      <c r="FPE55" s="35"/>
      <c r="FPF55" s="35"/>
      <c r="FPG55" s="35"/>
      <c r="FPH55" s="35"/>
      <c r="FPI55" s="35"/>
      <c r="FPJ55" s="35"/>
      <c r="FPK55" s="35"/>
      <c r="FPL55" s="35"/>
      <c r="FPM55" s="35"/>
      <c r="FPN55" s="35"/>
      <c r="FPO55" s="35"/>
      <c r="FPP55" s="35"/>
      <c r="FPQ55" s="35"/>
      <c r="FPR55" s="35"/>
      <c r="FPS55" s="35"/>
      <c r="FPT55" s="35"/>
      <c r="FPU55" s="35"/>
      <c r="FPV55" s="35"/>
      <c r="FPW55" s="35"/>
      <c r="FPX55" s="35"/>
      <c r="FPY55" s="35"/>
      <c r="FPZ55" s="35"/>
      <c r="FQA55" s="35"/>
      <c r="FQB55" s="35"/>
      <c r="FQC55" s="35"/>
      <c r="FQD55" s="35"/>
      <c r="FQE55" s="35"/>
      <c r="FQF55" s="35"/>
      <c r="FQG55" s="35"/>
      <c r="FQH55" s="35"/>
      <c r="FQI55" s="35"/>
      <c r="FQJ55" s="35"/>
      <c r="FQK55" s="35"/>
      <c r="FQL55" s="35"/>
      <c r="FQM55" s="35"/>
      <c r="FQN55" s="35"/>
      <c r="FQO55" s="35"/>
      <c r="FQP55" s="35"/>
      <c r="FQQ55" s="35"/>
      <c r="FQR55" s="35"/>
      <c r="FQS55" s="35"/>
      <c r="FQT55" s="35"/>
      <c r="FQU55" s="35"/>
      <c r="FQV55" s="35"/>
      <c r="FQW55" s="35"/>
      <c r="FQX55" s="35"/>
      <c r="FQY55" s="35"/>
      <c r="FQZ55" s="35"/>
      <c r="FRA55" s="35"/>
      <c r="FRB55" s="35"/>
      <c r="FRC55" s="35"/>
      <c r="FRD55" s="35"/>
      <c r="FRE55" s="35"/>
      <c r="FRF55" s="35"/>
      <c r="FRG55" s="35"/>
      <c r="FRH55" s="35"/>
      <c r="FRI55" s="35"/>
      <c r="FRJ55" s="35"/>
      <c r="FRK55" s="35"/>
      <c r="FRL55" s="35"/>
      <c r="FRM55" s="35"/>
      <c r="FRN55" s="35"/>
      <c r="FRO55" s="35"/>
      <c r="FRP55" s="35"/>
      <c r="FRQ55" s="35"/>
      <c r="FRR55" s="35"/>
      <c r="FRS55" s="35"/>
      <c r="FRT55" s="35"/>
      <c r="FRU55" s="35"/>
      <c r="FRV55" s="35"/>
      <c r="FRW55" s="35"/>
      <c r="FRX55" s="35"/>
      <c r="FRY55" s="35"/>
      <c r="FRZ55" s="35"/>
      <c r="FSA55" s="35"/>
      <c r="FSB55" s="35"/>
      <c r="FSC55" s="35"/>
      <c r="FSD55" s="35"/>
      <c r="FSE55" s="35"/>
      <c r="FSF55" s="35"/>
      <c r="FSG55" s="35"/>
      <c r="FSH55" s="35"/>
      <c r="FSI55" s="35"/>
      <c r="FSJ55" s="35"/>
      <c r="FSK55" s="35"/>
      <c r="FSL55" s="35"/>
      <c r="FSM55" s="35"/>
      <c r="FSN55" s="35"/>
      <c r="FSO55" s="35"/>
      <c r="FSP55" s="35"/>
      <c r="FSQ55" s="35"/>
      <c r="FSR55" s="35"/>
      <c r="FSS55" s="35"/>
      <c r="FST55" s="35"/>
      <c r="FSU55" s="35"/>
      <c r="FSV55" s="35"/>
      <c r="FSW55" s="35"/>
      <c r="FSX55" s="35"/>
      <c r="FSY55" s="35"/>
      <c r="FSZ55" s="35"/>
      <c r="FTA55" s="35"/>
      <c r="FTB55" s="35"/>
      <c r="FTC55" s="35"/>
      <c r="FTD55" s="35"/>
      <c r="FTE55" s="35"/>
      <c r="FTF55" s="35"/>
      <c r="FTG55" s="35"/>
      <c r="FTH55" s="35"/>
      <c r="FTI55" s="35"/>
      <c r="FTJ55" s="35"/>
      <c r="FTK55" s="35"/>
      <c r="FTL55" s="35"/>
      <c r="FTM55" s="35"/>
      <c r="FTN55" s="35"/>
      <c r="FTO55" s="35"/>
      <c r="FTP55" s="35"/>
      <c r="FTQ55" s="35"/>
      <c r="FTR55" s="35"/>
      <c r="FTS55" s="35"/>
      <c r="FTT55" s="35"/>
      <c r="FTU55" s="35"/>
      <c r="FTV55" s="35"/>
      <c r="FTW55" s="35"/>
      <c r="FTX55" s="35"/>
      <c r="FTY55" s="35"/>
      <c r="FTZ55" s="35"/>
      <c r="FUA55" s="35"/>
      <c r="FUB55" s="35"/>
      <c r="FUC55" s="35"/>
      <c r="FUD55" s="35"/>
      <c r="FUE55" s="35"/>
      <c r="FUF55" s="35"/>
      <c r="FUG55" s="35"/>
      <c r="FUH55" s="35"/>
      <c r="FUI55" s="35"/>
      <c r="FUJ55" s="35"/>
      <c r="FUK55" s="35"/>
      <c r="FUL55" s="35"/>
      <c r="FUM55" s="35"/>
      <c r="FUN55" s="35"/>
      <c r="FUO55" s="35"/>
      <c r="FUP55" s="35"/>
      <c r="FUQ55" s="35"/>
      <c r="FUR55" s="35"/>
      <c r="FUS55" s="35"/>
      <c r="FUT55" s="35"/>
      <c r="FUU55" s="35"/>
      <c r="FUV55" s="35"/>
      <c r="FUW55" s="35"/>
      <c r="FUX55" s="35"/>
      <c r="FUY55" s="35"/>
      <c r="FUZ55" s="35"/>
      <c r="FVA55" s="35"/>
      <c r="FVB55" s="35"/>
      <c r="FVC55" s="35"/>
      <c r="FVD55" s="35"/>
      <c r="FVE55" s="35"/>
      <c r="FVF55" s="35"/>
      <c r="FVG55" s="35"/>
      <c r="FVH55" s="35"/>
      <c r="FVI55" s="35"/>
      <c r="FVJ55" s="35"/>
      <c r="FVK55" s="35"/>
      <c r="FVL55" s="35"/>
      <c r="FVM55" s="35"/>
      <c r="FVN55" s="35"/>
      <c r="FVO55" s="35"/>
      <c r="FVP55" s="35"/>
      <c r="FVQ55" s="35"/>
      <c r="FVR55" s="35"/>
      <c r="FVS55" s="35"/>
      <c r="FVT55" s="35"/>
      <c r="FVU55" s="35"/>
      <c r="FVV55" s="35"/>
      <c r="FVW55" s="35"/>
      <c r="FVX55" s="35"/>
      <c r="FVY55" s="35"/>
      <c r="FVZ55" s="35"/>
      <c r="FWA55" s="35"/>
      <c r="FWB55" s="35"/>
      <c r="FWC55" s="35"/>
      <c r="FWD55" s="35"/>
      <c r="FWE55" s="35"/>
      <c r="FWF55" s="35"/>
      <c r="FWG55" s="35"/>
      <c r="FWH55" s="35"/>
      <c r="FWI55" s="35"/>
      <c r="FWJ55" s="35"/>
      <c r="FWK55" s="35"/>
      <c r="FWL55" s="35"/>
      <c r="FWM55" s="35"/>
      <c r="FWN55" s="35"/>
      <c r="FWO55" s="35"/>
      <c r="FWP55" s="35"/>
      <c r="FWQ55" s="35"/>
      <c r="FWR55" s="35"/>
      <c r="FWS55" s="35"/>
      <c r="FWT55" s="35"/>
      <c r="FWU55" s="35"/>
      <c r="FWV55" s="35"/>
      <c r="FWW55" s="35"/>
      <c r="FWX55" s="35"/>
      <c r="FWY55" s="35"/>
      <c r="FWZ55" s="35"/>
      <c r="FXA55" s="35"/>
      <c r="FXB55" s="35"/>
      <c r="FXC55" s="35"/>
      <c r="FXD55" s="35"/>
      <c r="FXE55" s="35"/>
      <c r="FXF55" s="35"/>
      <c r="FXG55" s="35"/>
      <c r="FXH55" s="35"/>
      <c r="FXI55" s="35"/>
      <c r="FXJ55" s="35"/>
      <c r="FXK55" s="35"/>
      <c r="FXL55" s="35"/>
      <c r="FXM55" s="35"/>
      <c r="FXN55" s="35"/>
      <c r="FXO55" s="35"/>
      <c r="FXP55" s="35"/>
      <c r="FXQ55" s="35"/>
      <c r="FXR55" s="35"/>
      <c r="FXS55" s="35"/>
      <c r="FXT55" s="35"/>
      <c r="FXU55" s="35"/>
      <c r="FXV55" s="35"/>
      <c r="FXW55" s="35"/>
      <c r="FXX55" s="35"/>
      <c r="FXY55" s="35"/>
      <c r="FXZ55" s="35"/>
      <c r="FYA55" s="35"/>
      <c r="FYB55" s="35"/>
      <c r="FYC55" s="35"/>
      <c r="FYD55" s="35"/>
      <c r="FYE55" s="35"/>
      <c r="FYF55" s="35"/>
      <c r="FYG55" s="35"/>
      <c r="FYH55" s="35"/>
      <c r="FYI55" s="35"/>
      <c r="FYJ55" s="35"/>
      <c r="FYK55" s="35"/>
      <c r="FYL55" s="35"/>
      <c r="FYM55" s="35"/>
      <c r="FYN55" s="35"/>
      <c r="FYO55" s="35"/>
      <c r="FYP55" s="35"/>
      <c r="FYQ55" s="35"/>
      <c r="FYR55" s="35"/>
      <c r="FYS55" s="35"/>
      <c r="FYT55" s="35"/>
      <c r="FYU55" s="35"/>
      <c r="FYV55" s="35"/>
      <c r="FYW55" s="35"/>
      <c r="FYX55" s="35"/>
      <c r="FYY55" s="35"/>
      <c r="FYZ55" s="35"/>
      <c r="FZA55" s="35"/>
      <c r="FZB55" s="35"/>
      <c r="FZC55" s="35"/>
      <c r="FZD55" s="35"/>
      <c r="FZE55" s="35"/>
      <c r="FZF55" s="35"/>
      <c r="FZG55" s="35"/>
      <c r="FZH55" s="35"/>
      <c r="FZI55" s="35"/>
      <c r="FZJ55" s="35"/>
      <c r="FZK55" s="35"/>
      <c r="FZL55" s="35"/>
      <c r="FZM55" s="35"/>
      <c r="FZN55" s="35"/>
      <c r="FZO55" s="35"/>
      <c r="FZP55" s="35"/>
      <c r="FZQ55" s="35"/>
      <c r="FZR55" s="35"/>
      <c r="FZS55" s="35"/>
      <c r="FZT55" s="35"/>
      <c r="FZU55" s="35"/>
      <c r="FZV55" s="35"/>
      <c r="FZW55" s="35"/>
      <c r="FZX55" s="35"/>
      <c r="FZY55" s="35"/>
      <c r="FZZ55" s="35"/>
      <c r="GAA55" s="35"/>
      <c r="GAB55" s="35"/>
      <c r="GAC55" s="35"/>
      <c r="GAD55" s="35"/>
      <c r="GAE55" s="35"/>
      <c r="GAF55" s="35"/>
      <c r="GAG55" s="35"/>
      <c r="GAH55" s="35"/>
      <c r="GAI55" s="35"/>
      <c r="GAJ55" s="35"/>
      <c r="GAK55" s="35"/>
      <c r="GAL55" s="35"/>
      <c r="GAM55" s="35"/>
      <c r="GAN55" s="35"/>
      <c r="GAO55" s="35"/>
      <c r="GAP55" s="35"/>
      <c r="GAQ55" s="35"/>
      <c r="GAR55" s="35"/>
      <c r="GAS55" s="35"/>
      <c r="GAT55" s="35"/>
      <c r="GAU55" s="35"/>
      <c r="GAV55" s="35"/>
      <c r="GAW55" s="35"/>
      <c r="GAX55" s="35"/>
      <c r="GAY55" s="35"/>
      <c r="GAZ55" s="35"/>
      <c r="GBA55" s="35"/>
      <c r="GBB55" s="35"/>
      <c r="GBC55" s="35"/>
      <c r="GBD55" s="35"/>
      <c r="GBE55" s="35"/>
      <c r="GBF55" s="35"/>
      <c r="GBG55" s="35"/>
      <c r="GBH55" s="35"/>
      <c r="GBI55" s="35"/>
      <c r="GBJ55" s="35"/>
      <c r="GBK55" s="35"/>
      <c r="GBL55" s="35"/>
      <c r="GBM55" s="35"/>
      <c r="GBN55" s="35"/>
      <c r="GBO55" s="35"/>
      <c r="GBP55" s="35"/>
      <c r="GBQ55" s="35"/>
      <c r="GBR55" s="35"/>
      <c r="GBS55" s="35"/>
      <c r="GBT55" s="35"/>
      <c r="GBU55" s="35"/>
      <c r="GBV55" s="35"/>
      <c r="GBW55" s="35"/>
      <c r="GBX55" s="35"/>
      <c r="GBY55" s="35"/>
      <c r="GBZ55" s="35"/>
      <c r="GCA55" s="35"/>
      <c r="GCB55" s="35"/>
      <c r="GCC55" s="35"/>
      <c r="GCD55" s="35"/>
      <c r="GCE55" s="35"/>
      <c r="GCF55" s="35"/>
      <c r="GCG55" s="35"/>
      <c r="GCH55" s="35"/>
      <c r="GCI55" s="35"/>
      <c r="GCJ55" s="35"/>
      <c r="GCK55" s="35"/>
      <c r="GCL55" s="35"/>
      <c r="GCM55" s="35"/>
      <c r="GCN55" s="35"/>
      <c r="GCO55" s="35"/>
      <c r="GCP55" s="35"/>
      <c r="GCQ55" s="35"/>
      <c r="GCR55" s="35"/>
      <c r="GCS55" s="35"/>
      <c r="GCT55" s="35"/>
      <c r="GCU55" s="35"/>
      <c r="GCV55" s="35"/>
      <c r="GCW55" s="35"/>
      <c r="GCX55" s="35"/>
      <c r="GCY55" s="35"/>
      <c r="GCZ55" s="35"/>
      <c r="GDA55" s="35"/>
      <c r="GDB55" s="35"/>
      <c r="GDC55" s="35"/>
      <c r="GDD55" s="35"/>
      <c r="GDE55" s="35"/>
      <c r="GDF55" s="35"/>
      <c r="GDG55" s="35"/>
      <c r="GDH55" s="35"/>
      <c r="GDI55" s="35"/>
      <c r="GDJ55" s="35"/>
      <c r="GDK55" s="35"/>
      <c r="GDL55" s="35"/>
      <c r="GDM55" s="35"/>
      <c r="GDN55" s="35"/>
      <c r="GDO55" s="35"/>
      <c r="GDP55" s="35"/>
      <c r="GDQ55" s="35"/>
      <c r="GDR55" s="35"/>
      <c r="GDS55" s="35"/>
      <c r="GDT55" s="35"/>
      <c r="GDU55" s="35"/>
      <c r="GDV55" s="35"/>
      <c r="GDW55" s="35"/>
      <c r="GDX55" s="35"/>
      <c r="GDY55" s="35"/>
      <c r="GDZ55" s="35"/>
      <c r="GEA55" s="35"/>
      <c r="GEB55" s="35"/>
      <c r="GEC55" s="35"/>
      <c r="GED55" s="35"/>
      <c r="GEE55" s="35"/>
      <c r="GEF55" s="35"/>
      <c r="GEG55" s="35"/>
      <c r="GEH55" s="35"/>
      <c r="GEI55" s="35"/>
      <c r="GEJ55" s="35"/>
      <c r="GEK55" s="35"/>
      <c r="GEL55" s="35"/>
      <c r="GEM55" s="35"/>
      <c r="GEN55" s="35"/>
      <c r="GEO55" s="35"/>
      <c r="GEP55" s="35"/>
      <c r="GEQ55" s="35"/>
      <c r="GER55" s="35"/>
      <c r="GES55" s="35"/>
      <c r="GET55" s="35"/>
      <c r="GEU55" s="35"/>
      <c r="GEV55" s="35"/>
      <c r="GEW55" s="35"/>
      <c r="GEX55" s="35"/>
      <c r="GEY55" s="35"/>
      <c r="GEZ55" s="35"/>
      <c r="GFA55" s="35"/>
      <c r="GFB55" s="35"/>
      <c r="GFC55" s="35"/>
      <c r="GFD55" s="35"/>
      <c r="GFE55" s="35"/>
      <c r="GFF55" s="35"/>
      <c r="GFG55" s="35"/>
      <c r="GFH55" s="35"/>
      <c r="GFI55" s="35"/>
      <c r="GFJ55" s="35"/>
      <c r="GFK55" s="35"/>
      <c r="GFL55" s="35"/>
      <c r="GFM55" s="35"/>
      <c r="GFN55" s="35"/>
      <c r="GFO55" s="35"/>
      <c r="GFP55" s="35"/>
      <c r="GFQ55" s="35"/>
      <c r="GFR55" s="35"/>
      <c r="GFS55" s="35"/>
      <c r="GFT55" s="35"/>
      <c r="GFU55" s="35"/>
      <c r="GFV55" s="35"/>
      <c r="GFW55" s="35"/>
      <c r="GFX55" s="35"/>
      <c r="GFY55" s="35"/>
      <c r="GFZ55" s="35"/>
      <c r="GGA55" s="35"/>
      <c r="GGB55" s="35"/>
      <c r="GGC55" s="35"/>
      <c r="GGD55" s="35"/>
      <c r="GGE55" s="35"/>
      <c r="GGF55" s="35"/>
      <c r="GGG55" s="35"/>
      <c r="GGH55" s="35"/>
      <c r="GGI55" s="35"/>
      <c r="GGJ55" s="35"/>
      <c r="GGK55" s="35"/>
      <c r="GGL55" s="35"/>
      <c r="GGM55" s="35"/>
      <c r="GGN55" s="35"/>
      <c r="GGO55" s="35"/>
      <c r="GGP55" s="35"/>
      <c r="GGQ55" s="35"/>
      <c r="GGR55" s="35"/>
      <c r="GGS55" s="35"/>
      <c r="GGT55" s="35"/>
      <c r="GGU55" s="35"/>
      <c r="GGV55" s="35"/>
      <c r="GGW55" s="35"/>
      <c r="GGX55" s="35"/>
      <c r="GGY55" s="35"/>
      <c r="GGZ55" s="35"/>
      <c r="GHA55" s="35"/>
      <c r="GHB55" s="35"/>
      <c r="GHC55" s="35"/>
      <c r="GHD55" s="35"/>
      <c r="GHE55" s="35"/>
      <c r="GHF55" s="35"/>
      <c r="GHG55" s="35"/>
      <c r="GHH55" s="35"/>
      <c r="GHI55" s="35"/>
      <c r="GHJ55" s="35"/>
      <c r="GHK55" s="35"/>
      <c r="GHL55" s="35"/>
      <c r="GHM55" s="35"/>
      <c r="GHN55" s="35"/>
      <c r="GHO55" s="35"/>
      <c r="GHP55" s="35"/>
      <c r="GHQ55" s="35"/>
      <c r="GHR55" s="35"/>
      <c r="GHS55" s="35"/>
      <c r="GHT55" s="35"/>
      <c r="GHU55" s="35"/>
      <c r="GHV55" s="35"/>
      <c r="GHW55" s="35"/>
      <c r="GHX55" s="35"/>
      <c r="GHY55" s="35"/>
      <c r="GHZ55" s="35"/>
      <c r="GIA55" s="35"/>
      <c r="GIB55" s="35"/>
      <c r="GIC55" s="35"/>
      <c r="GID55" s="35"/>
      <c r="GIE55" s="35"/>
      <c r="GIF55" s="35"/>
      <c r="GIG55" s="35"/>
      <c r="GIH55" s="35"/>
      <c r="GII55" s="35"/>
      <c r="GIJ55" s="35"/>
      <c r="GIK55" s="35"/>
      <c r="GIL55" s="35"/>
      <c r="GIM55" s="35"/>
      <c r="GIN55" s="35"/>
      <c r="GIO55" s="35"/>
      <c r="GIP55" s="35"/>
      <c r="GIQ55" s="35"/>
      <c r="GIR55" s="35"/>
      <c r="GIS55" s="35"/>
      <c r="GIT55" s="35"/>
      <c r="GIU55" s="35"/>
      <c r="GIV55" s="35"/>
      <c r="GIW55" s="35"/>
      <c r="GIX55" s="35"/>
      <c r="GIY55" s="35"/>
      <c r="GIZ55" s="35"/>
      <c r="GJA55" s="35"/>
      <c r="GJB55" s="35"/>
      <c r="GJC55" s="35"/>
      <c r="GJD55" s="35"/>
      <c r="GJE55" s="35"/>
      <c r="GJF55" s="35"/>
      <c r="GJG55" s="35"/>
      <c r="GJH55" s="35"/>
      <c r="GJI55" s="35"/>
      <c r="GJJ55" s="35"/>
      <c r="GJK55" s="35"/>
      <c r="GJL55" s="35"/>
      <c r="GJM55" s="35"/>
      <c r="GJN55" s="35"/>
      <c r="GJO55" s="35"/>
      <c r="GJP55" s="35"/>
      <c r="GJQ55" s="35"/>
      <c r="GJR55" s="35"/>
      <c r="GJS55" s="35"/>
      <c r="GJT55" s="35"/>
      <c r="GJU55" s="35"/>
      <c r="GJV55" s="35"/>
      <c r="GJW55" s="35"/>
      <c r="GJX55" s="35"/>
      <c r="GJY55" s="35"/>
      <c r="GJZ55" s="35"/>
      <c r="GKA55" s="35"/>
      <c r="GKB55" s="35"/>
      <c r="GKC55" s="35"/>
      <c r="GKD55" s="35"/>
      <c r="GKE55" s="35"/>
      <c r="GKF55" s="35"/>
      <c r="GKG55" s="35"/>
      <c r="GKH55" s="35"/>
      <c r="GKI55" s="35"/>
      <c r="GKJ55" s="35"/>
      <c r="GKK55" s="35"/>
      <c r="GKL55" s="35"/>
      <c r="GKM55" s="35"/>
      <c r="GKN55" s="35"/>
      <c r="GKO55" s="35"/>
      <c r="GKP55" s="35"/>
      <c r="GKQ55" s="35"/>
      <c r="GKR55" s="35"/>
      <c r="GKS55" s="35"/>
      <c r="GKT55" s="35"/>
      <c r="GKU55" s="35"/>
      <c r="GKV55" s="35"/>
      <c r="GKW55" s="35"/>
      <c r="GKX55" s="35"/>
      <c r="GKY55" s="35"/>
      <c r="GKZ55" s="35"/>
      <c r="GLA55" s="35"/>
      <c r="GLB55" s="35"/>
      <c r="GLC55" s="35"/>
      <c r="GLD55" s="35"/>
      <c r="GLE55" s="35"/>
      <c r="GLF55" s="35"/>
      <c r="GLG55" s="35"/>
      <c r="GLH55" s="35"/>
      <c r="GLI55" s="35"/>
      <c r="GLJ55" s="35"/>
      <c r="GLK55" s="35"/>
      <c r="GLL55" s="35"/>
      <c r="GLM55" s="35"/>
      <c r="GLN55" s="35"/>
      <c r="GLO55" s="35"/>
      <c r="GLP55" s="35"/>
      <c r="GLQ55" s="35"/>
      <c r="GLR55" s="35"/>
      <c r="GLS55" s="35"/>
      <c r="GLT55" s="35"/>
      <c r="GLU55" s="35"/>
      <c r="GLV55" s="35"/>
      <c r="GLW55" s="35"/>
      <c r="GLX55" s="35"/>
      <c r="GLY55" s="35"/>
      <c r="GLZ55" s="35"/>
      <c r="GMA55" s="35"/>
      <c r="GMB55" s="35"/>
      <c r="GMC55" s="35"/>
      <c r="GMD55" s="35"/>
      <c r="GME55" s="35"/>
      <c r="GMF55" s="35"/>
      <c r="GMG55" s="35"/>
      <c r="GMH55" s="35"/>
      <c r="GMI55" s="35"/>
      <c r="GMJ55" s="35"/>
      <c r="GMK55" s="35"/>
      <c r="GML55" s="35"/>
      <c r="GMM55" s="35"/>
      <c r="GMN55" s="35"/>
      <c r="GMO55" s="35"/>
      <c r="GMP55" s="35"/>
      <c r="GMQ55" s="35"/>
      <c r="GMR55" s="35"/>
      <c r="GMS55" s="35"/>
      <c r="GMT55" s="35"/>
      <c r="GMU55" s="35"/>
      <c r="GMV55" s="35"/>
      <c r="GMW55" s="35"/>
      <c r="GMX55" s="35"/>
      <c r="GMY55" s="35"/>
      <c r="GMZ55" s="35"/>
      <c r="GNA55" s="35"/>
      <c r="GNB55" s="35"/>
      <c r="GNC55" s="35"/>
      <c r="GND55" s="35"/>
      <c r="GNE55" s="35"/>
      <c r="GNF55" s="35"/>
      <c r="GNG55" s="35"/>
      <c r="GNH55" s="35"/>
      <c r="GNI55" s="35"/>
      <c r="GNJ55" s="35"/>
      <c r="GNK55" s="35"/>
      <c r="GNL55" s="35"/>
      <c r="GNM55" s="35"/>
      <c r="GNN55" s="35"/>
      <c r="GNO55" s="35"/>
      <c r="GNP55" s="35"/>
      <c r="GNQ55" s="35"/>
      <c r="GNR55" s="35"/>
      <c r="GNS55" s="35"/>
      <c r="GNT55" s="35"/>
      <c r="GNU55" s="35"/>
      <c r="GNV55" s="35"/>
      <c r="GNW55" s="35"/>
      <c r="GNX55" s="35"/>
      <c r="GNY55" s="35"/>
      <c r="GNZ55" s="35"/>
      <c r="GOA55" s="35"/>
      <c r="GOB55" s="35"/>
      <c r="GOC55" s="35"/>
      <c r="GOD55" s="35"/>
      <c r="GOE55" s="35"/>
      <c r="GOF55" s="35"/>
      <c r="GOG55" s="35"/>
      <c r="GOH55" s="35"/>
      <c r="GOI55" s="35"/>
      <c r="GOJ55" s="35"/>
      <c r="GOK55" s="35"/>
      <c r="GOL55" s="35"/>
      <c r="GOM55" s="35"/>
      <c r="GON55" s="35"/>
      <c r="GOO55" s="35"/>
      <c r="GOP55" s="35"/>
      <c r="GOQ55" s="35"/>
      <c r="GOR55" s="35"/>
      <c r="GOS55" s="35"/>
      <c r="GOT55" s="35"/>
      <c r="GOU55" s="35"/>
      <c r="GOV55" s="35"/>
      <c r="GOW55" s="35"/>
      <c r="GOX55" s="35"/>
      <c r="GOY55" s="35"/>
      <c r="GOZ55" s="35"/>
      <c r="GPA55" s="35"/>
      <c r="GPB55" s="35"/>
      <c r="GPC55" s="35"/>
      <c r="GPD55" s="35"/>
      <c r="GPE55" s="35"/>
      <c r="GPF55" s="35"/>
      <c r="GPG55" s="35"/>
      <c r="GPH55" s="35"/>
      <c r="GPI55" s="35"/>
      <c r="GPJ55" s="35"/>
      <c r="GPK55" s="35"/>
      <c r="GPL55" s="35"/>
      <c r="GPM55" s="35"/>
      <c r="GPN55" s="35"/>
      <c r="GPO55" s="35"/>
      <c r="GPP55" s="35"/>
      <c r="GPQ55" s="35"/>
      <c r="GPR55" s="35"/>
      <c r="GPS55" s="35"/>
      <c r="GPT55" s="35"/>
      <c r="GPU55" s="35"/>
      <c r="GPV55" s="35"/>
      <c r="GPW55" s="35"/>
      <c r="GPX55" s="35"/>
      <c r="GPY55" s="35"/>
      <c r="GPZ55" s="35"/>
      <c r="GQA55" s="35"/>
      <c r="GQB55" s="35"/>
      <c r="GQC55" s="35"/>
      <c r="GQD55" s="35"/>
      <c r="GQE55" s="35"/>
      <c r="GQF55" s="35"/>
      <c r="GQG55" s="35"/>
      <c r="GQH55" s="35"/>
      <c r="GQI55" s="35"/>
      <c r="GQJ55" s="35"/>
      <c r="GQK55" s="35"/>
      <c r="GQL55" s="35"/>
      <c r="GQM55" s="35"/>
      <c r="GQN55" s="35"/>
      <c r="GQO55" s="35"/>
      <c r="GQP55" s="35"/>
      <c r="GQQ55" s="35"/>
      <c r="GQR55" s="35"/>
      <c r="GQS55" s="35"/>
      <c r="GQT55" s="35"/>
      <c r="GQU55" s="35"/>
      <c r="GQV55" s="35"/>
      <c r="GQW55" s="35"/>
      <c r="GQX55" s="35"/>
      <c r="GQY55" s="35"/>
      <c r="GQZ55" s="35"/>
      <c r="GRA55" s="35"/>
      <c r="GRB55" s="35"/>
      <c r="GRC55" s="35"/>
      <c r="GRD55" s="35"/>
      <c r="GRE55" s="35"/>
      <c r="GRF55" s="35"/>
      <c r="GRG55" s="35"/>
      <c r="GRH55" s="35"/>
      <c r="GRI55" s="35"/>
      <c r="GRJ55" s="35"/>
      <c r="GRK55" s="35"/>
      <c r="GRL55" s="35"/>
      <c r="GRM55" s="35"/>
      <c r="GRN55" s="35"/>
      <c r="GRO55" s="35"/>
      <c r="GRP55" s="35"/>
      <c r="GRQ55" s="35"/>
      <c r="GRR55" s="35"/>
      <c r="GRS55" s="35"/>
      <c r="GRT55" s="35"/>
      <c r="GRU55" s="35"/>
      <c r="GRV55" s="35"/>
      <c r="GRW55" s="35"/>
      <c r="GRX55" s="35"/>
      <c r="GRY55" s="35"/>
      <c r="GRZ55" s="35"/>
      <c r="GSA55" s="35"/>
      <c r="GSB55" s="35"/>
      <c r="GSC55" s="35"/>
      <c r="GSD55" s="35"/>
      <c r="GSE55" s="35"/>
      <c r="GSF55" s="35"/>
      <c r="GSG55" s="35"/>
      <c r="GSH55" s="35"/>
      <c r="GSI55" s="35"/>
      <c r="GSJ55" s="35"/>
      <c r="GSK55" s="35"/>
      <c r="GSL55" s="35"/>
      <c r="GSM55" s="35"/>
      <c r="GSN55" s="35"/>
      <c r="GSO55" s="35"/>
      <c r="GSP55" s="35"/>
      <c r="GSQ55" s="35"/>
      <c r="GSR55" s="35"/>
      <c r="GSS55" s="35"/>
      <c r="GST55" s="35"/>
      <c r="GSU55" s="35"/>
      <c r="GSV55" s="35"/>
      <c r="GSW55" s="35"/>
      <c r="GSX55" s="35"/>
      <c r="GSY55" s="35"/>
      <c r="GSZ55" s="35"/>
      <c r="GTA55" s="35"/>
      <c r="GTB55" s="35"/>
      <c r="GTC55" s="35"/>
      <c r="GTD55" s="35"/>
      <c r="GTE55" s="35"/>
      <c r="GTF55" s="35"/>
      <c r="GTG55" s="35"/>
      <c r="GTH55" s="35"/>
      <c r="GTI55" s="35"/>
      <c r="GTJ55" s="35"/>
      <c r="GTK55" s="35"/>
      <c r="GTL55" s="35"/>
      <c r="GTM55" s="35"/>
      <c r="GTN55" s="35"/>
      <c r="GTO55" s="35"/>
      <c r="GTP55" s="35"/>
      <c r="GTQ55" s="35"/>
      <c r="GTR55" s="35"/>
      <c r="GTS55" s="35"/>
      <c r="GTT55" s="35"/>
      <c r="GTU55" s="35"/>
      <c r="GTV55" s="35"/>
      <c r="GTW55" s="35"/>
      <c r="GTX55" s="35"/>
      <c r="GTY55" s="35"/>
      <c r="GTZ55" s="35"/>
      <c r="GUA55" s="35"/>
      <c r="GUB55" s="35"/>
      <c r="GUC55" s="35"/>
      <c r="GUD55" s="35"/>
      <c r="GUE55" s="35"/>
      <c r="GUF55" s="35"/>
      <c r="GUG55" s="35"/>
      <c r="GUH55" s="35"/>
      <c r="GUI55" s="35"/>
      <c r="GUJ55" s="35"/>
      <c r="GUK55" s="35"/>
      <c r="GUL55" s="35"/>
      <c r="GUM55" s="35"/>
      <c r="GUN55" s="35"/>
      <c r="GUO55" s="35"/>
      <c r="GUP55" s="35"/>
      <c r="GUQ55" s="35"/>
      <c r="GUR55" s="35"/>
      <c r="GUS55" s="35"/>
      <c r="GUT55" s="35"/>
      <c r="GUU55" s="35"/>
      <c r="GUV55" s="35"/>
      <c r="GUW55" s="35"/>
      <c r="GUX55" s="35"/>
      <c r="GUY55" s="35"/>
      <c r="GUZ55" s="35"/>
      <c r="GVA55" s="35"/>
      <c r="GVB55" s="35"/>
      <c r="GVC55" s="35"/>
      <c r="GVD55" s="35"/>
      <c r="GVE55" s="35"/>
      <c r="GVF55" s="35"/>
      <c r="GVG55" s="35"/>
      <c r="GVH55" s="35"/>
      <c r="GVI55" s="35"/>
      <c r="GVJ55" s="35"/>
      <c r="GVK55" s="35"/>
      <c r="GVL55" s="35"/>
      <c r="GVM55" s="35"/>
      <c r="GVN55" s="35"/>
      <c r="GVO55" s="35"/>
      <c r="GVP55" s="35"/>
      <c r="GVQ55" s="35"/>
      <c r="GVR55" s="35"/>
      <c r="GVS55" s="35"/>
      <c r="GVT55" s="35"/>
      <c r="GVU55" s="35"/>
      <c r="GVV55" s="35"/>
      <c r="GVW55" s="35"/>
      <c r="GVX55" s="35"/>
      <c r="GVY55" s="35"/>
      <c r="GVZ55" s="35"/>
      <c r="GWA55" s="35"/>
      <c r="GWB55" s="35"/>
      <c r="GWC55" s="35"/>
      <c r="GWD55" s="35"/>
      <c r="GWE55" s="35"/>
      <c r="GWF55" s="35"/>
      <c r="GWG55" s="35"/>
      <c r="GWH55" s="35"/>
      <c r="GWI55" s="35"/>
      <c r="GWJ55" s="35"/>
      <c r="GWK55" s="35"/>
      <c r="GWL55" s="35"/>
      <c r="GWM55" s="35"/>
      <c r="GWN55" s="35"/>
      <c r="GWO55" s="35"/>
      <c r="GWP55" s="35"/>
      <c r="GWQ55" s="35"/>
      <c r="GWR55" s="35"/>
      <c r="GWS55" s="35"/>
      <c r="GWT55" s="35"/>
      <c r="GWU55" s="35"/>
      <c r="GWV55" s="35"/>
      <c r="GWW55" s="35"/>
      <c r="GWX55" s="35"/>
      <c r="GWY55" s="35"/>
      <c r="GWZ55" s="35"/>
      <c r="GXA55" s="35"/>
      <c r="GXB55" s="35"/>
      <c r="GXC55" s="35"/>
      <c r="GXD55" s="35"/>
      <c r="GXE55" s="35"/>
      <c r="GXF55" s="35"/>
      <c r="GXG55" s="35"/>
      <c r="GXH55" s="35"/>
      <c r="GXI55" s="35"/>
      <c r="GXJ55" s="35"/>
      <c r="GXK55" s="35"/>
      <c r="GXL55" s="35"/>
      <c r="GXM55" s="35"/>
      <c r="GXN55" s="35"/>
      <c r="GXO55" s="35"/>
      <c r="GXP55" s="35"/>
      <c r="GXQ55" s="35"/>
      <c r="GXR55" s="35"/>
      <c r="GXS55" s="35"/>
      <c r="GXT55" s="35"/>
      <c r="GXU55" s="35"/>
      <c r="GXV55" s="35"/>
      <c r="GXW55" s="35"/>
      <c r="GXX55" s="35"/>
      <c r="GXY55" s="35"/>
      <c r="GXZ55" s="35"/>
      <c r="GYA55" s="35"/>
      <c r="GYB55" s="35"/>
      <c r="GYC55" s="35"/>
      <c r="GYD55" s="35"/>
      <c r="GYE55" s="35"/>
      <c r="GYF55" s="35"/>
      <c r="GYG55" s="35"/>
      <c r="GYH55" s="35"/>
      <c r="GYI55" s="35"/>
      <c r="GYJ55" s="35"/>
      <c r="GYK55" s="35"/>
      <c r="GYL55" s="35"/>
      <c r="GYM55" s="35"/>
      <c r="GYN55" s="35"/>
      <c r="GYO55" s="35"/>
      <c r="GYP55" s="35"/>
      <c r="GYQ55" s="35"/>
      <c r="GYR55" s="35"/>
      <c r="GYS55" s="35"/>
      <c r="GYT55" s="35"/>
      <c r="GYU55" s="35"/>
      <c r="GYV55" s="35"/>
      <c r="GYW55" s="35"/>
      <c r="GYX55" s="35"/>
      <c r="GYY55" s="35"/>
      <c r="GYZ55" s="35"/>
      <c r="GZA55" s="35"/>
      <c r="GZB55" s="35"/>
      <c r="GZC55" s="35"/>
      <c r="GZD55" s="35"/>
      <c r="GZE55" s="35"/>
      <c r="GZF55" s="35"/>
      <c r="GZG55" s="35"/>
      <c r="GZH55" s="35"/>
      <c r="GZI55" s="35"/>
      <c r="GZJ55" s="35"/>
      <c r="GZK55" s="35"/>
      <c r="GZL55" s="35"/>
      <c r="GZM55" s="35"/>
      <c r="GZN55" s="35"/>
      <c r="GZO55" s="35"/>
      <c r="GZP55" s="35"/>
      <c r="GZQ55" s="35"/>
      <c r="GZR55" s="35"/>
      <c r="GZS55" s="35"/>
      <c r="GZT55" s="35"/>
      <c r="GZU55" s="35"/>
      <c r="GZV55" s="35"/>
      <c r="GZW55" s="35"/>
      <c r="GZX55" s="35"/>
      <c r="GZY55" s="35"/>
      <c r="GZZ55" s="35"/>
      <c r="HAA55" s="35"/>
      <c r="HAB55" s="35"/>
      <c r="HAC55" s="35"/>
      <c r="HAD55" s="35"/>
      <c r="HAE55" s="35"/>
      <c r="HAF55" s="35"/>
      <c r="HAG55" s="35"/>
      <c r="HAH55" s="35"/>
      <c r="HAI55" s="35"/>
      <c r="HAJ55" s="35"/>
      <c r="HAK55" s="35"/>
      <c r="HAL55" s="35"/>
      <c r="HAM55" s="35"/>
      <c r="HAN55" s="35"/>
      <c r="HAO55" s="35"/>
      <c r="HAP55" s="35"/>
      <c r="HAQ55" s="35"/>
      <c r="HAR55" s="35"/>
      <c r="HAS55" s="35"/>
      <c r="HAT55" s="35"/>
      <c r="HAU55" s="35"/>
      <c r="HAV55" s="35"/>
      <c r="HAW55" s="35"/>
      <c r="HAX55" s="35"/>
      <c r="HAY55" s="35"/>
      <c r="HAZ55" s="35"/>
      <c r="HBA55" s="35"/>
      <c r="HBB55" s="35"/>
      <c r="HBC55" s="35"/>
      <c r="HBD55" s="35"/>
      <c r="HBE55" s="35"/>
      <c r="HBF55" s="35"/>
      <c r="HBG55" s="35"/>
      <c r="HBH55" s="35"/>
      <c r="HBI55" s="35"/>
      <c r="HBJ55" s="35"/>
      <c r="HBK55" s="35"/>
      <c r="HBL55" s="35"/>
      <c r="HBM55" s="35"/>
      <c r="HBN55" s="35"/>
      <c r="HBO55" s="35"/>
      <c r="HBP55" s="35"/>
      <c r="HBQ55" s="35"/>
      <c r="HBR55" s="35"/>
      <c r="HBS55" s="35"/>
      <c r="HBT55" s="35"/>
      <c r="HBU55" s="35"/>
      <c r="HBV55" s="35"/>
      <c r="HBW55" s="35"/>
      <c r="HBX55" s="35"/>
      <c r="HBY55" s="35"/>
      <c r="HBZ55" s="35"/>
      <c r="HCA55" s="35"/>
      <c r="HCB55" s="35"/>
      <c r="HCC55" s="35"/>
      <c r="HCD55" s="35"/>
      <c r="HCE55" s="35"/>
      <c r="HCF55" s="35"/>
      <c r="HCG55" s="35"/>
      <c r="HCH55" s="35"/>
      <c r="HCI55" s="35"/>
      <c r="HCJ55" s="35"/>
      <c r="HCK55" s="35"/>
      <c r="HCL55" s="35"/>
      <c r="HCM55" s="35"/>
      <c r="HCN55" s="35"/>
      <c r="HCO55" s="35"/>
      <c r="HCP55" s="35"/>
      <c r="HCQ55" s="35"/>
      <c r="HCR55" s="35"/>
      <c r="HCS55" s="35"/>
      <c r="HCT55" s="35"/>
      <c r="HCU55" s="35"/>
      <c r="HCV55" s="35"/>
      <c r="HCW55" s="35"/>
      <c r="HCX55" s="35"/>
      <c r="HCY55" s="35"/>
      <c r="HCZ55" s="35"/>
      <c r="HDA55" s="35"/>
      <c r="HDB55" s="35"/>
      <c r="HDC55" s="35"/>
      <c r="HDD55" s="35"/>
      <c r="HDE55" s="35"/>
      <c r="HDF55" s="35"/>
      <c r="HDG55" s="35"/>
      <c r="HDH55" s="35"/>
      <c r="HDI55" s="35"/>
      <c r="HDJ55" s="35"/>
      <c r="HDK55" s="35"/>
      <c r="HDL55" s="35"/>
      <c r="HDM55" s="35"/>
      <c r="HDN55" s="35"/>
      <c r="HDO55" s="35"/>
      <c r="HDP55" s="35"/>
      <c r="HDQ55" s="35"/>
      <c r="HDR55" s="35"/>
      <c r="HDS55" s="35"/>
      <c r="HDT55" s="35"/>
      <c r="HDU55" s="35"/>
      <c r="HDV55" s="35"/>
      <c r="HDW55" s="35"/>
      <c r="HDX55" s="35"/>
      <c r="HDY55" s="35"/>
      <c r="HDZ55" s="35"/>
      <c r="HEA55" s="35"/>
      <c r="HEB55" s="35"/>
      <c r="HEC55" s="35"/>
      <c r="HED55" s="35"/>
      <c r="HEE55" s="35"/>
      <c r="HEF55" s="35"/>
      <c r="HEG55" s="35"/>
      <c r="HEH55" s="35"/>
      <c r="HEI55" s="35"/>
      <c r="HEJ55" s="35"/>
      <c r="HEK55" s="35"/>
      <c r="HEL55" s="35"/>
      <c r="HEM55" s="35"/>
      <c r="HEN55" s="35"/>
      <c r="HEO55" s="35"/>
      <c r="HEP55" s="35"/>
      <c r="HEQ55" s="35"/>
      <c r="HER55" s="35"/>
      <c r="HES55" s="35"/>
      <c r="HET55" s="35"/>
      <c r="HEU55" s="35"/>
      <c r="HEV55" s="35"/>
      <c r="HEW55" s="35"/>
      <c r="HEX55" s="35"/>
      <c r="HEY55" s="35"/>
      <c r="HEZ55" s="35"/>
      <c r="HFA55" s="35"/>
      <c r="HFB55" s="35"/>
      <c r="HFC55" s="35"/>
      <c r="HFD55" s="35"/>
      <c r="HFE55" s="35"/>
      <c r="HFF55" s="35"/>
      <c r="HFG55" s="35"/>
      <c r="HFH55" s="35"/>
      <c r="HFI55" s="35"/>
      <c r="HFJ55" s="35"/>
      <c r="HFK55" s="35"/>
      <c r="HFL55" s="35"/>
      <c r="HFM55" s="35"/>
      <c r="HFN55" s="35"/>
      <c r="HFO55" s="35"/>
      <c r="HFP55" s="35"/>
      <c r="HFQ55" s="35"/>
      <c r="HFR55" s="35"/>
      <c r="HFS55" s="35"/>
      <c r="HFT55" s="35"/>
      <c r="HFU55" s="35"/>
      <c r="HFV55" s="35"/>
      <c r="HFW55" s="35"/>
      <c r="HFX55" s="35"/>
      <c r="HFY55" s="35"/>
      <c r="HFZ55" s="35"/>
      <c r="HGA55" s="35"/>
      <c r="HGB55" s="35"/>
      <c r="HGC55" s="35"/>
      <c r="HGD55" s="35"/>
      <c r="HGE55" s="35"/>
      <c r="HGF55" s="35"/>
      <c r="HGG55" s="35"/>
      <c r="HGH55" s="35"/>
      <c r="HGI55" s="35"/>
      <c r="HGJ55" s="35"/>
      <c r="HGK55" s="35"/>
      <c r="HGL55" s="35"/>
      <c r="HGM55" s="35"/>
      <c r="HGN55" s="35"/>
      <c r="HGO55" s="35"/>
      <c r="HGP55" s="35"/>
      <c r="HGQ55" s="35"/>
      <c r="HGR55" s="35"/>
      <c r="HGS55" s="35"/>
      <c r="HGT55" s="35"/>
      <c r="HGU55" s="35"/>
      <c r="HGV55" s="35"/>
      <c r="HGW55" s="35"/>
      <c r="HGX55" s="35"/>
      <c r="HGY55" s="35"/>
      <c r="HGZ55" s="35"/>
      <c r="HHA55" s="35"/>
      <c r="HHB55" s="35"/>
      <c r="HHC55" s="35"/>
      <c r="HHD55" s="35"/>
      <c r="HHE55" s="35"/>
      <c r="HHF55" s="35"/>
      <c r="HHG55" s="35"/>
      <c r="HHH55" s="35"/>
      <c r="HHI55" s="35"/>
      <c r="HHJ55" s="35"/>
      <c r="HHK55" s="35"/>
      <c r="HHL55" s="35"/>
      <c r="HHM55" s="35"/>
      <c r="HHN55" s="35"/>
      <c r="HHO55" s="35"/>
      <c r="HHP55" s="35"/>
      <c r="HHQ55" s="35"/>
      <c r="HHR55" s="35"/>
      <c r="HHS55" s="35"/>
      <c r="HHT55" s="35"/>
      <c r="HHU55" s="35"/>
      <c r="HHV55" s="35"/>
      <c r="HHW55" s="35"/>
      <c r="HHX55" s="35"/>
      <c r="HHY55" s="35"/>
      <c r="HHZ55" s="35"/>
      <c r="HIA55" s="35"/>
      <c r="HIB55" s="35"/>
      <c r="HIC55" s="35"/>
      <c r="HID55" s="35"/>
      <c r="HIE55" s="35"/>
      <c r="HIF55" s="35"/>
      <c r="HIG55" s="35"/>
      <c r="HIH55" s="35"/>
      <c r="HII55" s="35"/>
      <c r="HIJ55" s="35"/>
      <c r="HIK55" s="35"/>
      <c r="HIL55" s="35"/>
      <c r="HIM55" s="35"/>
      <c r="HIN55" s="35"/>
      <c r="HIO55" s="35"/>
      <c r="HIP55" s="35"/>
      <c r="HIQ55" s="35"/>
      <c r="HIR55" s="35"/>
      <c r="HIS55" s="35"/>
      <c r="HIT55" s="35"/>
      <c r="HIU55" s="35"/>
      <c r="HIV55" s="35"/>
      <c r="HIW55" s="35"/>
      <c r="HIX55" s="35"/>
      <c r="HIY55" s="35"/>
      <c r="HIZ55" s="35"/>
      <c r="HJA55" s="35"/>
      <c r="HJB55" s="35"/>
      <c r="HJC55" s="35"/>
      <c r="HJD55" s="35"/>
      <c r="HJE55" s="35"/>
      <c r="HJF55" s="35"/>
      <c r="HJG55" s="35"/>
      <c r="HJH55" s="35"/>
      <c r="HJI55" s="35"/>
      <c r="HJJ55" s="35"/>
      <c r="HJK55" s="35"/>
      <c r="HJL55" s="35"/>
      <c r="HJM55" s="35"/>
      <c r="HJN55" s="35"/>
      <c r="HJO55" s="35"/>
      <c r="HJP55" s="35"/>
      <c r="HJQ55" s="35"/>
      <c r="HJR55" s="35"/>
      <c r="HJS55" s="35"/>
      <c r="HJT55" s="35"/>
      <c r="HJU55" s="35"/>
      <c r="HJV55" s="35"/>
      <c r="HJW55" s="35"/>
      <c r="HJX55" s="35"/>
      <c r="HJY55" s="35"/>
      <c r="HJZ55" s="35"/>
      <c r="HKA55" s="35"/>
      <c r="HKB55" s="35"/>
      <c r="HKC55" s="35"/>
      <c r="HKD55" s="35"/>
      <c r="HKE55" s="35"/>
      <c r="HKF55" s="35"/>
      <c r="HKG55" s="35"/>
      <c r="HKH55" s="35"/>
      <c r="HKI55" s="35"/>
      <c r="HKJ55" s="35"/>
      <c r="HKK55" s="35"/>
      <c r="HKL55" s="35"/>
      <c r="HKM55" s="35"/>
      <c r="HKN55" s="35"/>
      <c r="HKO55" s="35"/>
      <c r="HKP55" s="35"/>
      <c r="HKQ55" s="35"/>
      <c r="HKR55" s="35"/>
      <c r="HKS55" s="35"/>
      <c r="HKT55" s="35"/>
      <c r="HKU55" s="35"/>
      <c r="HKV55" s="35"/>
      <c r="HKW55" s="35"/>
      <c r="HKX55" s="35"/>
      <c r="HKY55" s="35"/>
      <c r="HKZ55" s="35"/>
      <c r="HLA55" s="35"/>
      <c r="HLB55" s="35"/>
      <c r="HLC55" s="35"/>
      <c r="HLD55" s="35"/>
      <c r="HLE55" s="35"/>
      <c r="HLF55" s="35"/>
      <c r="HLG55" s="35"/>
      <c r="HLH55" s="35"/>
      <c r="HLI55" s="35"/>
      <c r="HLJ55" s="35"/>
      <c r="HLK55" s="35"/>
      <c r="HLL55" s="35"/>
      <c r="HLM55" s="35"/>
      <c r="HLN55" s="35"/>
      <c r="HLO55" s="35"/>
      <c r="HLP55" s="35"/>
      <c r="HLQ55" s="35"/>
      <c r="HLR55" s="35"/>
      <c r="HLS55" s="35"/>
      <c r="HLT55" s="35"/>
      <c r="HLU55" s="35"/>
      <c r="HLV55" s="35"/>
      <c r="HLW55" s="35"/>
      <c r="HLX55" s="35"/>
      <c r="HLY55" s="35"/>
      <c r="HLZ55" s="35"/>
      <c r="HMA55" s="35"/>
      <c r="HMB55" s="35"/>
      <c r="HMC55" s="35"/>
      <c r="HMD55" s="35"/>
      <c r="HME55" s="35"/>
      <c r="HMF55" s="35"/>
      <c r="HMG55" s="35"/>
      <c r="HMH55" s="35"/>
      <c r="HMI55" s="35"/>
      <c r="HMJ55" s="35"/>
      <c r="HMK55" s="35"/>
      <c r="HML55" s="35"/>
      <c r="HMM55" s="35"/>
      <c r="HMN55" s="35"/>
      <c r="HMO55" s="35"/>
      <c r="HMP55" s="35"/>
      <c r="HMQ55" s="35"/>
      <c r="HMR55" s="35"/>
      <c r="HMS55" s="35"/>
      <c r="HMT55" s="35"/>
      <c r="HMU55" s="35"/>
      <c r="HMV55" s="35"/>
      <c r="HMW55" s="35"/>
      <c r="HMX55" s="35"/>
      <c r="HMY55" s="35"/>
      <c r="HMZ55" s="35"/>
      <c r="HNA55" s="35"/>
      <c r="HNB55" s="35"/>
      <c r="HNC55" s="35"/>
      <c r="HND55" s="35"/>
      <c r="HNE55" s="35"/>
      <c r="HNF55" s="35"/>
      <c r="HNG55" s="35"/>
      <c r="HNH55" s="35"/>
      <c r="HNI55" s="35"/>
      <c r="HNJ55" s="35"/>
      <c r="HNK55" s="35"/>
      <c r="HNL55" s="35"/>
      <c r="HNM55" s="35"/>
      <c r="HNN55" s="35"/>
      <c r="HNO55" s="35"/>
      <c r="HNP55" s="35"/>
      <c r="HNQ55" s="35"/>
      <c r="HNR55" s="35"/>
      <c r="HNS55" s="35"/>
      <c r="HNT55" s="35"/>
      <c r="HNU55" s="35"/>
      <c r="HNV55" s="35"/>
      <c r="HNW55" s="35"/>
      <c r="HNX55" s="35"/>
      <c r="HNY55" s="35"/>
      <c r="HNZ55" s="35"/>
      <c r="HOA55" s="35"/>
      <c r="HOB55" s="35"/>
      <c r="HOC55" s="35"/>
      <c r="HOD55" s="35"/>
      <c r="HOE55" s="35"/>
      <c r="HOF55" s="35"/>
      <c r="HOG55" s="35"/>
      <c r="HOH55" s="35"/>
      <c r="HOI55" s="35"/>
      <c r="HOJ55" s="35"/>
      <c r="HOK55" s="35"/>
      <c r="HOL55" s="35"/>
      <c r="HOM55" s="35"/>
      <c r="HON55" s="35"/>
      <c r="HOO55" s="35"/>
      <c r="HOP55" s="35"/>
      <c r="HOQ55" s="35"/>
      <c r="HOR55" s="35"/>
      <c r="HOS55" s="35"/>
      <c r="HOT55" s="35"/>
      <c r="HOU55" s="35"/>
      <c r="HOV55" s="35"/>
      <c r="HOW55" s="35"/>
      <c r="HOX55" s="35"/>
      <c r="HOY55" s="35"/>
      <c r="HOZ55" s="35"/>
      <c r="HPA55" s="35"/>
      <c r="HPB55" s="35"/>
      <c r="HPC55" s="35"/>
      <c r="HPD55" s="35"/>
      <c r="HPE55" s="35"/>
      <c r="HPF55" s="35"/>
      <c r="HPG55" s="35"/>
      <c r="HPH55" s="35"/>
      <c r="HPI55" s="35"/>
      <c r="HPJ55" s="35"/>
      <c r="HPK55" s="35"/>
      <c r="HPL55" s="35"/>
      <c r="HPM55" s="35"/>
      <c r="HPN55" s="35"/>
      <c r="HPO55" s="35"/>
      <c r="HPP55" s="35"/>
      <c r="HPQ55" s="35"/>
      <c r="HPR55" s="35"/>
      <c r="HPS55" s="35"/>
      <c r="HPT55" s="35"/>
      <c r="HPU55" s="35"/>
      <c r="HPV55" s="35"/>
      <c r="HPW55" s="35"/>
      <c r="HPX55" s="35"/>
      <c r="HPY55" s="35"/>
      <c r="HPZ55" s="35"/>
      <c r="HQA55" s="35"/>
      <c r="HQB55" s="35"/>
      <c r="HQC55" s="35"/>
      <c r="HQD55" s="35"/>
      <c r="HQE55" s="35"/>
      <c r="HQF55" s="35"/>
      <c r="HQG55" s="35"/>
      <c r="HQH55" s="35"/>
      <c r="HQI55" s="35"/>
      <c r="HQJ55" s="35"/>
      <c r="HQK55" s="35"/>
      <c r="HQL55" s="35"/>
      <c r="HQM55" s="35"/>
      <c r="HQN55" s="35"/>
      <c r="HQO55" s="35"/>
      <c r="HQP55" s="35"/>
      <c r="HQQ55" s="35"/>
      <c r="HQR55" s="35"/>
      <c r="HQS55" s="35"/>
      <c r="HQT55" s="35"/>
      <c r="HQU55" s="35"/>
      <c r="HQV55" s="35"/>
      <c r="HQW55" s="35"/>
      <c r="HQX55" s="35"/>
      <c r="HQY55" s="35"/>
      <c r="HQZ55" s="35"/>
      <c r="HRA55" s="35"/>
      <c r="HRB55" s="35"/>
      <c r="HRC55" s="35"/>
      <c r="HRD55" s="35"/>
      <c r="HRE55" s="35"/>
      <c r="HRF55" s="35"/>
      <c r="HRG55" s="35"/>
      <c r="HRH55" s="35"/>
      <c r="HRI55" s="35"/>
      <c r="HRJ55" s="35"/>
      <c r="HRK55" s="35"/>
      <c r="HRL55" s="35"/>
      <c r="HRM55" s="35"/>
      <c r="HRN55" s="35"/>
      <c r="HRO55" s="35"/>
      <c r="HRP55" s="35"/>
      <c r="HRQ55" s="35"/>
      <c r="HRR55" s="35"/>
      <c r="HRS55" s="35"/>
      <c r="HRT55" s="35"/>
      <c r="HRU55" s="35"/>
      <c r="HRV55" s="35"/>
      <c r="HRW55" s="35"/>
      <c r="HRX55" s="35"/>
      <c r="HRY55" s="35"/>
      <c r="HRZ55" s="35"/>
      <c r="HSA55" s="35"/>
      <c r="HSB55" s="35"/>
      <c r="HSC55" s="35"/>
      <c r="HSD55" s="35"/>
      <c r="HSE55" s="35"/>
      <c r="HSF55" s="35"/>
      <c r="HSG55" s="35"/>
      <c r="HSH55" s="35"/>
      <c r="HSI55" s="35"/>
      <c r="HSJ55" s="35"/>
      <c r="HSK55" s="35"/>
      <c r="HSL55" s="35"/>
      <c r="HSM55" s="35"/>
      <c r="HSN55" s="35"/>
      <c r="HSO55" s="35"/>
      <c r="HSP55" s="35"/>
      <c r="HSQ55" s="35"/>
      <c r="HSR55" s="35"/>
      <c r="HSS55" s="35"/>
      <c r="HST55" s="35"/>
      <c r="HSU55" s="35"/>
      <c r="HSV55" s="35"/>
      <c r="HSW55" s="35"/>
      <c r="HSX55" s="35"/>
      <c r="HSY55" s="35"/>
      <c r="HSZ55" s="35"/>
      <c r="HTA55" s="35"/>
      <c r="HTB55" s="35"/>
      <c r="HTC55" s="35"/>
      <c r="HTD55" s="35"/>
      <c r="HTE55" s="35"/>
      <c r="HTF55" s="35"/>
      <c r="HTG55" s="35"/>
      <c r="HTH55" s="35"/>
      <c r="HTI55" s="35"/>
      <c r="HTJ55" s="35"/>
      <c r="HTK55" s="35"/>
      <c r="HTL55" s="35"/>
      <c r="HTM55" s="35"/>
      <c r="HTN55" s="35"/>
      <c r="HTO55" s="35"/>
      <c r="HTP55" s="35"/>
      <c r="HTQ55" s="35"/>
      <c r="HTR55" s="35"/>
      <c r="HTS55" s="35"/>
      <c r="HTT55" s="35"/>
      <c r="HTU55" s="35"/>
      <c r="HTV55" s="35"/>
      <c r="HTW55" s="35"/>
      <c r="HTX55" s="35"/>
      <c r="HTY55" s="35"/>
      <c r="HTZ55" s="35"/>
      <c r="HUA55" s="35"/>
      <c r="HUB55" s="35"/>
      <c r="HUC55" s="35"/>
      <c r="HUD55" s="35"/>
      <c r="HUE55" s="35"/>
      <c r="HUF55" s="35"/>
      <c r="HUG55" s="35"/>
      <c r="HUH55" s="35"/>
      <c r="HUI55" s="35"/>
      <c r="HUJ55" s="35"/>
      <c r="HUK55" s="35"/>
      <c r="HUL55" s="35"/>
      <c r="HUM55" s="35"/>
      <c r="HUN55" s="35"/>
      <c r="HUO55" s="35"/>
      <c r="HUP55" s="35"/>
      <c r="HUQ55" s="35"/>
      <c r="HUR55" s="35"/>
      <c r="HUS55" s="35"/>
      <c r="HUT55" s="35"/>
      <c r="HUU55" s="35"/>
      <c r="HUV55" s="35"/>
      <c r="HUW55" s="35"/>
      <c r="HUX55" s="35"/>
      <c r="HUY55" s="35"/>
      <c r="HUZ55" s="35"/>
      <c r="HVA55" s="35"/>
      <c r="HVB55" s="35"/>
      <c r="HVC55" s="35"/>
      <c r="HVD55" s="35"/>
      <c r="HVE55" s="35"/>
      <c r="HVF55" s="35"/>
      <c r="HVG55" s="35"/>
      <c r="HVH55" s="35"/>
      <c r="HVI55" s="35"/>
      <c r="HVJ55" s="35"/>
      <c r="HVK55" s="35"/>
      <c r="HVL55" s="35"/>
      <c r="HVM55" s="35"/>
      <c r="HVN55" s="35"/>
      <c r="HVO55" s="35"/>
      <c r="HVP55" s="35"/>
      <c r="HVQ55" s="35"/>
      <c r="HVR55" s="35"/>
      <c r="HVS55" s="35"/>
      <c r="HVT55" s="35"/>
      <c r="HVU55" s="35"/>
      <c r="HVV55" s="35"/>
      <c r="HVW55" s="35"/>
      <c r="HVX55" s="35"/>
      <c r="HVY55" s="35"/>
      <c r="HVZ55" s="35"/>
      <c r="HWA55" s="35"/>
      <c r="HWB55" s="35"/>
      <c r="HWC55" s="35"/>
      <c r="HWD55" s="35"/>
      <c r="HWE55" s="35"/>
      <c r="HWF55" s="35"/>
      <c r="HWG55" s="35"/>
      <c r="HWH55" s="35"/>
      <c r="HWI55" s="35"/>
      <c r="HWJ55" s="35"/>
      <c r="HWK55" s="35"/>
      <c r="HWL55" s="35"/>
      <c r="HWM55" s="35"/>
      <c r="HWN55" s="35"/>
      <c r="HWO55" s="35"/>
      <c r="HWP55" s="35"/>
      <c r="HWQ55" s="35"/>
      <c r="HWR55" s="35"/>
      <c r="HWS55" s="35"/>
      <c r="HWT55" s="35"/>
      <c r="HWU55" s="35"/>
      <c r="HWV55" s="35"/>
      <c r="HWW55" s="35"/>
      <c r="HWX55" s="35"/>
      <c r="HWY55" s="35"/>
      <c r="HWZ55" s="35"/>
      <c r="HXA55" s="35"/>
      <c r="HXB55" s="35"/>
      <c r="HXC55" s="35"/>
      <c r="HXD55" s="35"/>
      <c r="HXE55" s="35"/>
      <c r="HXF55" s="35"/>
      <c r="HXG55" s="35"/>
      <c r="HXH55" s="35"/>
      <c r="HXI55" s="35"/>
      <c r="HXJ55" s="35"/>
      <c r="HXK55" s="35"/>
      <c r="HXL55" s="35"/>
      <c r="HXM55" s="35"/>
      <c r="HXN55" s="35"/>
      <c r="HXO55" s="35"/>
      <c r="HXP55" s="35"/>
      <c r="HXQ55" s="35"/>
      <c r="HXR55" s="35"/>
      <c r="HXS55" s="35"/>
      <c r="HXT55" s="35"/>
      <c r="HXU55" s="35"/>
      <c r="HXV55" s="35"/>
      <c r="HXW55" s="35"/>
      <c r="HXX55" s="35"/>
      <c r="HXY55" s="35"/>
      <c r="HXZ55" s="35"/>
      <c r="HYA55" s="35"/>
      <c r="HYB55" s="35"/>
      <c r="HYC55" s="35"/>
      <c r="HYD55" s="35"/>
      <c r="HYE55" s="35"/>
      <c r="HYF55" s="35"/>
      <c r="HYG55" s="35"/>
      <c r="HYH55" s="35"/>
      <c r="HYI55" s="35"/>
      <c r="HYJ55" s="35"/>
      <c r="HYK55" s="35"/>
      <c r="HYL55" s="35"/>
      <c r="HYM55" s="35"/>
      <c r="HYN55" s="35"/>
      <c r="HYO55" s="35"/>
      <c r="HYP55" s="35"/>
      <c r="HYQ55" s="35"/>
      <c r="HYR55" s="35"/>
      <c r="HYS55" s="35"/>
      <c r="HYT55" s="35"/>
      <c r="HYU55" s="35"/>
      <c r="HYV55" s="35"/>
      <c r="HYW55" s="35"/>
      <c r="HYX55" s="35"/>
      <c r="HYY55" s="35"/>
      <c r="HYZ55" s="35"/>
      <c r="HZA55" s="35"/>
      <c r="HZB55" s="35"/>
      <c r="HZC55" s="35"/>
      <c r="HZD55" s="35"/>
      <c r="HZE55" s="35"/>
      <c r="HZF55" s="35"/>
      <c r="HZG55" s="35"/>
      <c r="HZH55" s="35"/>
      <c r="HZI55" s="35"/>
      <c r="HZJ55" s="35"/>
      <c r="HZK55" s="35"/>
      <c r="HZL55" s="35"/>
      <c r="HZM55" s="35"/>
      <c r="HZN55" s="35"/>
      <c r="HZO55" s="35"/>
      <c r="HZP55" s="35"/>
      <c r="HZQ55" s="35"/>
      <c r="HZR55" s="35"/>
      <c r="HZS55" s="35"/>
      <c r="HZT55" s="35"/>
      <c r="HZU55" s="35"/>
      <c r="HZV55" s="35"/>
      <c r="HZW55" s="35"/>
      <c r="HZX55" s="35"/>
      <c r="HZY55" s="35"/>
      <c r="HZZ55" s="35"/>
      <c r="IAA55" s="35"/>
      <c r="IAB55" s="35"/>
      <c r="IAC55" s="35"/>
      <c r="IAD55" s="35"/>
      <c r="IAE55" s="35"/>
      <c r="IAF55" s="35"/>
      <c r="IAG55" s="35"/>
      <c r="IAH55" s="35"/>
      <c r="IAI55" s="35"/>
      <c r="IAJ55" s="35"/>
      <c r="IAK55" s="35"/>
      <c r="IAL55" s="35"/>
      <c r="IAM55" s="35"/>
      <c r="IAN55" s="35"/>
      <c r="IAO55" s="35"/>
      <c r="IAP55" s="35"/>
      <c r="IAQ55" s="35"/>
      <c r="IAR55" s="35"/>
      <c r="IAS55" s="35"/>
      <c r="IAT55" s="35"/>
      <c r="IAU55" s="35"/>
      <c r="IAV55" s="35"/>
      <c r="IAW55" s="35"/>
      <c r="IAX55" s="35"/>
      <c r="IAY55" s="35"/>
      <c r="IAZ55" s="35"/>
      <c r="IBA55" s="35"/>
      <c r="IBB55" s="35"/>
      <c r="IBC55" s="35"/>
      <c r="IBD55" s="35"/>
      <c r="IBE55" s="35"/>
      <c r="IBF55" s="35"/>
      <c r="IBG55" s="35"/>
      <c r="IBH55" s="35"/>
      <c r="IBI55" s="35"/>
      <c r="IBJ55" s="35"/>
      <c r="IBK55" s="35"/>
      <c r="IBL55" s="35"/>
      <c r="IBM55" s="35"/>
      <c r="IBN55" s="35"/>
      <c r="IBO55" s="35"/>
      <c r="IBP55" s="35"/>
      <c r="IBQ55" s="35"/>
      <c r="IBR55" s="35"/>
      <c r="IBS55" s="35"/>
      <c r="IBT55" s="35"/>
      <c r="IBU55" s="35"/>
      <c r="IBV55" s="35"/>
      <c r="IBW55" s="35"/>
      <c r="IBX55" s="35"/>
      <c r="IBY55" s="35"/>
      <c r="IBZ55" s="35"/>
      <c r="ICA55" s="35"/>
      <c r="ICB55" s="35"/>
      <c r="ICC55" s="35"/>
      <c r="ICD55" s="35"/>
      <c r="ICE55" s="35"/>
      <c r="ICF55" s="35"/>
      <c r="ICG55" s="35"/>
      <c r="ICH55" s="35"/>
      <c r="ICI55" s="35"/>
      <c r="ICJ55" s="35"/>
      <c r="ICK55" s="35"/>
      <c r="ICL55" s="35"/>
      <c r="ICM55" s="35"/>
      <c r="ICN55" s="35"/>
      <c r="ICO55" s="35"/>
      <c r="ICP55" s="35"/>
      <c r="ICQ55" s="35"/>
      <c r="ICR55" s="35"/>
      <c r="ICS55" s="35"/>
      <c r="ICT55" s="35"/>
      <c r="ICU55" s="35"/>
      <c r="ICV55" s="35"/>
      <c r="ICW55" s="35"/>
      <c r="ICX55" s="35"/>
      <c r="ICY55" s="35"/>
      <c r="ICZ55" s="35"/>
      <c r="IDA55" s="35"/>
      <c r="IDB55" s="35"/>
      <c r="IDC55" s="35"/>
      <c r="IDD55" s="35"/>
      <c r="IDE55" s="35"/>
      <c r="IDF55" s="35"/>
      <c r="IDG55" s="35"/>
      <c r="IDH55" s="35"/>
      <c r="IDI55" s="35"/>
      <c r="IDJ55" s="35"/>
      <c r="IDK55" s="35"/>
      <c r="IDL55" s="35"/>
      <c r="IDM55" s="35"/>
      <c r="IDN55" s="35"/>
      <c r="IDO55" s="35"/>
      <c r="IDP55" s="35"/>
      <c r="IDQ55" s="35"/>
      <c r="IDR55" s="35"/>
      <c r="IDS55" s="35"/>
      <c r="IDT55" s="35"/>
      <c r="IDU55" s="35"/>
      <c r="IDV55" s="35"/>
      <c r="IDW55" s="35"/>
      <c r="IDX55" s="35"/>
      <c r="IDY55" s="35"/>
      <c r="IDZ55" s="35"/>
      <c r="IEA55" s="35"/>
      <c r="IEB55" s="35"/>
      <c r="IEC55" s="35"/>
      <c r="IED55" s="35"/>
      <c r="IEE55" s="35"/>
      <c r="IEF55" s="35"/>
      <c r="IEG55" s="35"/>
      <c r="IEH55" s="35"/>
      <c r="IEI55" s="35"/>
      <c r="IEJ55" s="35"/>
      <c r="IEK55" s="35"/>
      <c r="IEL55" s="35"/>
      <c r="IEM55" s="35"/>
      <c r="IEN55" s="35"/>
      <c r="IEO55" s="35"/>
      <c r="IEP55" s="35"/>
      <c r="IEQ55" s="35"/>
      <c r="IER55" s="35"/>
      <c r="IES55" s="35"/>
      <c r="IET55" s="35"/>
      <c r="IEU55" s="35"/>
      <c r="IEV55" s="35"/>
      <c r="IEW55" s="35"/>
      <c r="IEX55" s="35"/>
      <c r="IEY55" s="35"/>
      <c r="IEZ55" s="35"/>
      <c r="IFA55" s="35"/>
      <c r="IFB55" s="35"/>
      <c r="IFC55" s="35"/>
      <c r="IFD55" s="35"/>
      <c r="IFE55" s="35"/>
      <c r="IFF55" s="35"/>
      <c r="IFG55" s="35"/>
      <c r="IFH55" s="35"/>
      <c r="IFI55" s="35"/>
      <c r="IFJ55" s="35"/>
      <c r="IFK55" s="35"/>
      <c r="IFL55" s="35"/>
      <c r="IFM55" s="35"/>
      <c r="IFN55" s="35"/>
      <c r="IFO55" s="35"/>
      <c r="IFP55" s="35"/>
      <c r="IFQ55" s="35"/>
      <c r="IFR55" s="35"/>
      <c r="IFS55" s="35"/>
      <c r="IFT55" s="35"/>
      <c r="IFU55" s="35"/>
      <c r="IFV55" s="35"/>
      <c r="IFW55" s="35"/>
      <c r="IFX55" s="35"/>
      <c r="IFY55" s="35"/>
      <c r="IFZ55" s="35"/>
      <c r="IGA55" s="35"/>
      <c r="IGB55" s="35"/>
      <c r="IGC55" s="35"/>
      <c r="IGD55" s="35"/>
      <c r="IGE55" s="35"/>
      <c r="IGF55" s="35"/>
      <c r="IGG55" s="35"/>
      <c r="IGH55" s="35"/>
      <c r="IGI55" s="35"/>
      <c r="IGJ55" s="35"/>
      <c r="IGK55" s="35"/>
      <c r="IGL55" s="35"/>
      <c r="IGM55" s="35"/>
      <c r="IGN55" s="35"/>
      <c r="IGO55" s="35"/>
      <c r="IGP55" s="35"/>
      <c r="IGQ55" s="35"/>
      <c r="IGR55" s="35"/>
      <c r="IGS55" s="35"/>
      <c r="IGT55" s="35"/>
      <c r="IGU55" s="35"/>
      <c r="IGV55" s="35"/>
      <c r="IGW55" s="35"/>
      <c r="IGX55" s="35"/>
      <c r="IGY55" s="35"/>
      <c r="IGZ55" s="35"/>
      <c r="IHA55" s="35"/>
      <c r="IHB55" s="35"/>
      <c r="IHC55" s="35"/>
      <c r="IHD55" s="35"/>
      <c r="IHE55" s="35"/>
      <c r="IHF55" s="35"/>
      <c r="IHG55" s="35"/>
      <c r="IHH55" s="35"/>
      <c r="IHI55" s="35"/>
      <c r="IHJ55" s="35"/>
      <c r="IHK55" s="35"/>
      <c r="IHL55" s="35"/>
      <c r="IHM55" s="35"/>
      <c r="IHN55" s="35"/>
      <c r="IHO55" s="35"/>
      <c r="IHP55" s="35"/>
      <c r="IHQ55" s="35"/>
      <c r="IHR55" s="35"/>
      <c r="IHS55" s="35"/>
      <c r="IHT55" s="35"/>
      <c r="IHU55" s="35"/>
      <c r="IHV55" s="35"/>
      <c r="IHW55" s="35"/>
      <c r="IHX55" s="35"/>
      <c r="IHY55" s="35"/>
      <c r="IHZ55" s="35"/>
      <c r="IIA55" s="35"/>
      <c r="IIB55" s="35"/>
      <c r="IIC55" s="35"/>
      <c r="IID55" s="35"/>
      <c r="IIE55" s="35"/>
      <c r="IIF55" s="35"/>
      <c r="IIG55" s="35"/>
      <c r="IIH55" s="35"/>
      <c r="III55" s="35"/>
      <c r="IIJ55" s="35"/>
      <c r="IIK55" s="35"/>
      <c r="IIL55" s="35"/>
      <c r="IIM55" s="35"/>
      <c r="IIN55" s="35"/>
      <c r="IIO55" s="35"/>
      <c r="IIP55" s="35"/>
      <c r="IIQ55" s="35"/>
      <c r="IIR55" s="35"/>
      <c r="IIS55" s="35"/>
      <c r="IIT55" s="35"/>
      <c r="IIU55" s="35"/>
      <c r="IIV55" s="35"/>
      <c r="IIW55" s="35"/>
      <c r="IIX55" s="35"/>
      <c r="IIY55" s="35"/>
      <c r="IIZ55" s="35"/>
      <c r="IJA55" s="35"/>
      <c r="IJB55" s="35"/>
      <c r="IJC55" s="35"/>
      <c r="IJD55" s="35"/>
      <c r="IJE55" s="35"/>
      <c r="IJF55" s="35"/>
      <c r="IJG55" s="35"/>
      <c r="IJH55" s="35"/>
      <c r="IJI55" s="35"/>
      <c r="IJJ55" s="35"/>
      <c r="IJK55" s="35"/>
      <c r="IJL55" s="35"/>
      <c r="IJM55" s="35"/>
      <c r="IJN55" s="35"/>
      <c r="IJO55" s="35"/>
      <c r="IJP55" s="35"/>
      <c r="IJQ55" s="35"/>
      <c r="IJR55" s="35"/>
      <c r="IJS55" s="35"/>
      <c r="IJT55" s="35"/>
      <c r="IJU55" s="35"/>
      <c r="IJV55" s="35"/>
      <c r="IJW55" s="35"/>
      <c r="IJX55" s="35"/>
      <c r="IJY55" s="35"/>
      <c r="IJZ55" s="35"/>
      <c r="IKA55" s="35"/>
      <c r="IKB55" s="35"/>
      <c r="IKC55" s="35"/>
      <c r="IKD55" s="35"/>
      <c r="IKE55" s="35"/>
      <c r="IKF55" s="35"/>
      <c r="IKG55" s="35"/>
      <c r="IKH55" s="35"/>
      <c r="IKI55" s="35"/>
      <c r="IKJ55" s="35"/>
      <c r="IKK55" s="35"/>
      <c r="IKL55" s="35"/>
      <c r="IKM55" s="35"/>
      <c r="IKN55" s="35"/>
      <c r="IKO55" s="35"/>
      <c r="IKP55" s="35"/>
      <c r="IKQ55" s="35"/>
      <c r="IKR55" s="35"/>
      <c r="IKS55" s="35"/>
      <c r="IKT55" s="35"/>
      <c r="IKU55" s="35"/>
      <c r="IKV55" s="35"/>
      <c r="IKW55" s="35"/>
      <c r="IKX55" s="35"/>
      <c r="IKY55" s="35"/>
      <c r="IKZ55" s="35"/>
      <c r="ILA55" s="35"/>
      <c r="ILB55" s="35"/>
      <c r="ILC55" s="35"/>
      <c r="ILD55" s="35"/>
      <c r="ILE55" s="35"/>
      <c r="ILF55" s="35"/>
      <c r="ILG55" s="35"/>
      <c r="ILH55" s="35"/>
      <c r="ILI55" s="35"/>
      <c r="ILJ55" s="35"/>
      <c r="ILK55" s="35"/>
      <c r="ILL55" s="35"/>
      <c r="ILM55" s="35"/>
      <c r="ILN55" s="35"/>
      <c r="ILO55" s="35"/>
      <c r="ILP55" s="35"/>
      <c r="ILQ55" s="35"/>
      <c r="ILR55" s="35"/>
      <c r="ILS55" s="35"/>
      <c r="ILT55" s="35"/>
      <c r="ILU55" s="35"/>
      <c r="ILV55" s="35"/>
      <c r="ILW55" s="35"/>
      <c r="ILX55" s="35"/>
      <c r="ILY55" s="35"/>
      <c r="ILZ55" s="35"/>
      <c r="IMA55" s="35"/>
      <c r="IMB55" s="35"/>
      <c r="IMC55" s="35"/>
      <c r="IMD55" s="35"/>
      <c r="IME55" s="35"/>
      <c r="IMF55" s="35"/>
      <c r="IMG55" s="35"/>
      <c r="IMH55" s="35"/>
      <c r="IMI55" s="35"/>
      <c r="IMJ55" s="35"/>
      <c r="IMK55" s="35"/>
      <c r="IML55" s="35"/>
      <c r="IMM55" s="35"/>
      <c r="IMN55" s="35"/>
      <c r="IMO55" s="35"/>
      <c r="IMP55" s="35"/>
      <c r="IMQ55" s="35"/>
      <c r="IMR55" s="35"/>
      <c r="IMS55" s="35"/>
      <c r="IMT55" s="35"/>
      <c r="IMU55" s="35"/>
      <c r="IMV55" s="35"/>
      <c r="IMW55" s="35"/>
      <c r="IMX55" s="35"/>
      <c r="IMY55" s="35"/>
      <c r="IMZ55" s="35"/>
      <c r="INA55" s="35"/>
      <c r="INB55" s="35"/>
      <c r="INC55" s="35"/>
      <c r="IND55" s="35"/>
      <c r="INE55" s="35"/>
      <c r="INF55" s="35"/>
      <c r="ING55" s="35"/>
      <c r="INH55" s="35"/>
      <c r="INI55" s="35"/>
      <c r="INJ55" s="35"/>
      <c r="INK55" s="35"/>
      <c r="INL55" s="35"/>
      <c r="INM55" s="35"/>
      <c r="INN55" s="35"/>
      <c r="INO55" s="35"/>
      <c r="INP55" s="35"/>
      <c r="INQ55" s="35"/>
      <c r="INR55" s="35"/>
      <c r="INS55" s="35"/>
      <c r="INT55" s="35"/>
      <c r="INU55" s="35"/>
      <c r="INV55" s="35"/>
      <c r="INW55" s="35"/>
      <c r="INX55" s="35"/>
      <c r="INY55" s="35"/>
      <c r="INZ55" s="35"/>
      <c r="IOA55" s="35"/>
      <c r="IOB55" s="35"/>
      <c r="IOC55" s="35"/>
      <c r="IOD55" s="35"/>
      <c r="IOE55" s="35"/>
      <c r="IOF55" s="35"/>
      <c r="IOG55" s="35"/>
      <c r="IOH55" s="35"/>
      <c r="IOI55" s="35"/>
      <c r="IOJ55" s="35"/>
      <c r="IOK55" s="35"/>
      <c r="IOL55" s="35"/>
      <c r="IOM55" s="35"/>
      <c r="ION55" s="35"/>
      <c r="IOO55" s="35"/>
      <c r="IOP55" s="35"/>
      <c r="IOQ55" s="35"/>
      <c r="IOR55" s="35"/>
      <c r="IOS55" s="35"/>
      <c r="IOT55" s="35"/>
      <c r="IOU55" s="35"/>
      <c r="IOV55" s="35"/>
      <c r="IOW55" s="35"/>
      <c r="IOX55" s="35"/>
      <c r="IOY55" s="35"/>
      <c r="IOZ55" s="35"/>
      <c r="IPA55" s="35"/>
      <c r="IPB55" s="35"/>
      <c r="IPC55" s="35"/>
      <c r="IPD55" s="35"/>
      <c r="IPE55" s="35"/>
      <c r="IPF55" s="35"/>
      <c r="IPG55" s="35"/>
      <c r="IPH55" s="35"/>
      <c r="IPI55" s="35"/>
      <c r="IPJ55" s="35"/>
      <c r="IPK55" s="35"/>
      <c r="IPL55" s="35"/>
      <c r="IPM55" s="35"/>
      <c r="IPN55" s="35"/>
      <c r="IPO55" s="35"/>
      <c r="IPP55" s="35"/>
      <c r="IPQ55" s="35"/>
      <c r="IPR55" s="35"/>
      <c r="IPS55" s="35"/>
      <c r="IPT55" s="35"/>
      <c r="IPU55" s="35"/>
      <c r="IPV55" s="35"/>
      <c r="IPW55" s="35"/>
      <c r="IPX55" s="35"/>
      <c r="IPY55" s="35"/>
      <c r="IPZ55" s="35"/>
      <c r="IQA55" s="35"/>
      <c r="IQB55" s="35"/>
      <c r="IQC55" s="35"/>
      <c r="IQD55" s="35"/>
      <c r="IQE55" s="35"/>
      <c r="IQF55" s="35"/>
      <c r="IQG55" s="35"/>
      <c r="IQH55" s="35"/>
      <c r="IQI55" s="35"/>
      <c r="IQJ55" s="35"/>
      <c r="IQK55" s="35"/>
      <c r="IQL55" s="35"/>
      <c r="IQM55" s="35"/>
      <c r="IQN55" s="35"/>
      <c r="IQO55" s="35"/>
      <c r="IQP55" s="35"/>
      <c r="IQQ55" s="35"/>
      <c r="IQR55" s="35"/>
      <c r="IQS55" s="35"/>
      <c r="IQT55" s="35"/>
      <c r="IQU55" s="35"/>
      <c r="IQV55" s="35"/>
      <c r="IQW55" s="35"/>
      <c r="IQX55" s="35"/>
      <c r="IQY55" s="35"/>
      <c r="IQZ55" s="35"/>
      <c r="IRA55" s="35"/>
      <c r="IRB55" s="35"/>
      <c r="IRC55" s="35"/>
      <c r="IRD55" s="35"/>
      <c r="IRE55" s="35"/>
      <c r="IRF55" s="35"/>
      <c r="IRG55" s="35"/>
      <c r="IRH55" s="35"/>
      <c r="IRI55" s="35"/>
      <c r="IRJ55" s="35"/>
      <c r="IRK55" s="35"/>
      <c r="IRL55" s="35"/>
      <c r="IRM55" s="35"/>
      <c r="IRN55" s="35"/>
      <c r="IRO55" s="35"/>
      <c r="IRP55" s="35"/>
      <c r="IRQ55" s="35"/>
      <c r="IRR55" s="35"/>
      <c r="IRS55" s="35"/>
      <c r="IRT55" s="35"/>
      <c r="IRU55" s="35"/>
      <c r="IRV55" s="35"/>
      <c r="IRW55" s="35"/>
      <c r="IRX55" s="35"/>
      <c r="IRY55" s="35"/>
      <c r="IRZ55" s="35"/>
      <c r="ISA55" s="35"/>
      <c r="ISB55" s="35"/>
      <c r="ISC55" s="35"/>
      <c r="ISD55" s="35"/>
      <c r="ISE55" s="35"/>
      <c r="ISF55" s="35"/>
      <c r="ISG55" s="35"/>
      <c r="ISH55" s="35"/>
      <c r="ISI55" s="35"/>
      <c r="ISJ55" s="35"/>
      <c r="ISK55" s="35"/>
      <c r="ISL55" s="35"/>
      <c r="ISM55" s="35"/>
      <c r="ISN55" s="35"/>
      <c r="ISO55" s="35"/>
      <c r="ISP55" s="35"/>
      <c r="ISQ55" s="35"/>
      <c r="ISR55" s="35"/>
      <c r="ISS55" s="35"/>
      <c r="IST55" s="35"/>
      <c r="ISU55" s="35"/>
      <c r="ISV55" s="35"/>
      <c r="ISW55" s="35"/>
      <c r="ISX55" s="35"/>
      <c r="ISY55" s="35"/>
      <c r="ISZ55" s="35"/>
      <c r="ITA55" s="35"/>
      <c r="ITB55" s="35"/>
      <c r="ITC55" s="35"/>
      <c r="ITD55" s="35"/>
      <c r="ITE55" s="35"/>
      <c r="ITF55" s="35"/>
      <c r="ITG55" s="35"/>
      <c r="ITH55" s="35"/>
      <c r="ITI55" s="35"/>
      <c r="ITJ55" s="35"/>
      <c r="ITK55" s="35"/>
      <c r="ITL55" s="35"/>
      <c r="ITM55" s="35"/>
      <c r="ITN55" s="35"/>
      <c r="ITO55" s="35"/>
      <c r="ITP55" s="35"/>
      <c r="ITQ55" s="35"/>
      <c r="ITR55" s="35"/>
      <c r="ITS55" s="35"/>
      <c r="ITT55" s="35"/>
      <c r="ITU55" s="35"/>
      <c r="ITV55" s="35"/>
      <c r="ITW55" s="35"/>
      <c r="ITX55" s="35"/>
      <c r="ITY55" s="35"/>
      <c r="ITZ55" s="35"/>
      <c r="IUA55" s="35"/>
      <c r="IUB55" s="35"/>
      <c r="IUC55" s="35"/>
      <c r="IUD55" s="35"/>
      <c r="IUE55" s="35"/>
      <c r="IUF55" s="35"/>
      <c r="IUG55" s="35"/>
      <c r="IUH55" s="35"/>
      <c r="IUI55" s="35"/>
      <c r="IUJ55" s="35"/>
      <c r="IUK55" s="35"/>
      <c r="IUL55" s="35"/>
      <c r="IUM55" s="35"/>
      <c r="IUN55" s="35"/>
      <c r="IUO55" s="35"/>
      <c r="IUP55" s="35"/>
      <c r="IUQ55" s="35"/>
      <c r="IUR55" s="35"/>
      <c r="IUS55" s="35"/>
      <c r="IUT55" s="35"/>
      <c r="IUU55" s="35"/>
      <c r="IUV55" s="35"/>
      <c r="IUW55" s="35"/>
      <c r="IUX55" s="35"/>
      <c r="IUY55" s="35"/>
      <c r="IUZ55" s="35"/>
      <c r="IVA55" s="35"/>
      <c r="IVB55" s="35"/>
      <c r="IVC55" s="35"/>
      <c r="IVD55" s="35"/>
      <c r="IVE55" s="35"/>
      <c r="IVF55" s="35"/>
      <c r="IVG55" s="35"/>
      <c r="IVH55" s="35"/>
      <c r="IVI55" s="35"/>
      <c r="IVJ55" s="35"/>
      <c r="IVK55" s="35"/>
      <c r="IVL55" s="35"/>
      <c r="IVM55" s="35"/>
      <c r="IVN55" s="35"/>
      <c r="IVO55" s="35"/>
      <c r="IVP55" s="35"/>
      <c r="IVQ55" s="35"/>
      <c r="IVR55" s="35"/>
      <c r="IVS55" s="35"/>
      <c r="IVT55" s="35"/>
      <c r="IVU55" s="35"/>
      <c r="IVV55" s="35"/>
      <c r="IVW55" s="35"/>
      <c r="IVX55" s="35"/>
      <c r="IVY55" s="35"/>
      <c r="IVZ55" s="35"/>
      <c r="IWA55" s="35"/>
      <c r="IWB55" s="35"/>
      <c r="IWC55" s="35"/>
      <c r="IWD55" s="35"/>
      <c r="IWE55" s="35"/>
      <c r="IWF55" s="35"/>
      <c r="IWG55" s="35"/>
      <c r="IWH55" s="35"/>
      <c r="IWI55" s="35"/>
      <c r="IWJ55" s="35"/>
      <c r="IWK55" s="35"/>
      <c r="IWL55" s="35"/>
      <c r="IWM55" s="35"/>
      <c r="IWN55" s="35"/>
      <c r="IWO55" s="35"/>
      <c r="IWP55" s="35"/>
      <c r="IWQ55" s="35"/>
      <c r="IWR55" s="35"/>
      <c r="IWS55" s="35"/>
      <c r="IWT55" s="35"/>
      <c r="IWU55" s="35"/>
      <c r="IWV55" s="35"/>
      <c r="IWW55" s="35"/>
      <c r="IWX55" s="35"/>
      <c r="IWY55" s="35"/>
      <c r="IWZ55" s="35"/>
      <c r="IXA55" s="35"/>
      <c r="IXB55" s="35"/>
      <c r="IXC55" s="35"/>
      <c r="IXD55" s="35"/>
      <c r="IXE55" s="35"/>
      <c r="IXF55" s="35"/>
      <c r="IXG55" s="35"/>
      <c r="IXH55" s="35"/>
      <c r="IXI55" s="35"/>
      <c r="IXJ55" s="35"/>
      <c r="IXK55" s="35"/>
      <c r="IXL55" s="35"/>
      <c r="IXM55" s="35"/>
      <c r="IXN55" s="35"/>
      <c r="IXO55" s="35"/>
      <c r="IXP55" s="35"/>
      <c r="IXQ55" s="35"/>
      <c r="IXR55" s="35"/>
      <c r="IXS55" s="35"/>
      <c r="IXT55" s="35"/>
      <c r="IXU55" s="35"/>
      <c r="IXV55" s="35"/>
      <c r="IXW55" s="35"/>
      <c r="IXX55" s="35"/>
      <c r="IXY55" s="35"/>
      <c r="IXZ55" s="35"/>
      <c r="IYA55" s="35"/>
      <c r="IYB55" s="35"/>
      <c r="IYC55" s="35"/>
      <c r="IYD55" s="35"/>
      <c r="IYE55" s="35"/>
      <c r="IYF55" s="35"/>
      <c r="IYG55" s="35"/>
      <c r="IYH55" s="35"/>
      <c r="IYI55" s="35"/>
      <c r="IYJ55" s="35"/>
      <c r="IYK55" s="35"/>
      <c r="IYL55" s="35"/>
      <c r="IYM55" s="35"/>
      <c r="IYN55" s="35"/>
      <c r="IYO55" s="35"/>
      <c r="IYP55" s="35"/>
      <c r="IYQ55" s="35"/>
      <c r="IYR55" s="35"/>
      <c r="IYS55" s="35"/>
      <c r="IYT55" s="35"/>
      <c r="IYU55" s="35"/>
      <c r="IYV55" s="35"/>
      <c r="IYW55" s="35"/>
      <c r="IYX55" s="35"/>
      <c r="IYY55" s="35"/>
      <c r="IYZ55" s="35"/>
      <c r="IZA55" s="35"/>
      <c r="IZB55" s="35"/>
      <c r="IZC55" s="35"/>
      <c r="IZD55" s="35"/>
      <c r="IZE55" s="35"/>
      <c r="IZF55" s="35"/>
      <c r="IZG55" s="35"/>
      <c r="IZH55" s="35"/>
      <c r="IZI55" s="35"/>
      <c r="IZJ55" s="35"/>
      <c r="IZK55" s="35"/>
      <c r="IZL55" s="35"/>
      <c r="IZM55" s="35"/>
      <c r="IZN55" s="35"/>
      <c r="IZO55" s="35"/>
      <c r="IZP55" s="35"/>
      <c r="IZQ55" s="35"/>
      <c r="IZR55" s="35"/>
      <c r="IZS55" s="35"/>
      <c r="IZT55" s="35"/>
      <c r="IZU55" s="35"/>
      <c r="IZV55" s="35"/>
      <c r="IZW55" s="35"/>
      <c r="IZX55" s="35"/>
      <c r="IZY55" s="35"/>
      <c r="IZZ55" s="35"/>
      <c r="JAA55" s="35"/>
      <c r="JAB55" s="35"/>
      <c r="JAC55" s="35"/>
      <c r="JAD55" s="35"/>
      <c r="JAE55" s="35"/>
      <c r="JAF55" s="35"/>
      <c r="JAG55" s="35"/>
      <c r="JAH55" s="35"/>
      <c r="JAI55" s="35"/>
      <c r="JAJ55" s="35"/>
      <c r="JAK55" s="35"/>
      <c r="JAL55" s="35"/>
      <c r="JAM55" s="35"/>
      <c r="JAN55" s="35"/>
      <c r="JAO55" s="35"/>
      <c r="JAP55" s="35"/>
      <c r="JAQ55" s="35"/>
      <c r="JAR55" s="35"/>
      <c r="JAS55" s="35"/>
      <c r="JAT55" s="35"/>
      <c r="JAU55" s="35"/>
      <c r="JAV55" s="35"/>
      <c r="JAW55" s="35"/>
      <c r="JAX55" s="35"/>
      <c r="JAY55" s="35"/>
      <c r="JAZ55" s="35"/>
      <c r="JBA55" s="35"/>
      <c r="JBB55" s="35"/>
      <c r="JBC55" s="35"/>
      <c r="JBD55" s="35"/>
      <c r="JBE55" s="35"/>
      <c r="JBF55" s="35"/>
      <c r="JBG55" s="35"/>
      <c r="JBH55" s="35"/>
      <c r="JBI55" s="35"/>
      <c r="JBJ55" s="35"/>
      <c r="JBK55" s="35"/>
      <c r="JBL55" s="35"/>
      <c r="JBM55" s="35"/>
      <c r="JBN55" s="35"/>
      <c r="JBO55" s="35"/>
      <c r="JBP55" s="35"/>
      <c r="JBQ55" s="35"/>
      <c r="JBR55" s="35"/>
      <c r="JBS55" s="35"/>
      <c r="JBT55" s="35"/>
      <c r="JBU55" s="35"/>
      <c r="JBV55" s="35"/>
      <c r="JBW55" s="35"/>
      <c r="JBX55" s="35"/>
      <c r="JBY55" s="35"/>
      <c r="JBZ55" s="35"/>
      <c r="JCA55" s="35"/>
      <c r="JCB55" s="35"/>
      <c r="JCC55" s="35"/>
      <c r="JCD55" s="35"/>
      <c r="JCE55" s="35"/>
      <c r="JCF55" s="35"/>
      <c r="JCG55" s="35"/>
      <c r="JCH55" s="35"/>
      <c r="JCI55" s="35"/>
      <c r="JCJ55" s="35"/>
      <c r="JCK55" s="35"/>
      <c r="JCL55" s="35"/>
      <c r="JCM55" s="35"/>
      <c r="JCN55" s="35"/>
      <c r="JCO55" s="35"/>
      <c r="JCP55" s="35"/>
      <c r="JCQ55" s="35"/>
      <c r="JCR55" s="35"/>
      <c r="JCS55" s="35"/>
      <c r="JCT55" s="35"/>
      <c r="JCU55" s="35"/>
      <c r="JCV55" s="35"/>
      <c r="JCW55" s="35"/>
      <c r="JCX55" s="35"/>
      <c r="JCY55" s="35"/>
      <c r="JCZ55" s="35"/>
      <c r="JDA55" s="35"/>
      <c r="JDB55" s="35"/>
      <c r="JDC55" s="35"/>
      <c r="JDD55" s="35"/>
      <c r="JDE55" s="35"/>
      <c r="JDF55" s="35"/>
      <c r="JDG55" s="35"/>
      <c r="JDH55" s="35"/>
      <c r="JDI55" s="35"/>
      <c r="JDJ55" s="35"/>
      <c r="JDK55" s="35"/>
      <c r="JDL55" s="35"/>
      <c r="JDM55" s="35"/>
      <c r="JDN55" s="35"/>
      <c r="JDO55" s="35"/>
      <c r="JDP55" s="35"/>
      <c r="JDQ55" s="35"/>
      <c r="JDR55" s="35"/>
      <c r="JDS55" s="35"/>
      <c r="JDT55" s="35"/>
      <c r="JDU55" s="35"/>
      <c r="JDV55" s="35"/>
      <c r="JDW55" s="35"/>
      <c r="JDX55" s="35"/>
      <c r="JDY55" s="35"/>
      <c r="JDZ55" s="35"/>
      <c r="JEA55" s="35"/>
      <c r="JEB55" s="35"/>
      <c r="JEC55" s="35"/>
      <c r="JED55" s="35"/>
      <c r="JEE55" s="35"/>
      <c r="JEF55" s="35"/>
      <c r="JEG55" s="35"/>
      <c r="JEH55" s="35"/>
      <c r="JEI55" s="35"/>
      <c r="JEJ55" s="35"/>
      <c r="JEK55" s="35"/>
      <c r="JEL55" s="35"/>
      <c r="JEM55" s="35"/>
      <c r="JEN55" s="35"/>
      <c r="JEO55" s="35"/>
      <c r="JEP55" s="35"/>
      <c r="JEQ55" s="35"/>
      <c r="JER55" s="35"/>
      <c r="JES55" s="35"/>
      <c r="JET55" s="35"/>
      <c r="JEU55" s="35"/>
      <c r="JEV55" s="35"/>
      <c r="JEW55" s="35"/>
      <c r="JEX55" s="35"/>
      <c r="JEY55" s="35"/>
      <c r="JEZ55" s="35"/>
      <c r="JFA55" s="35"/>
      <c r="JFB55" s="35"/>
      <c r="JFC55" s="35"/>
      <c r="JFD55" s="35"/>
      <c r="JFE55" s="35"/>
      <c r="JFF55" s="35"/>
      <c r="JFG55" s="35"/>
      <c r="JFH55" s="35"/>
      <c r="JFI55" s="35"/>
      <c r="JFJ55" s="35"/>
      <c r="JFK55" s="35"/>
      <c r="JFL55" s="35"/>
      <c r="JFM55" s="35"/>
      <c r="JFN55" s="35"/>
      <c r="JFO55" s="35"/>
      <c r="JFP55" s="35"/>
      <c r="JFQ55" s="35"/>
      <c r="JFR55" s="35"/>
      <c r="JFS55" s="35"/>
      <c r="JFT55" s="35"/>
      <c r="JFU55" s="35"/>
      <c r="JFV55" s="35"/>
      <c r="JFW55" s="35"/>
      <c r="JFX55" s="35"/>
      <c r="JFY55" s="35"/>
      <c r="JFZ55" s="35"/>
      <c r="JGA55" s="35"/>
      <c r="JGB55" s="35"/>
      <c r="JGC55" s="35"/>
      <c r="JGD55" s="35"/>
      <c r="JGE55" s="35"/>
      <c r="JGF55" s="35"/>
      <c r="JGG55" s="35"/>
      <c r="JGH55" s="35"/>
      <c r="JGI55" s="35"/>
      <c r="JGJ55" s="35"/>
      <c r="JGK55" s="35"/>
      <c r="JGL55" s="35"/>
      <c r="JGM55" s="35"/>
      <c r="JGN55" s="35"/>
      <c r="JGO55" s="35"/>
      <c r="JGP55" s="35"/>
      <c r="JGQ55" s="35"/>
      <c r="JGR55" s="35"/>
      <c r="JGS55" s="35"/>
      <c r="JGT55" s="35"/>
      <c r="JGU55" s="35"/>
      <c r="JGV55" s="35"/>
      <c r="JGW55" s="35"/>
      <c r="JGX55" s="35"/>
      <c r="JGY55" s="35"/>
      <c r="JGZ55" s="35"/>
      <c r="JHA55" s="35"/>
      <c r="JHB55" s="35"/>
      <c r="JHC55" s="35"/>
      <c r="JHD55" s="35"/>
      <c r="JHE55" s="35"/>
      <c r="JHF55" s="35"/>
      <c r="JHG55" s="35"/>
      <c r="JHH55" s="35"/>
      <c r="JHI55" s="35"/>
      <c r="JHJ55" s="35"/>
      <c r="JHK55" s="35"/>
      <c r="JHL55" s="35"/>
      <c r="JHM55" s="35"/>
      <c r="JHN55" s="35"/>
      <c r="JHO55" s="35"/>
      <c r="JHP55" s="35"/>
      <c r="JHQ55" s="35"/>
      <c r="JHR55" s="35"/>
      <c r="JHS55" s="35"/>
      <c r="JHT55" s="35"/>
      <c r="JHU55" s="35"/>
      <c r="JHV55" s="35"/>
      <c r="JHW55" s="35"/>
      <c r="JHX55" s="35"/>
      <c r="JHY55" s="35"/>
      <c r="JHZ55" s="35"/>
      <c r="JIA55" s="35"/>
      <c r="JIB55" s="35"/>
      <c r="JIC55" s="35"/>
      <c r="JID55" s="35"/>
      <c r="JIE55" s="35"/>
      <c r="JIF55" s="35"/>
      <c r="JIG55" s="35"/>
      <c r="JIH55" s="35"/>
      <c r="JII55" s="35"/>
      <c r="JIJ55" s="35"/>
      <c r="JIK55" s="35"/>
      <c r="JIL55" s="35"/>
      <c r="JIM55" s="35"/>
      <c r="JIN55" s="35"/>
      <c r="JIO55" s="35"/>
      <c r="JIP55" s="35"/>
      <c r="JIQ55" s="35"/>
      <c r="JIR55" s="35"/>
      <c r="JIS55" s="35"/>
      <c r="JIT55" s="35"/>
      <c r="JIU55" s="35"/>
      <c r="JIV55" s="35"/>
      <c r="JIW55" s="35"/>
      <c r="JIX55" s="35"/>
      <c r="JIY55" s="35"/>
      <c r="JIZ55" s="35"/>
      <c r="JJA55" s="35"/>
      <c r="JJB55" s="35"/>
      <c r="JJC55" s="35"/>
      <c r="JJD55" s="35"/>
      <c r="JJE55" s="35"/>
      <c r="JJF55" s="35"/>
      <c r="JJG55" s="35"/>
      <c r="JJH55" s="35"/>
      <c r="JJI55" s="35"/>
      <c r="JJJ55" s="35"/>
      <c r="JJK55" s="35"/>
      <c r="JJL55" s="35"/>
      <c r="JJM55" s="35"/>
      <c r="JJN55" s="35"/>
      <c r="JJO55" s="35"/>
      <c r="JJP55" s="35"/>
      <c r="JJQ55" s="35"/>
      <c r="JJR55" s="35"/>
      <c r="JJS55" s="35"/>
      <c r="JJT55" s="35"/>
      <c r="JJU55" s="35"/>
      <c r="JJV55" s="35"/>
      <c r="JJW55" s="35"/>
      <c r="JJX55" s="35"/>
      <c r="JJY55" s="35"/>
      <c r="JJZ55" s="35"/>
      <c r="JKA55" s="35"/>
      <c r="JKB55" s="35"/>
      <c r="JKC55" s="35"/>
      <c r="JKD55" s="35"/>
      <c r="JKE55" s="35"/>
      <c r="JKF55" s="35"/>
      <c r="JKG55" s="35"/>
      <c r="JKH55" s="35"/>
      <c r="JKI55" s="35"/>
      <c r="JKJ55" s="35"/>
      <c r="JKK55" s="35"/>
      <c r="JKL55" s="35"/>
      <c r="JKM55" s="35"/>
      <c r="JKN55" s="35"/>
      <c r="JKO55" s="35"/>
      <c r="JKP55" s="35"/>
      <c r="JKQ55" s="35"/>
      <c r="JKR55" s="35"/>
      <c r="JKS55" s="35"/>
      <c r="JKT55" s="35"/>
      <c r="JKU55" s="35"/>
      <c r="JKV55" s="35"/>
      <c r="JKW55" s="35"/>
      <c r="JKX55" s="35"/>
      <c r="JKY55" s="35"/>
      <c r="JKZ55" s="35"/>
      <c r="JLA55" s="35"/>
      <c r="JLB55" s="35"/>
      <c r="JLC55" s="35"/>
      <c r="JLD55" s="35"/>
      <c r="JLE55" s="35"/>
      <c r="JLF55" s="35"/>
      <c r="JLG55" s="35"/>
      <c r="JLH55" s="35"/>
      <c r="JLI55" s="35"/>
      <c r="JLJ55" s="35"/>
      <c r="JLK55" s="35"/>
      <c r="JLL55" s="35"/>
      <c r="JLM55" s="35"/>
      <c r="JLN55" s="35"/>
      <c r="JLO55" s="35"/>
      <c r="JLP55" s="35"/>
      <c r="JLQ55" s="35"/>
      <c r="JLR55" s="35"/>
      <c r="JLS55" s="35"/>
      <c r="JLT55" s="35"/>
      <c r="JLU55" s="35"/>
      <c r="JLV55" s="35"/>
      <c r="JLW55" s="35"/>
      <c r="JLX55" s="35"/>
      <c r="JLY55" s="35"/>
      <c r="JLZ55" s="35"/>
      <c r="JMA55" s="35"/>
      <c r="JMB55" s="35"/>
      <c r="JMC55" s="35"/>
      <c r="JMD55" s="35"/>
      <c r="JME55" s="35"/>
      <c r="JMF55" s="35"/>
      <c r="JMG55" s="35"/>
      <c r="JMH55" s="35"/>
      <c r="JMI55" s="35"/>
      <c r="JMJ55" s="35"/>
      <c r="JMK55" s="35"/>
      <c r="JML55" s="35"/>
      <c r="JMM55" s="35"/>
      <c r="JMN55" s="35"/>
      <c r="JMO55" s="35"/>
      <c r="JMP55" s="35"/>
      <c r="JMQ55" s="35"/>
      <c r="JMR55" s="35"/>
      <c r="JMS55" s="35"/>
      <c r="JMT55" s="35"/>
      <c r="JMU55" s="35"/>
      <c r="JMV55" s="35"/>
      <c r="JMW55" s="35"/>
      <c r="JMX55" s="35"/>
      <c r="JMY55" s="35"/>
      <c r="JMZ55" s="35"/>
      <c r="JNA55" s="35"/>
      <c r="JNB55" s="35"/>
      <c r="JNC55" s="35"/>
      <c r="JND55" s="35"/>
      <c r="JNE55" s="35"/>
      <c r="JNF55" s="35"/>
      <c r="JNG55" s="35"/>
      <c r="JNH55" s="35"/>
      <c r="JNI55" s="35"/>
      <c r="JNJ55" s="35"/>
      <c r="JNK55" s="35"/>
      <c r="JNL55" s="35"/>
      <c r="JNM55" s="35"/>
      <c r="JNN55" s="35"/>
      <c r="JNO55" s="35"/>
      <c r="JNP55" s="35"/>
      <c r="JNQ55" s="35"/>
      <c r="JNR55" s="35"/>
      <c r="JNS55" s="35"/>
      <c r="JNT55" s="35"/>
      <c r="JNU55" s="35"/>
      <c r="JNV55" s="35"/>
      <c r="JNW55" s="35"/>
      <c r="JNX55" s="35"/>
      <c r="JNY55" s="35"/>
      <c r="JNZ55" s="35"/>
      <c r="JOA55" s="35"/>
      <c r="JOB55" s="35"/>
      <c r="JOC55" s="35"/>
      <c r="JOD55" s="35"/>
      <c r="JOE55" s="35"/>
      <c r="JOF55" s="35"/>
      <c r="JOG55" s="35"/>
      <c r="JOH55" s="35"/>
      <c r="JOI55" s="35"/>
      <c r="JOJ55" s="35"/>
      <c r="JOK55" s="35"/>
      <c r="JOL55" s="35"/>
      <c r="JOM55" s="35"/>
      <c r="JON55" s="35"/>
      <c r="JOO55" s="35"/>
      <c r="JOP55" s="35"/>
      <c r="JOQ55" s="35"/>
      <c r="JOR55" s="35"/>
      <c r="JOS55" s="35"/>
      <c r="JOT55" s="35"/>
      <c r="JOU55" s="35"/>
      <c r="JOV55" s="35"/>
      <c r="JOW55" s="35"/>
      <c r="JOX55" s="35"/>
      <c r="JOY55" s="35"/>
      <c r="JOZ55" s="35"/>
      <c r="JPA55" s="35"/>
      <c r="JPB55" s="35"/>
      <c r="JPC55" s="35"/>
      <c r="JPD55" s="35"/>
      <c r="JPE55" s="35"/>
      <c r="JPF55" s="35"/>
      <c r="JPG55" s="35"/>
      <c r="JPH55" s="35"/>
      <c r="JPI55" s="35"/>
      <c r="JPJ55" s="35"/>
      <c r="JPK55" s="35"/>
      <c r="JPL55" s="35"/>
      <c r="JPM55" s="35"/>
      <c r="JPN55" s="35"/>
      <c r="JPO55" s="35"/>
      <c r="JPP55" s="35"/>
      <c r="JPQ55" s="35"/>
      <c r="JPR55" s="35"/>
      <c r="JPS55" s="35"/>
      <c r="JPT55" s="35"/>
      <c r="JPU55" s="35"/>
      <c r="JPV55" s="35"/>
      <c r="JPW55" s="35"/>
      <c r="JPX55" s="35"/>
      <c r="JPY55" s="35"/>
      <c r="JPZ55" s="35"/>
      <c r="JQA55" s="35"/>
      <c r="JQB55" s="35"/>
      <c r="JQC55" s="35"/>
      <c r="JQD55" s="35"/>
      <c r="JQE55" s="35"/>
      <c r="JQF55" s="35"/>
      <c r="JQG55" s="35"/>
      <c r="JQH55" s="35"/>
      <c r="JQI55" s="35"/>
      <c r="JQJ55" s="35"/>
      <c r="JQK55" s="35"/>
      <c r="JQL55" s="35"/>
      <c r="JQM55" s="35"/>
      <c r="JQN55" s="35"/>
      <c r="JQO55" s="35"/>
      <c r="JQP55" s="35"/>
      <c r="JQQ55" s="35"/>
      <c r="JQR55" s="35"/>
      <c r="JQS55" s="35"/>
      <c r="JQT55" s="35"/>
      <c r="JQU55" s="35"/>
      <c r="JQV55" s="35"/>
      <c r="JQW55" s="35"/>
      <c r="JQX55" s="35"/>
      <c r="JQY55" s="35"/>
      <c r="JQZ55" s="35"/>
      <c r="JRA55" s="35"/>
      <c r="JRB55" s="35"/>
      <c r="JRC55" s="35"/>
      <c r="JRD55" s="35"/>
      <c r="JRE55" s="35"/>
      <c r="JRF55" s="35"/>
      <c r="JRG55" s="35"/>
      <c r="JRH55" s="35"/>
      <c r="JRI55" s="35"/>
      <c r="JRJ55" s="35"/>
      <c r="JRK55" s="35"/>
      <c r="JRL55" s="35"/>
      <c r="JRM55" s="35"/>
      <c r="JRN55" s="35"/>
      <c r="JRO55" s="35"/>
      <c r="JRP55" s="35"/>
      <c r="JRQ55" s="35"/>
      <c r="JRR55" s="35"/>
      <c r="JRS55" s="35"/>
      <c r="JRT55" s="35"/>
      <c r="JRU55" s="35"/>
      <c r="JRV55" s="35"/>
      <c r="JRW55" s="35"/>
      <c r="JRX55" s="35"/>
      <c r="JRY55" s="35"/>
      <c r="JRZ55" s="35"/>
      <c r="JSA55" s="35"/>
      <c r="JSB55" s="35"/>
      <c r="JSC55" s="35"/>
      <c r="JSD55" s="35"/>
      <c r="JSE55" s="35"/>
      <c r="JSF55" s="35"/>
      <c r="JSG55" s="35"/>
      <c r="JSH55" s="35"/>
      <c r="JSI55" s="35"/>
      <c r="JSJ55" s="35"/>
      <c r="JSK55" s="35"/>
      <c r="JSL55" s="35"/>
      <c r="JSM55" s="35"/>
      <c r="JSN55" s="35"/>
      <c r="JSO55" s="35"/>
      <c r="JSP55" s="35"/>
      <c r="JSQ55" s="35"/>
      <c r="JSR55" s="35"/>
      <c r="JSS55" s="35"/>
      <c r="JST55" s="35"/>
      <c r="JSU55" s="35"/>
      <c r="JSV55" s="35"/>
      <c r="JSW55" s="35"/>
      <c r="JSX55" s="35"/>
      <c r="JSY55" s="35"/>
      <c r="JSZ55" s="35"/>
      <c r="JTA55" s="35"/>
      <c r="JTB55" s="35"/>
      <c r="JTC55" s="35"/>
      <c r="JTD55" s="35"/>
      <c r="JTE55" s="35"/>
      <c r="JTF55" s="35"/>
      <c r="JTG55" s="35"/>
      <c r="JTH55" s="35"/>
      <c r="JTI55" s="35"/>
      <c r="JTJ55" s="35"/>
      <c r="JTK55" s="35"/>
      <c r="JTL55" s="35"/>
      <c r="JTM55" s="35"/>
      <c r="JTN55" s="35"/>
      <c r="JTO55" s="35"/>
      <c r="JTP55" s="35"/>
      <c r="JTQ55" s="35"/>
      <c r="JTR55" s="35"/>
      <c r="JTS55" s="35"/>
      <c r="JTT55" s="35"/>
      <c r="JTU55" s="35"/>
      <c r="JTV55" s="35"/>
      <c r="JTW55" s="35"/>
      <c r="JTX55" s="35"/>
      <c r="JTY55" s="35"/>
      <c r="JTZ55" s="35"/>
      <c r="JUA55" s="35"/>
      <c r="JUB55" s="35"/>
      <c r="JUC55" s="35"/>
      <c r="JUD55" s="35"/>
      <c r="JUE55" s="35"/>
      <c r="JUF55" s="35"/>
      <c r="JUG55" s="35"/>
      <c r="JUH55" s="35"/>
      <c r="JUI55" s="35"/>
      <c r="JUJ55" s="35"/>
      <c r="JUK55" s="35"/>
      <c r="JUL55" s="35"/>
      <c r="JUM55" s="35"/>
      <c r="JUN55" s="35"/>
      <c r="JUO55" s="35"/>
      <c r="JUP55" s="35"/>
      <c r="JUQ55" s="35"/>
      <c r="JUR55" s="35"/>
      <c r="JUS55" s="35"/>
      <c r="JUT55" s="35"/>
      <c r="JUU55" s="35"/>
      <c r="JUV55" s="35"/>
      <c r="JUW55" s="35"/>
      <c r="JUX55" s="35"/>
      <c r="JUY55" s="35"/>
      <c r="JUZ55" s="35"/>
      <c r="JVA55" s="35"/>
      <c r="JVB55" s="35"/>
      <c r="JVC55" s="35"/>
      <c r="JVD55" s="35"/>
      <c r="JVE55" s="35"/>
      <c r="JVF55" s="35"/>
      <c r="JVG55" s="35"/>
      <c r="JVH55" s="35"/>
      <c r="JVI55" s="35"/>
      <c r="JVJ55" s="35"/>
      <c r="JVK55" s="35"/>
      <c r="JVL55" s="35"/>
      <c r="JVM55" s="35"/>
      <c r="JVN55" s="35"/>
      <c r="JVO55" s="35"/>
      <c r="JVP55" s="35"/>
      <c r="JVQ55" s="35"/>
      <c r="JVR55" s="35"/>
      <c r="JVS55" s="35"/>
      <c r="JVT55" s="35"/>
      <c r="JVU55" s="35"/>
      <c r="JVV55" s="35"/>
      <c r="JVW55" s="35"/>
      <c r="JVX55" s="35"/>
      <c r="JVY55" s="35"/>
      <c r="JVZ55" s="35"/>
      <c r="JWA55" s="35"/>
      <c r="JWB55" s="35"/>
      <c r="JWC55" s="35"/>
      <c r="JWD55" s="35"/>
      <c r="JWE55" s="35"/>
      <c r="JWF55" s="35"/>
      <c r="JWG55" s="35"/>
      <c r="JWH55" s="35"/>
      <c r="JWI55" s="35"/>
      <c r="JWJ55" s="35"/>
      <c r="JWK55" s="35"/>
      <c r="JWL55" s="35"/>
      <c r="JWM55" s="35"/>
      <c r="JWN55" s="35"/>
      <c r="JWO55" s="35"/>
      <c r="JWP55" s="35"/>
      <c r="JWQ55" s="35"/>
      <c r="JWR55" s="35"/>
      <c r="JWS55" s="35"/>
      <c r="JWT55" s="35"/>
      <c r="JWU55" s="35"/>
      <c r="JWV55" s="35"/>
      <c r="JWW55" s="35"/>
      <c r="JWX55" s="35"/>
      <c r="JWY55" s="35"/>
      <c r="JWZ55" s="35"/>
      <c r="JXA55" s="35"/>
      <c r="JXB55" s="35"/>
      <c r="JXC55" s="35"/>
      <c r="JXD55" s="35"/>
      <c r="JXE55" s="35"/>
      <c r="JXF55" s="35"/>
      <c r="JXG55" s="35"/>
      <c r="JXH55" s="35"/>
      <c r="JXI55" s="35"/>
      <c r="JXJ55" s="35"/>
      <c r="JXK55" s="35"/>
      <c r="JXL55" s="35"/>
      <c r="JXM55" s="35"/>
      <c r="JXN55" s="35"/>
      <c r="JXO55" s="35"/>
      <c r="JXP55" s="35"/>
      <c r="JXQ55" s="35"/>
      <c r="JXR55" s="35"/>
      <c r="JXS55" s="35"/>
      <c r="JXT55" s="35"/>
      <c r="JXU55" s="35"/>
      <c r="JXV55" s="35"/>
      <c r="JXW55" s="35"/>
      <c r="JXX55" s="35"/>
      <c r="JXY55" s="35"/>
      <c r="JXZ55" s="35"/>
      <c r="JYA55" s="35"/>
      <c r="JYB55" s="35"/>
      <c r="JYC55" s="35"/>
      <c r="JYD55" s="35"/>
      <c r="JYE55" s="35"/>
      <c r="JYF55" s="35"/>
      <c r="JYG55" s="35"/>
      <c r="JYH55" s="35"/>
      <c r="JYI55" s="35"/>
      <c r="JYJ55" s="35"/>
      <c r="JYK55" s="35"/>
      <c r="JYL55" s="35"/>
      <c r="JYM55" s="35"/>
      <c r="JYN55" s="35"/>
      <c r="JYO55" s="35"/>
      <c r="JYP55" s="35"/>
      <c r="JYQ55" s="35"/>
      <c r="JYR55" s="35"/>
      <c r="JYS55" s="35"/>
      <c r="JYT55" s="35"/>
      <c r="JYU55" s="35"/>
      <c r="JYV55" s="35"/>
      <c r="JYW55" s="35"/>
      <c r="JYX55" s="35"/>
      <c r="JYY55" s="35"/>
      <c r="JYZ55" s="35"/>
      <c r="JZA55" s="35"/>
      <c r="JZB55" s="35"/>
      <c r="JZC55" s="35"/>
      <c r="JZD55" s="35"/>
      <c r="JZE55" s="35"/>
      <c r="JZF55" s="35"/>
      <c r="JZG55" s="35"/>
      <c r="JZH55" s="35"/>
      <c r="JZI55" s="35"/>
      <c r="JZJ55" s="35"/>
      <c r="JZK55" s="35"/>
      <c r="JZL55" s="35"/>
      <c r="JZM55" s="35"/>
      <c r="JZN55" s="35"/>
      <c r="JZO55" s="35"/>
      <c r="JZP55" s="35"/>
      <c r="JZQ55" s="35"/>
      <c r="JZR55" s="35"/>
      <c r="JZS55" s="35"/>
      <c r="JZT55" s="35"/>
      <c r="JZU55" s="35"/>
      <c r="JZV55" s="35"/>
      <c r="JZW55" s="35"/>
      <c r="JZX55" s="35"/>
      <c r="JZY55" s="35"/>
      <c r="JZZ55" s="35"/>
      <c r="KAA55" s="35"/>
      <c r="KAB55" s="35"/>
      <c r="KAC55" s="35"/>
      <c r="KAD55" s="35"/>
      <c r="KAE55" s="35"/>
      <c r="KAF55" s="35"/>
      <c r="KAG55" s="35"/>
      <c r="KAH55" s="35"/>
      <c r="KAI55" s="35"/>
      <c r="KAJ55" s="35"/>
      <c r="KAK55" s="35"/>
      <c r="KAL55" s="35"/>
      <c r="KAM55" s="35"/>
      <c r="KAN55" s="35"/>
      <c r="KAO55" s="35"/>
      <c r="KAP55" s="35"/>
      <c r="KAQ55" s="35"/>
      <c r="KAR55" s="35"/>
      <c r="KAS55" s="35"/>
      <c r="KAT55" s="35"/>
      <c r="KAU55" s="35"/>
      <c r="KAV55" s="35"/>
      <c r="KAW55" s="35"/>
      <c r="KAX55" s="35"/>
      <c r="KAY55" s="35"/>
      <c r="KAZ55" s="35"/>
      <c r="KBA55" s="35"/>
      <c r="KBB55" s="35"/>
      <c r="KBC55" s="35"/>
      <c r="KBD55" s="35"/>
      <c r="KBE55" s="35"/>
      <c r="KBF55" s="35"/>
      <c r="KBG55" s="35"/>
      <c r="KBH55" s="35"/>
      <c r="KBI55" s="35"/>
      <c r="KBJ55" s="35"/>
      <c r="KBK55" s="35"/>
      <c r="KBL55" s="35"/>
      <c r="KBM55" s="35"/>
      <c r="KBN55" s="35"/>
      <c r="KBO55" s="35"/>
      <c r="KBP55" s="35"/>
      <c r="KBQ55" s="35"/>
      <c r="KBR55" s="35"/>
      <c r="KBS55" s="35"/>
      <c r="KBT55" s="35"/>
      <c r="KBU55" s="35"/>
      <c r="KBV55" s="35"/>
      <c r="KBW55" s="35"/>
      <c r="KBX55" s="35"/>
      <c r="KBY55" s="35"/>
      <c r="KBZ55" s="35"/>
      <c r="KCA55" s="35"/>
      <c r="KCB55" s="35"/>
      <c r="KCC55" s="35"/>
      <c r="KCD55" s="35"/>
      <c r="KCE55" s="35"/>
      <c r="KCF55" s="35"/>
      <c r="KCG55" s="35"/>
      <c r="KCH55" s="35"/>
      <c r="KCI55" s="35"/>
      <c r="KCJ55" s="35"/>
      <c r="KCK55" s="35"/>
      <c r="KCL55" s="35"/>
      <c r="KCM55" s="35"/>
      <c r="KCN55" s="35"/>
      <c r="KCO55" s="35"/>
      <c r="KCP55" s="35"/>
      <c r="KCQ55" s="35"/>
      <c r="KCR55" s="35"/>
      <c r="KCS55" s="35"/>
      <c r="KCT55" s="35"/>
      <c r="KCU55" s="35"/>
      <c r="KCV55" s="35"/>
      <c r="KCW55" s="35"/>
      <c r="KCX55" s="35"/>
      <c r="KCY55" s="35"/>
      <c r="KCZ55" s="35"/>
      <c r="KDA55" s="35"/>
      <c r="KDB55" s="35"/>
      <c r="KDC55" s="35"/>
      <c r="KDD55" s="35"/>
      <c r="KDE55" s="35"/>
      <c r="KDF55" s="35"/>
      <c r="KDG55" s="35"/>
      <c r="KDH55" s="35"/>
      <c r="KDI55" s="35"/>
      <c r="KDJ55" s="35"/>
      <c r="KDK55" s="35"/>
      <c r="KDL55" s="35"/>
      <c r="KDM55" s="35"/>
      <c r="KDN55" s="35"/>
      <c r="KDO55" s="35"/>
      <c r="KDP55" s="35"/>
      <c r="KDQ55" s="35"/>
      <c r="KDR55" s="35"/>
      <c r="KDS55" s="35"/>
      <c r="KDT55" s="35"/>
      <c r="KDU55" s="35"/>
      <c r="KDV55" s="35"/>
      <c r="KDW55" s="35"/>
      <c r="KDX55" s="35"/>
      <c r="KDY55" s="35"/>
      <c r="KDZ55" s="35"/>
      <c r="KEA55" s="35"/>
      <c r="KEB55" s="35"/>
      <c r="KEC55" s="35"/>
      <c r="KED55" s="35"/>
      <c r="KEE55" s="35"/>
      <c r="KEF55" s="35"/>
      <c r="KEG55" s="35"/>
      <c r="KEH55" s="35"/>
      <c r="KEI55" s="35"/>
      <c r="KEJ55" s="35"/>
      <c r="KEK55" s="35"/>
      <c r="KEL55" s="35"/>
      <c r="KEM55" s="35"/>
      <c r="KEN55" s="35"/>
      <c r="KEO55" s="35"/>
      <c r="KEP55" s="35"/>
      <c r="KEQ55" s="35"/>
      <c r="KER55" s="35"/>
      <c r="KES55" s="35"/>
      <c r="KET55" s="35"/>
      <c r="KEU55" s="35"/>
      <c r="KEV55" s="35"/>
      <c r="KEW55" s="35"/>
      <c r="KEX55" s="35"/>
      <c r="KEY55" s="35"/>
      <c r="KEZ55" s="35"/>
      <c r="KFA55" s="35"/>
      <c r="KFB55" s="35"/>
      <c r="KFC55" s="35"/>
      <c r="KFD55" s="35"/>
      <c r="KFE55" s="35"/>
      <c r="KFF55" s="35"/>
      <c r="KFG55" s="35"/>
      <c r="KFH55" s="35"/>
      <c r="KFI55" s="35"/>
      <c r="KFJ55" s="35"/>
      <c r="KFK55" s="35"/>
      <c r="KFL55" s="35"/>
      <c r="KFM55" s="35"/>
      <c r="KFN55" s="35"/>
      <c r="KFO55" s="35"/>
      <c r="KFP55" s="35"/>
      <c r="KFQ55" s="35"/>
      <c r="KFR55" s="35"/>
      <c r="KFS55" s="35"/>
      <c r="KFT55" s="35"/>
      <c r="KFU55" s="35"/>
      <c r="KFV55" s="35"/>
      <c r="KFW55" s="35"/>
      <c r="KFX55" s="35"/>
      <c r="KFY55" s="35"/>
      <c r="KFZ55" s="35"/>
      <c r="KGA55" s="35"/>
      <c r="KGB55" s="35"/>
      <c r="KGC55" s="35"/>
      <c r="KGD55" s="35"/>
      <c r="KGE55" s="35"/>
      <c r="KGF55" s="35"/>
      <c r="KGG55" s="35"/>
      <c r="KGH55" s="35"/>
      <c r="KGI55" s="35"/>
      <c r="KGJ55" s="35"/>
      <c r="KGK55" s="35"/>
      <c r="KGL55" s="35"/>
      <c r="KGM55" s="35"/>
      <c r="KGN55" s="35"/>
      <c r="KGO55" s="35"/>
      <c r="KGP55" s="35"/>
      <c r="KGQ55" s="35"/>
      <c r="KGR55" s="35"/>
      <c r="KGS55" s="35"/>
      <c r="KGT55" s="35"/>
      <c r="KGU55" s="35"/>
      <c r="KGV55" s="35"/>
      <c r="KGW55" s="35"/>
      <c r="KGX55" s="35"/>
      <c r="KGY55" s="35"/>
      <c r="KGZ55" s="35"/>
      <c r="KHA55" s="35"/>
      <c r="KHB55" s="35"/>
      <c r="KHC55" s="35"/>
      <c r="KHD55" s="35"/>
      <c r="KHE55" s="35"/>
      <c r="KHF55" s="35"/>
      <c r="KHG55" s="35"/>
      <c r="KHH55" s="35"/>
      <c r="KHI55" s="35"/>
      <c r="KHJ55" s="35"/>
      <c r="KHK55" s="35"/>
      <c r="KHL55" s="35"/>
      <c r="KHM55" s="35"/>
      <c r="KHN55" s="35"/>
      <c r="KHO55" s="35"/>
      <c r="KHP55" s="35"/>
      <c r="KHQ55" s="35"/>
      <c r="KHR55" s="35"/>
      <c r="KHS55" s="35"/>
      <c r="KHT55" s="35"/>
      <c r="KHU55" s="35"/>
      <c r="KHV55" s="35"/>
      <c r="KHW55" s="35"/>
      <c r="KHX55" s="35"/>
      <c r="KHY55" s="35"/>
      <c r="KHZ55" s="35"/>
      <c r="KIA55" s="35"/>
      <c r="KIB55" s="35"/>
      <c r="KIC55" s="35"/>
      <c r="KID55" s="35"/>
      <c r="KIE55" s="35"/>
      <c r="KIF55" s="35"/>
      <c r="KIG55" s="35"/>
      <c r="KIH55" s="35"/>
      <c r="KII55" s="35"/>
      <c r="KIJ55" s="35"/>
      <c r="KIK55" s="35"/>
      <c r="KIL55" s="35"/>
      <c r="KIM55" s="35"/>
      <c r="KIN55" s="35"/>
      <c r="KIO55" s="35"/>
      <c r="KIP55" s="35"/>
      <c r="KIQ55" s="35"/>
      <c r="KIR55" s="35"/>
      <c r="KIS55" s="35"/>
      <c r="KIT55" s="35"/>
      <c r="KIU55" s="35"/>
      <c r="KIV55" s="35"/>
      <c r="KIW55" s="35"/>
      <c r="KIX55" s="35"/>
      <c r="KIY55" s="35"/>
      <c r="KIZ55" s="35"/>
      <c r="KJA55" s="35"/>
      <c r="KJB55" s="35"/>
      <c r="KJC55" s="35"/>
      <c r="KJD55" s="35"/>
      <c r="KJE55" s="35"/>
      <c r="KJF55" s="35"/>
      <c r="KJG55" s="35"/>
      <c r="KJH55" s="35"/>
      <c r="KJI55" s="35"/>
      <c r="KJJ55" s="35"/>
      <c r="KJK55" s="35"/>
      <c r="KJL55" s="35"/>
      <c r="KJM55" s="35"/>
      <c r="KJN55" s="35"/>
      <c r="KJO55" s="35"/>
      <c r="KJP55" s="35"/>
      <c r="KJQ55" s="35"/>
      <c r="KJR55" s="35"/>
      <c r="KJS55" s="35"/>
      <c r="KJT55" s="35"/>
      <c r="KJU55" s="35"/>
      <c r="KJV55" s="35"/>
      <c r="KJW55" s="35"/>
      <c r="KJX55" s="35"/>
      <c r="KJY55" s="35"/>
      <c r="KJZ55" s="35"/>
      <c r="KKA55" s="35"/>
      <c r="KKB55" s="35"/>
      <c r="KKC55" s="35"/>
      <c r="KKD55" s="35"/>
      <c r="KKE55" s="35"/>
      <c r="KKF55" s="35"/>
      <c r="KKG55" s="35"/>
      <c r="KKH55" s="35"/>
      <c r="KKI55" s="35"/>
      <c r="KKJ55" s="35"/>
      <c r="KKK55" s="35"/>
      <c r="KKL55" s="35"/>
      <c r="KKM55" s="35"/>
      <c r="KKN55" s="35"/>
      <c r="KKO55" s="35"/>
      <c r="KKP55" s="35"/>
      <c r="KKQ55" s="35"/>
      <c r="KKR55" s="35"/>
      <c r="KKS55" s="35"/>
      <c r="KKT55" s="35"/>
      <c r="KKU55" s="35"/>
      <c r="KKV55" s="35"/>
      <c r="KKW55" s="35"/>
      <c r="KKX55" s="35"/>
      <c r="KKY55" s="35"/>
      <c r="KKZ55" s="35"/>
      <c r="KLA55" s="35"/>
      <c r="KLB55" s="35"/>
      <c r="KLC55" s="35"/>
      <c r="KLD55" s="35"/>
      <c r="KLE55" s="35"/>
      <c r="KLF55" s="35"/>
      <c r="KLG55" s="35"/>
      <c r="KLH55" s="35"/>
      <c r="KLI55" s="35"/>
      <c r="KLJ55" s="35"/>
      <c r="KLK55" s="35"/>
      <c r="KLL55" s="35"/>
      <c r="KLM55" s="35"/>
      <c r="KLN55" s="35"/>
      <c r="KLO55" s="35"/>
      <c r="KLP55" s="35"/>
      <c r="KLQ55" s="35"/>
      <c r="KLR55" s="35"/>
      <c r="KLS55" s="35"/>
      <c r="KLT55" s="35"/>
      <c r="KLU55" s="35"/>
      <c r="KLV55" s="35"/>
      <c r="KLW55" s="35"/>
      <c r="KLX55" s="35"/>
      <c r="KLY55" s="35"/>
      <c r="KLZ55" s="35"/>
      <c r="KMA55" s="35"/>
      <c r="KMB55" s="35"/>
      <c r="KMC55" s="35"/>
      <c r="KMD55" s="35"/>
      <c r="KME55" s="35"/>
      <c r="KMF55" s="35"/>
      <c r="KMG55" s="35"/>
      <c r="KMH55" s="35"/>
      <c r="KMI55" s="35"/>
      <c r="KMJ55" s="35"/>
      <c r="KMK55" s="35"/>
      <c r="KML55" s="35"/>
      <c r="KMM55" s="35"/>
      <c r="KMN55" s="35"/>
      <c r="KMO55" s="35"/>
      <c r="KMP55" s="35"/>
      <c r="KMQ55" s="35"/>
      <c r="KMR55" s="35"/>
      <c r="KMS55" s="35"/>
      <c r="KMT55" s="35"/>
      <c r="KMU55" s="35"/>
      <c r="KMV55" s="35"/>
      <c r="KMW55" s="35"/>
      <c r="KMX55" s="35"/>
      <c r="KMY55" s="35"/>
      <c r="KMZ55" s="35"/>
      <c r="KNA55" s="35"/>
      <c r="KNB55" s="35"/>
      <c r="KNC55" s="35"/>
      <c r="KND55" s="35"/>
      <c r="KNE55" s="35"/>
      <c r="KNF55" s="35"/>
      <c r="KNG55" s="35"/>
      <c r="KNH55" s="35"/>
      <c r="KNI55" s="35"/>
      <c r="KNJ55" s="35"/>
      <c r="KNK55" s="35"/>
      <c r="KNL55" s="35"/>
      <c r="KNM55" s="35"/>
      <c r="KNN55" s="35"/>
      <c r="KNO55" s="35"/>
      <c r="KNP55" s="35"/>
      <c r="KNQ55" s="35"/>
      <c r="KNR55" s="35"/>
      <c r="KNS55" s="35"/>
      <c r="KNT55" s="35"/>
      <c r="KNU55" s="35"/>
      <c r="KNV55" s="35"/>
      <c r="KNW55" s="35"/>
      <c r="KNX55" s="35"/>
      <c r="KNY55" s="35"/>
      <c r="KNZ55" s="35"/>
      <c r="KOA55" s="35"/>
      <c r="KOB55" s="35"/>
      <c r="KOC55" s="35"/>
      <c r="KOD55" s="35"/>
      <c r="KOE55" s="35"/>
      <c r="KOF55" s="35"/>
      <c r="KOG55" s="35"/>
      <c r="KOH55" s="35"/>
      <c r="KOI55" s="35"/>
      <c r="KOJ55" s="35"/>
      <c r="KOK55" s="35"/>
      <c r="KOL55" s="35"/>
      <c r="KOM55" s="35"/>
      <c r="KON55" s="35"/>
      <c r="KOO55" s="35"/>
      <c r="KOP55" s="35"/>
      <c r="KOQ55" s="35"/>
      <c r="KOR55" s="35"/>
      <c r="KOS55" s="35"/>
      <c r="KOT55" s="35"/>
      <c r="KOU55" s="35"/>
      <c r="KOV55" s="35"/>
      <c r="KOW55" s="35"/>
      <c r="KOX55" s="35"/>
      <c r="KOY55" s="35"/>
      <c r="KOZ55" s="35"/>
      <c r="KPA55" s="35"/>
      <c r="KPB55" s="35"/>
      <c r="KPC55" s="35"/>
      <c r="KPD55" s="35"/>
      <c r="KPE55" s="35"/>
      <c r="KPF55" s="35"/>
      <c r="KPG55" s="35"/>
      <c r="KPH55" s="35"/>
      <c r="KPI55" s="35"/>
      <c r="KPJ55" s="35"/>
      <c r="KPK55" s="35"/>
      <c r="KPL55" s="35"/>
      <c r="KPM55" s="35"/>
      <c r="KPN55" s="35"/>
      <c r="KPO55" s="35"/>
      <c r="KPP55" s="35"/>
      <c r="KPQ55" s="35"/>
      <c r="KPR55" s="35"/>
      <c r="KPS55" s="35"/>
      <c r="KPT55" s="35"/>
      <c r="KPU55" s="35"/>
      <c r="KPV55" s="35"/>
      <c r="KPW55" s="35"/>
      <c r="KPX55" s="35"/>
      <c r="KPY55" s="35"/>
      <c r="KPZ55" s="35"/>
      <c r="KQA55" s="35"/>
      <c r="KQB55" s="35"/>
      <c r="KQC55" s="35"/>
      <c r="KQD55" s="35"/>
      <c r="KQE55" s="35"/>
      <c r="KQF55" s="35"/>
      <c r="KQG55" s="35"/>
      <c r="KQH55" s="35"/>
      <c r="KQI55" s="35"/>
      <c r="KQJ55" s="35"/>
      <c r="KQK55" s="35"/>
      <c r="KQL55" s="35"/>
      <c r="KQM55" s="35"/>
      <c r="KQN55" s="35"/>
      <c r="KQO55" s="35"/>
      <c r="KQP55" s="35"/>
      <c r="KQQ55" s="35"/>
      <c r="KQR55" s="35"/>
      <c r="KQS55" s="35"/>
      <c r="KQT55" s="35"/>
      <c r="KQU55" s="35"/>
      <c r="KQV55" s="35"/>
      <c r="KQW55" s="35"/>
      <c r="KQX55" s="35"/>
      <c r="KQY55" s="35"/>
      <c r="KQZ55" s="35"/>
      <c r="KRA55" s="35"/>
      <c r="KRB55" s="35"/>
      <c r="KRC55" s="35"/>
      <c r="KRD55" s="35"/>
      <c r="KRE55" s="35"/>
      <c r="KRF55" s="35"/>
      <c r="KRG55" s="35"/>
      <c r="KRH55" s="35"/>
      <c r="KRI55" s="35"/>
      <c r="KRJ55" s="35"/>
      <c r="KRK55" s="35"/>
      <c r="KRL55" s="35"/>
      <c r="KRM55" s="35"/>
      <c r="KRN55" s="35"/>
      <c r="KRO55" s="35"/>
      <c r="KRP55" s="35"/>
      <c r="KRQ55" s="35"/>
      <c r="KRR55" s="35"/>
      <c r="KRS55" s="35"/>
      <c r="KRT55" s="35"/>
      <c r="KRU55" s="35"/>
      <c r="KRV55" s="35"/>
      <c r="KRW55" s="35"/>
      <c r="KRX55" s="35"/>
      <c r="KRY55" s="35"/>
      <c r="KRZ55" s="35"/>
      <c r="KSA55" s="35"/>
      <c r="KSB55" s="35"/>
      <c r="KSC55" s="35"/>
      <c r="KSD55" s="35"/>
      <c r="KSE55" s="35"/>
      <c r="KSF55" s="35"/>
      <c r="KSG55" s="35"/>
      <c r="KSH55" s="35"/>
      <c r="KSI55" s="35"/>
      <c r="KSJ55" s="35"/>
      <c r="KSK55" s="35"/>
      <c r="KSL55" s="35"/>
      <c r="KSM55" s="35"/>
      <c r="KSN55" s="35"/>
      <c r="KSO55" s="35"/>
      <c r="KSP55" s="35"/>
      <c r="KSQ55" s="35"/>
      <c r="KSR55" s="35"/>
      <c r="KSS55" s="35"/>
      <c r="KST55" s="35"/>
      <c r="KSU55" s="35"/>
      <c r="KSV55" s="35"/>
      <c r="KSW55" s="35"/>
      <c r="KSX55" s="35"/>
      <c r="KSY55" s="35"/>
      <c r="KSZ55" s="35"/>
      <c r="KTA55" s="35"/>
      <c r="KTB55" s="35"/>
      <c r="KTC55" s="35"/>
      <c r="KTD55" s="35"/>
      <c r="KTE55" s="35"/>
      <c r="KTF55" s="35"/>
      <c r="KTG55" s="35"/>
      <c r="KTH55" s="35"/>
      <c r="KTI55" s="35"/>
      <c r="KTJ55" s="35"/>
      <c r="KTK55" s="35"/>
      <c r="KTL55" s="35"/>
      <c r="KTM55" s="35"/>
      <c r="KTN55" s="35"/>
      <c r="KTO55" s="35"/>
      <c r="KTP55" s="35"/>
      <c r="KTQ55" s="35"/>
      <c r="KTR55" s="35"/>
      <c r="KTS55" s="35"/>
      <c r="KTT55" s="35"/>
      <c r="KTU55" s="35"/>
      <c r="KTV55" s="35"/>
      <c r="KTW55" s="35"/>
      <c r="KTX55" s="35"/>
      <c r="KTY55" s="35"/>
      <c r="KTZ55" s="35"/>
      <c r="KUA55" s="35"/>
      <c r="KUB55" s="35"/>
      <c r="KUC55" s="35"/>
      <c r="KUD55" s="35"/>
      <c r="KUE55" s="35"/>
      <c r="KUF55" s="35"/>
      <c r="KUG55" s="35"/>
      <c r="KUH55" s="35"/>
      <c r="KUI55" s="35"/>
      <c r="KUJ55" s="35"/>
      <c r="KUK55" s="35"/>
      <c r="KUL55" s="35"/>
      <c r="KUM55" s="35"/>
      <c r="KUN55" s="35"/>
      <c r="KUO55" s="35"/>
      <c r="KUP55" s="35"/>
      <c r="KUQ55" s="35"/>
      <c r="KUR55" s="35"/>
      <c r="KUS55" s="35"/>
      <c r="KUT55" s="35"/>
      <c r="KUU55" s="35"/>
      <c r="KUV55" s="35"/>
      <c r="KUW55" s="35"/>
      <c r="KUX55" s="35"/>
      <c r="KUY55" s="35"/>
      <c r="KUZ55" s="35"/>
      <c r="KVA55" s="35"/>
      <c r="KVB55" s="35"/>
      <c r="KVC55" s="35"/>
      <c r="KVD55" s="35"/>
      <c r="KVE55" s="35"/>
      <c r="KVF55" s="35"/>
      <c r="KVG55" s="35"/>
      <c r="KVH55" s="35"/>
      <c r="KVI55" s="35"/>
      <c r="KVJ55" s="35"/>
      <c r="KVK55" s="35"/>
      <c r="KVL55" s="35"/>
      <c r="KVM55" s="35"/>
      <c r="KVN55" s="35"/>
      <c r="KVO55" s="35"/>
      <c r="KVP55" s="35"/>
      <c r="KVQ55" s="35"/>
      <c r="KVR55" s="35"/>
      <c r="KVS55" s="35"/>
      <c r="KVT55" s="35"/>
      <c r="KVU55" s="35"/>
      <c r="KVV55" s="35"/>
      <c r="KVW55" s="35"/>
      <c r="KVX55" s="35"/>
      <c r="KVY55" s="35"/>
      <c r="KVZ55" s="35"/>
      <c r="KWA55" s="35"/>
      <c r="KWB55" s="35"/>
      <c r="KWC55" s="35"/>
      <c r="KWD55" s="35"/>
      <c r="KWE55" s="35"/>
      <c r="KWF55" s="35"/>
      <c r="KWG55" s="35"/>
      <c r="KWH55" s="35"/>
      <c r="KWI55" s="35"/>
      <c r="KWJ55" s="35"/>
      <c r="KWK55" s="35"/>
      <c r="KWL55" s="35"/>
      <c r="KWM55" s="35"/>
      <c r="KWN55" s="35"/>
      <c r="KWO55" s="35"/>
      <c r="KWP55" s="35"/>
      <c r="KWQ55" s="35"/>
      <c r="KWR55" s="35"/>
      <c r="KWS55" s="35"/>
      <c r="KWT55" s="35"/>
      <c r="KWU55" s="35"/>
      <c r="KWV55" s="35"/>
      <c r="KWW55" s="35"/>
      <c r="KWX55" s="35"/>
      <c r="KWY55" s="35"/>
      <c r="KWZ55" s="35"/>
      <c r="KXA55" s="35"/>
      <c r="KXB55" s="35"/>
      <c r="KXC55" s="35"/>
      <c r="KXD55" s="35"/>
      <c r="KXE55" s="35"/>
      <c r="KXF55" s="35"/>
      <c r="KXG55" s="35"/>
      <c r="KXH55" s="35"/>
      <c r="KXI55" s="35"/>
      <c r="KXJ55" s="35"/>
      <c r="KXK55" s="35"/>
      <c r="KXL55" s="35"/>
      <c r="KXM55" s="35"/>
      <c r="KXN55" s="35"/>
      <c r="KXO55" s="35"/>
      <c r="KXP55" s="35"/>
      <c r="KXQ55" s="35"/>
      <c r="KXR55" s="35"/>
      <c r="KXS55" s="35"/>
      <c r="KXT55" s="35"/>
      <c r="KXU55" s="35"/>
      <c r="KXV55" s="35"/>
      <c r="KXW55" s="35"/>
      <c r="KXX55" s="35"/>
      <c r="KXY55" s="35"/>
      <c r="KXZ55" s="35"/>
      <c r="KYA55" s="35"/>
      <c r="KYB55" s="35"/>
      <c r="KYC55" s="35"/>
      <c r="KYD55" s="35"/>
      <c r="KYE55" s="35"/>
      <c r="KYF55" s="35"/>
      <c r="KYG55" s="35"/>
      <c r="KYH55" s="35"/>
      <c r="KYI55" s="35"/>
      <c r="KYJ55" s="35"/>
      <c r="KYK55" s="35"/>
      <c r="KYL55" s="35"/>
      <c r="KYM55" s="35"/>
      <c r="KYN55" s="35"/>
      <c r="KYO55" s="35"/>
      <c r="KYP55" s="35"/>
      <c r="KYQ55" s="35"/>
      <c r="KYR55" s="35"/>
      <c r="KYS55" s="35"/>
      <c r="KYT55" s="35"/>
      <c r="KYU55" s="35"/>
      <c r="KYV55" s="35"/>
      <c r="KYW55" s="35"/>
      <c r="KYX55" s="35"/>
      <c r="KYY55" s="35"/>
      <c r="KYZ55" s="35"/>
      <c r="KZA55" s="35"/>
      <c r="KZB55" s="35"/>
      <c r="KZC55" s="35"/>
      <c r="KZD55" s="35"/>
      <c r="KZE55" s="35"/>
      <c r="KZF55" s="35"/>
      <c r="KZG55" s="35"/>
      <c r="KZH55" s="35"/>
      <c r="KZI55" s="35"/>
      <c r="KZJ55" s="35"/>
      <c r="KZK55" s="35"/>
      <c r="KZL55" s="35"/>
      <c r="KZM55" s="35"/>
      <c r="KZN55" s="35"/>
      <c r="KZO55" s="35"/>
      <c r="KZP55" s="35"/>
      <c r="KZQ55" s="35"/>
      <c r="KZR55" s="35"/>
      <c r="KZS55" s="35"/>
      <c r="KZT55" s="35"/>
      <c r="KZU55" s="35"/>
      <c r="KZV55" s="35"/>
      <c r="KZW55" s="35"/>
      <c r="KZX55" s="35"/>
      <c r="KZY55" s="35"/>
      <c r="KZZ55" s="35"/>
      <c r="LAA55" s="35"/>
      <c r="LAB55" s="35"/>
      <c r="LAC55" s="35"/>
      <c r="LAD55" s="35"/>
      <c r="LAE55" s="35"/>
      <c r="LAF55" s="35"/>
      <c r="LAG55" s="35"/>
      <c r="LAH55" s="35"/>
      <c r="LAI55" s="35"/>
      <c r="LAJ55" s="35"/>
      <c r="LAK55" s="35"/>
      <c r="LAL55" s="35"/>
      <c r="LAM55" s="35"/>
      <c r="LAN55" s="35"/>
      <c r="LAO55" s="35"/>
      <c r="LAP55" s="35"/>
      <c r="LAQ55" s="35"/>
      <c r="LAR55" s="35"/>
      <c r="LAS55" s="35"/>
      <c r="LAT55" s="35"/>
      <c r="LAU55" s="35"/>
      <c r="LAV55" s="35"/>
      <c r="LAW55" s="35"/>
      <c r="LAX55" s="35"/>
      <c r="LAY55" s="35"/>
      <c r="LAZ55" s="35"/>
      <c r="LBA55" s="35"/>
      <c r="LBB55" s="35"/>
      <c r="LBC55" s="35"/>
      <c r="LBD55" s="35"/>
      <c r="LBE55" s="35"/>
      <c r="LBF55" s="35"/>
      <c r="LBG55" s="35"/>
      <c r="LBH55" s="35"/>
      <c r="LBI55" s="35"/>
      <c r="LBJ55" s="35"/>
      <c r="LBK55" s="35"/>
      <c r="LBL55" s="35"/>
      <c r="LBM55" s="35"/>
      <c r="LBN55" s="35"/>
      <c r="LBO55" s="35"/>
      <c r="LBP55" s="35"/>
      <c r="LBQ55" s="35"/>
      <c r="LBR55" s="35"/>
      <c r="LBS55" s="35"/>
      <c r="LBT55" s="35"/>
      <c r="LBU55" s="35"/>
      <c r="LBV55" s="35"/>
      <c r="LBW55" s="35"/>
      <c r="LBX55" s="35"/>
      <c r="LBY55" s="35"/>
      <c r="LBZ55" s="35"/>
      <c r="LCA55" s="35"/>
      <c r="LCB55" s="35"/>
      <c r="LCC55" s="35"/>
      <c r="LCD55" s="35"/>
      <c r="LCE55" s="35"/>
      <c r="LCF55" s="35"/>
      <c r="LCG55" s="35"/>
      <c r="LCH55" s="35"/>
      <c r="LCI55" s="35"/>
      <c r="LCJ55" s="35"/>
      <c r="LCK55" s="35"/>
      <c r="LCL55" s="35"/>
      <c r="LCM55" s="35"/>
      <c r="LCN55" s="35"/>
      <c r="LCO55" s="35"/>
      <c r="LCP55" s="35"/>
      <c r="LCQ55" s="35"/>
      <c r="LCR55" s="35"/>
      <c r="LCS55" s="35"/>
      <c r="LCT55" s="35"/>
      <c r="LCU55" s="35"/>
      <c r="LCV55" s="35"/>
      <c r="LCW55" s="35"/>
      <c r="LCX55" s="35"/>
      <c r="LCY55" s="35"/>
      <c r="LCZ55" s="35"/>
      <c r="LDA55" s="35"/>
      <c r="LDB55" s="35"/>
      <c r="LDC55" s="35"/>
      <c r="LDD55" s="35"/>
      <c r="LDE55" s="35"/>
      <c r="LDF55" s="35"/>
      <c r="LDG55" s="35"/>
      <c r="LDH55" s="35"/>
      <c r="LDI55" s="35"/>
      <c r="LDJ55" s="35"/>
      <c r="LDK55" s="35"/>
      <c r="LDL55" s="35"/>
      <c r="LDM55" s="35"/>
      <c r="LDN55" s="35"/>
      <c r="LDO55" s="35"/>
      <c r="LDP55" s="35"/>
      <c r="LDQ55" s="35"/>
      <c r="LDR55" s="35"/>
      <c r="LDS55" s="35"/>
      <c r="LDT55" s="35"/>
      <c r="LDU55" s="35"/>
      <c r="LDV55" s="35"/>
      <c r="LDW55" s="35"/>
      <c r="LDX55" s="35"/>
      <c r="LDY55" s="35"/>
      <c r="LDZ55" s="35"/>
      <c r="LEA55" s="35"/>
      <c r="LEB55" s="35"/>
      <c r="LEC55" s="35"/>
      <c r="LED55" s="35"/>
      <c r="LEE55" s="35"/>
      <c r="LEF55" s="35"/>
      <c r="LEG55" s="35"/>
      <c r="LEH55" s="35"/>
      <c r="LEI55" s="35"/>
      <c r="LEJ55" s="35"/>
      <c r="LEK55" s="35"/>
      <c r="LEL55" s="35"/>
      <c r="LEM55" s="35"/>
      <c r="LEN55" s="35"/>
      <c r="LEO55" s="35"/>
      <c r="LEP55" s="35"/>
      <c r="LEQ55" s="35"/>
      <c r="LER55" s="35"/>
      <c r="LES55" s="35"/>
      <c r="LET55" s="35"/>
      <c r="LEU55" s="35"/>
      <c r="LEV55" s="35"/>
      <c r="LEW55" s="35"/>
      <c r="LEX55" s="35"/>
      <c r="LEY55" s="35"/>
      <c r="LEZ55" s="35"/>
      <c r="LFA55" s="35"/>
      <c r="LFB55" s="35"/>
      <c r="LFC55" s="35"/>
      <c r="LFD55" s="35"/>
      <c r="LFE55" s="35"/>
      <c r="LFF55" s="35"/>
      <c r="LFG55" s="35"/>
      <c r="LFH55" s="35"/>
      <c r="LFI55" s="35"/>
      <c r="LFJ55" s="35"/>
      <c r="LFK55" s="35"/>
      <c r="LFL55" s="35"/>
      <c r="LFM55" s="35"/>
      <c r="LFN55" s="35"/>
      <c r="LFO55" s="35"/>
      <c r="LFP55" s="35"/>
      <c r="LFQ55" s="35"/>
      <c r="LFR55" s="35"/>
      <c r="LFS55" s="35"/>
      <c r="LFT55" s="35"/>
      <c r="LFU55" s="35"/>
      <c r="LFV55" s="35"/>
      <c r="LFW55" s="35"/>
      <c r="LFX55" s="35"/>
      <c r="LFY55" s="35"/>
      <c r="LFZ55" s="35"/>
      <c r="LGA55" s="35"/>
      <c r="LGB55" s="35"/>
      <c r="LGC55" s="35"/>
      <c r="LGD55" s="35"/>
      <c r="LGE55" s="35"/>
      <c r="LGF55" s="35"/>
      <c r="LGG55" s="35"/>
      <c r="LGH55" s="35"/>
      <c r="LGI55" s="35"/>
      <c r="LGJ55" s="35"/>
      <c r="LGK55" s="35"/>
      <c r="LGL55" s="35"/>
      <c r="LGM55" s="35"/>
      <c r="LGN55" s="35"/>
      <c r="LGO55" s="35"/>
      <c r="LGP55" s="35"/>
      <c r="LGQ55" s="35"/>
      <c r="LGR55" s="35"/>
      <c r="LGS55" s="35"/>
      <c r="LGT55" s="35"/>
      <c r="LGU55" s="35"/>
      <c r="LGV55" s="35"/>
      <c r="LGW55" s="35"/>
      <c r="LGX55" s="35"/>
      <c r="LGY55" s="35"/>
      <c r="LGZ55" s="35"/>
      <c r="LHA55" s="35"/>
      <c r="LHB55" s="35"/>
      <c r="LHC55" s="35"/>
      <c r="LHD55" s="35"/>
      <c r="LHE55" s="35"/>
      <c r="LHF55" s="35"/>
      <c r="LHG55" s="35"/>
      <c r="LHH55" s="35"/>
      <c r="LHI55" s="35"/>
      <c r="LHJ55" s="35"/>
      <c r="LHK55" s="35"/>
      <c r="LHL55" s="35"/>
      <c r="LHM55" s="35"/>
      <c r="LHN55" s="35"/>
      <c r="LHO55" s="35"/>
      <c r="LHP55" s="35"/>
      <c r="LHQ55" s="35"/>
      <c r="LHR55" s="35"/>
      <c r="LHS55" s="35"/>
      <c r="LHT55" s="35"/>
      <c r="LHU55" s="35"/>
      <c r="LHV55" s="35"/>
      <c r="LHW55" s="35"/>
      <c r="LHX55" s="35"/>
      <c r="LHY55" s="35"/>
      <c r="LHZ55" s="35"/>
      <c r="LIA55" s="35"/>
      <c r="LIB55" s="35"/>
      <c r="LIC55" s="35"/>
      <c r="LID55" s="35"/>
      <c r="LIE55" s="35"/>
      <c r="LIF55" s="35"/>
      <c r="LIG55" s="35"/>
      <c r="LIH55" s="35"/>
      <c r="LII55" s="35"/>
      <c r="LIJ55" s="35"/>
      <c r="LIK55" s="35"/>
      <c r="LIL55" s="35"/>
      <c r="LIM55" s="35"/>
      <c r="LIN55" s="35"/>
      <c r="LIO55" s="35"/>
      <c r="LIP55" s="35"/>
      <c r="LIQ55" s="35"/>
      <c r="LIR55" s="35"/>
      <c r="LIS55" s="35"/>
      <c r="LIT55" s="35"/>
      <c r="LIU55" s="35"/>
      <c r="LIV55" s="35"/>
      <c r="LIW55" s="35"/>
      <c r="LIX55" s="35"/>
      <c r="LIY55" s="35"/>
      <c r="LIZ55" s="35"/>
      <c r="LJA55" s="35"/>
      <c r="LJB55" s="35"/>
      <c r="LJC55" s="35"/>
      <c r="LJD55" s="35"/>
      <c r="LJE55" s="35"/>
      <c r="LJF55" s="35"/>
      <c r="LJG55" s="35"/>
      <c r="LJH55" s="35"/>
      <c r="LJI55" s="35"/>
      <c r="LJJ55" s="35"/>
      <c r="LJK55" s="35"/>
      <c r="LJL55" s="35"/>
      <c r="LJM55" s="35"/>
      <c r="LJN55" s="35"/>
      <c r="LJO55" s="35"/>
      <c r="LJP55" s="35"/>
      <c r="LJQ55" s="35"/>
      <c r="LJR55" s="35"/>
      <c r="LJS55" s="35"/>
      <c r="LJT55" s="35"/>
      <c r="LJU55" s="35"/>
      <c r="LJV55" s="35"/>
      <c r="LJW55" s="35"/>
      <c r="LJX55" s="35"/>
      <c r="LJY55" s="35"/>
      <c r="LJZ55" s="35"/>
      <c r="LKA55" s="35"/>
      <c r="LKB55" s="35"/>
      <c r="LKC55" s="35"/>
      <c r="LKD55" s="35"/>
      <c r="LKE55" s="35"/>
      <c r="LKF55" s="35"/>
      <c r="LKG55" s="35"/>
      <c r="LKH55" s="35"/>
      <c r="LKI55" s="35"/>
      <c r="LKJ55" s="35"/>
      <c r="LKK55" s="35"/>
      <c r="LKL55" s="35"/>
      <c r="LKM55" s="35"/>
      <c r="LKN55" s="35"/>
      <c r="LKO55" s="35"/>
      <c r="LKP55" s="35"/>
      <c r="LKQ55" s="35"/>
      <c r="LKR55" s="35"/>
      <c r="LKS55" s="35"/>
      <c r="LKT55" s="35"/>
      <c r="LKU55" s="35"/>
      <c r="LKV55" s="35"/>
      <c r="LKW55" s="35"/>
      <c r="LKX55" s="35"/>
      <c r="LKY55" s="35"/>
      <c r="LKZ55" s="35"/>
      <c r="LLA55" s="35"/>
      <c r="LLB55" s="35"/>
      <c r="LLC55" s="35"/>
      <c r="LLD55" s="35"/>
      <c r="LLE55" s="35"/>
      <c r="LLF55" s="35"/>
      <c r="LLG55" s="35"/>
      <c r="LLH55" s="35"/>
      <c r="LLI55" s="35"/>
      <c r="LLJ55" s="35"/>
      <c r="LLK55" s="35"/>
      <c r="LLL55" s="35"/>
      <c r="LLM55" s="35"/>
      <c r="LLN55" s="35"/>
      <c r="LLO55" s="35"/>
      <c r="LLP55" s="35"/>
      <c r="LLQ55" s="35"/>
      <c r="LLR55" s="35"/>
      <c r="LLS55" s="35"/>
      <c r="LLT55" s="35"/>
      <c r="LLU55" s="35"/>
      <c r="LLV55" s="35"/>
      <c r="LLW55" s="35"/>
      <c r="LLX55" s="35"/>
      <c r="LLY55" s="35"/>
      <c r="LLZ55" s="35"/>
      <c r="LMA55" s="35"/>
      <c r="LMB55" s="35"/>
      <c r="LMC55" s="35"/>
      <c r="LMD55" s="35"/>
      <c r="LME55" s="35"/>
      <c r="LMF55" s="35"/>
      <c r="LMG55" s="35"/>
      <c r="LMH55" s="35"/>
      <c r="LMI55" s="35"/>
      <c r="LMJ55" s="35"/>
      <c r="LMK55" s="35"/>
      <c r="LML55" s="35"/>
      <c r="LMM55" s="35"/>
      <c r="LMN55" s="35"/>
      <c r="LMO55" s="35"/>
      <c r="LMP55" s="35"/>
      <c r="LMQ55" s="35"/>
      <c r="LMR55" s="35"/>
      <c r="LMS55" s="35"/>
      <c r="LMT55" s="35"/>
      <c r="LMU55" s="35"/>
      <c r="LMV55" s="35"/>
      <c r="LMW55" s="35"/>
      <c r="LMX55" s="35"/>
      <c r="LMY55" s="35"/>
      <c r="LMZ55" s="35"/>
      <c r="LNA55" s="35"/>
      <c r="LNB55" s="35"/>
      <c r="LNC55" s="35"/>
      <c r="LND55" s="35"/>
      <c r="LNE55" s="35"/>
      <c r="LNF55" s="35"/>
      <c r="LNG55" s="35"/>
      <c r="LNH55" s="35"/>
      <c r="LNI55" s="35"/>
      <c r="LNJ55" s="35"/>
      <c r="LNK55" s="35"/>
      <c r="LNL55" s="35"/>
      <c r="LNM55" s="35"/>
      <c r="LNN55" s="35"/>
      <c r="LNO55" s="35"/>
      <c r="LNP55" s="35"/>
      <c r="LNQ55" s="35"/>
      <c r="LNR55" s="35"/>
      <c r="LNS55" s="35"/>
      <c r="LNT55" s="35"/>
      <c r="LNU55" s="35"/>
      <c r="LNV55" s="35"/>
      <c r="LNW55" s="35"/>
      <c r="LNX55" s="35"/>
      <c r="LNY55" s="35"/>
      <c r="LNZ55" s="35"/>
      <c r="LOA55" s="35"/>
      <c r="LOB55" s="35"/>
      <c r="LOC55" s="35"/>
      <c r="LOD55" s="35"/>
      <c r="LOE55" s="35"/>
      <c r="LOF55" s="35"/>
      <c r="LOG55" s="35"/>
      <c r="LOH55" s="35"/>
      <c r="LOI55" s="35"/>
      <c r="LOJ55" s="35"/>
      <c r="LOK55" s="35"/>
      <c r="LOL55" s="35"/>
      <c r="LOM55" s="35"/>
      <c r="LON55" s="35"/>
      <c r="LOO55" s="35"/>
      <c r="LOP55" s="35"/>
      <c r="LOQ55" s="35"/>
      <c r="LOR55" s="35"/>
      <c r="LOS55" s="35"/>
      <c r="LOT55" s="35"/>
      <c r="LOU55" s="35"/>
      <c r="LOV55" s="35"/>
      <c r="LOW55" s="35"/>
      <c r="LOX55" s="35"/>
      <c r="LOY55" s="35"/>
      <c r="LOZ55" s="35"/>
      <c r="LPA55" s="35"/>
      <c r="LPB55" s="35"/>
      <c r="LPC55" s="35"/>
      <c r="LPD55" s="35"/>
      <c r="LPE55" s="35"/>
      <c r="LPF55" s="35"/>
      <c r="LPG55" s="35"/>
      <c r="LPH55" s="35"/>
      <c r="LPI55" s="35"/>
      <c r="LPJ55" s="35"/>
      <c r="LPK55" s="35"/>
      <c r="LPL55" s="35"/>
      <c r="LPM55" s="35"/>
      <c r="LPN55" s="35"/>
      <c r="LPO55" s="35"/>
      <c r="LPP55" s="35"/>
      <c r="LPQ55" s="35"/>
      <c r="LPR55" s="35"/>
      <c r="LPS55" s="35"/>
      <c r="LPT55" s="35"/>
      <c r="LPU55" s="35"/>
      <c r="LPV55" s="35"/>
      <c r="LPW55" s="35"/>
      <c r="LPX55" s="35"/>
      <c r="LPY55" s="35"/>
      <c r="LPZ55" s="35"/>
      <c r="LQA55" s="35"/>
      <c r="LQB55" s="35"/>
      <c r="LQC55" s="35"/>
      <c r="LQD55" s="35"/>
      <c r="LQE55" s="35"/>
      <c r="LQF55" s="35"/>
      <c r="LQG55" s="35"/>
      <c r="LQH55" s="35"/>
      <c r="LQI55" s="35"/>
      <c r="LQJ55" s="35"/>
      <c r="LQK55" s="35"/>
      <c r="LQL55" s="35"/>
      <c r="LQM55" s="35"/>
      <c r="LQN55" s="35"/>
      <c r="LQO55" s="35"/>
      <c r="LQP55" s="35"/>
      <c r="LQQ55" s="35"/>
      <c r="LQR55" s="35"/>
      <c r="LQS55" s="35"/>
      <c r="LQT55" s="35"/>
      <c r="LQU55" s="35"/>
      <c r="LQV55" s="35"/>
      <c r="LQW55" s="35"/>
      <c r="LQX55" s="35"/>
      <c r="LQY55" s="35"/>
      <c r="LQZ55" s="35"/>
      <c r="LRA55" s="35"/>
      <c r="LRB55" s="35"/>
      <c r="LRC55" s="35"/>
      <c r="LRD55" s="35"/>
      <c r="LRE55" s="35"/>
      <c r="LRF55" s="35"/>
      <c r="LRG55" s="35"/>
      <c r="LRH55" s="35"/>
      <c r="LRI55" s="35"/>
      <c r="LRJ55" s="35"/>
      <c r="LRK55" s="35"/>
      <c r="LRL55" s="35"/>
      <c r="LRM55" s="35"/>
      <c r="LRN55" s="35"/>
      <c r="LRO55" s="35"/>
      <c r="LRP55" s="35"/>
      <c r="LRQ55" s="35"/>
      <c r="LRR55" s="35"/>
      <c r="LRS55" s="35"/>
      <c r="LRT55" s="35"/>
      <c r="LRU55" s="35"/>
      <c r="LRV55" s="35"/>
      <c r="LRW55" s="35"/>
      <c r="LRX55" s="35"/>
      <c r="LRY55" s="35"/>
      <c r="LRZ55" s="35"/>
      <c r="LSA55" s="35"/>
      <c r="LSB55" s="35"/>
      <c r="LSC55" s="35"/>
      <c r="LSD55" s="35"/>
      <c r="LSE55" s="35"/>
      <c r="LSF55" s="35"/>
      <c r="LSG55" s="35"/>
      <c r="LSH55" s="35"/>
      <c r="LSI55" s="35"/>
      <c r="LSJ55" s="35"/>
      <c r="LSK55" s="35"/>
      <c r="LSL55" s="35"/>
      <c r="LSM55" s="35"/>
      <c r="LSN55" s="35"/>
      <c r="LSO55" s="35"/>
      <c r="LSP55" s="35"/>
      <c r="LSQ55" s="35"/>
      <c r="LSR55" s="35"/>
      <c r="LSS55" s="35"/>
      <c r="LST55" s="35"/>
      <c r="LSU55" s="35"/>
      <c r="LSV55" s="35"/>
      <c r="LSW55" s="35"/>
      <c r="LSX55" s="35"/>
      <c r="LSY55" s="35"/>
      <c r="LSZ55" s="35"/>
      <c r="LTA55" s="35"/>
      <c r="LTB55" s="35"/>
      <c r="LTC55" s="35"/>
      <c r="LTD55" s="35"/>
      <c r="LTE55" s="35"/>
      <c r="LTF55" s="35"/>
      <c r="LTG55" s="35"/>
      <c r="LTH55" s="35"/>
      <c r="LTI55" s="35"/>
      <c r="LTJ55" s="35"/>
      <c r="LTK55" s="35"/>
      <c r="LTL55" s="35"/>
      <c r="LTM55" s="35"/>
      <c r="LTN55" s="35"/>
      <c r="LTO55" s="35"/>
      <c r="LTP55" s="35"/>
      <c r="LTQ55" s="35"/>
      <c r="LTR55" s="35"/>
      <c r="LTS55" s="35"/>
      <c r="LTT55" s="35"/>
      <c r="LTU55" s="35"/>
      <c r="LTV55" s="35"/>
      <c r="LTW55" s="35"/>
      <c r="LTX55" s="35"/>
      <c r="LTY55" s="35"/>
      <c r="LTZ55" s="35"/>
      <c r="LUA55" s="35"/>
      <c r="LUB55" s="35"/>
      <c r="LUC55" s="35"/>
      <c r="LUD55" s="35"/>
      <c r="LUE55" s="35"/>
      <c r="LUF55" s="35"/>
      <c r="LUG55" s="35"/>
      <c r="LUH55" s="35"/>
      <c r="LUI55" s="35"/>
      <c r="LUJ55" s="35"/>
      <c r="LUK55" s="35"/>
      <c r="LUL55" s="35"/>
      <c r="LUM55" s="35"/>
      <c r="LUN55" s="35"/>
      <c r="LUO55" s="35"/>
      <c r="LUP55" s="35"/>
      <c r="LUQ55" s="35"/>
      <c r="LUR55" s="35"/>
      <c r="LUS55" s="35"/>
      <c r="LUT55" s="35"/>
      <c r="LUU55" s="35"/>
      <c r="LUV55" s="35"/>
      <c r="LUW55" s="35"/>
      <c r="LUX55" s="35"/>
      <c r="LUY55" s="35"/>
      <c r="LUZ55" s="35"/>
      <c r="LVA55" s="35"/>
      <c r="LVB55" s="35"/>
      <c r="LVC55" s="35"/>
      <c r="LVD55" s="35"/>
      <c r="LVE55" s="35"/>
      <c r="LVF55" s="35"/>
      <c r="LVG55" s="35"/>
      <c r="LVH55" s="35"/>
      <c r="LVI55" s="35"/>
      <c r="LVJ55" s="35"/>
      <c r="LVK55" s="35"/>
      <c r="LVL55" s="35"/>
      <c r="LVM55" s="35"/>
      <c r="LVN55" s="35"/>
      <c r="LVO55" s="35"/>
      <c r="LVP55" s="35"/>
      <c r="LVQ55" s="35"/>
      <c r="LVR55" s="35"/>
      <c r="LVS55" s="35"/>
      <c r="LVT55" s="35"/>
      <c r="LVU55" s="35"/>
      <c r="LVV55" s="35"/>
      <c r="LVW55" s="35"/>
      <c r="LVX55" s="35"/>
      <c r="LVY55" s="35"/>
      <c r="LVZ55" s="35"/>
      <c r="LWA55" s="35"/>
      <c r="LWB55" s="35"/>
      <c r="LWC55" s="35"/>
      <c r="LWD55" s="35"/>
      <c r="LWE55" s="35"/>
      <c r="LWF55" s="35"/>
      <c r="LWG55" s="35"/>
      <c r="LWH55" s="35"/>
      <c r="LWI55" s="35"/>
      <c r="LWJ55" s="35"/>
      <c r="LWK55" s="35"/>
      <c r="LWL55" s="35"/>
      <c r="LWM55" s="35"/>
      <c r="LWN55" s="35"/>
      <c r="LWO55" s="35"/>
      <c r="LWP55" s="35"/>
      <c r="LWQ55" s="35"/>
      <c r="LWR55" s="35"/>
      <c r="LWS55" s="35"/>
      <c r="LWT55" s="35"/>
      <c r="LWU55" s="35"/>
      <c r="LWV55" s="35"/>
      <c r="LWW55" s="35"/>
      <c r="LWX55" s="35"/>
      <c r="LWY55" s="35"/>
      <c r="LWZ55" s="35"/>
      <c r="LXA55" s="35"/>
      <c r="LXB55" s="35"/>
      <c r="LXC55" s="35"/>
      <c r="LXD55" s="35"/>
      <c r="LXE55" s="35"/>
      <c r="LXF55" s="35"/>
      <c r="LXG55" s="35"/>
      <c r="LXH55" s="35"/>
      <c r="LXI55" s="35"/>
      <c r="LXJ55" s="35"/>
      <c r="LXK55" s="35"/>
      <c r="LXL55" s="35"/>
      <c r="LXM55" s="35"/>
      <c r="LXN55" s="35"/>
      <c r="LXO55" s="35"/>
      <c r="LXP55" s="35"/>
      <c r="LXQ55" s="35"/>
      <c r="LXR55" s="35"/>
      <c r="LXS55" s="35"/>
      <c r="LXT55" s="35"/>
      <c r="LXU55" s="35"/>
      <c r="LXV55" s="35"/>
      <c r="LXW55" s="35"/>
      <c r="LXX55" s="35"/>
      <c r="LXY55" s="35"/>
      <c r="LXZ55" s="35"/>
      <c r="LYA55" s="35"/>
      <c r="LYB55" s="35"/>
      <c r="LYC55" s="35"/>
      <c r="LYD55" s="35"/>
      <c r="LYE55" s="35"/>
      <c r="LYF55" s="35"/>
      <c r="LYG55" s="35"/>
      <c r="LYH55" s="35"/>
      <c r="LYI55" s="35"/>
      <c r="LYJ55" s="35"/>
      <c r="LYK55" s="35"/>
      <c r="LYL55" s="35"/>
      <c r="LYM55" s="35"/>
      <c r="LYN55" s="35"/>
      <c r="LYO55" s="35"/>
      <c r="LYP55" s="35"/>
      <c r="LYQ55" s="35"/>
      <c r="LYR55" s="35"/>
      <c r="LYS55" s="35"/>
      <c r="LYT55" s="35"/>
      <c r="LYU55" s="35"/>
      <c r="LYV55" s="35"/>
      <c r="LYW55" s="35"/>
      <c r="LYX55" s="35"/>
      <c r="LYY55" s="35"/>
      <c r="LYZ55" s="35"/>
      <c r="LZA55" s="35"/>
      <c r="LZB55" s="35"/>
      <c r="LZC55" s="35"/>
      <c r="LZD55" s="35"/>
      <c r="LZE55" s="35"/>
      <c r="LZF55" s="35"/>
      <c r="LZG55" s="35"/>
      <c r="LZH55" s="35"/>
      <c r="LZI55" s="35"/>
      <c r="LZJ55" s="35"/>
      <c r="LZK55" s="35"/>
      <c r="LZL55" s="35"/>
      <c r="LZM55" s="35"/>
      <c r="LZN55" s="35"/>
      <c r="LZO55" s="35"/>
      <c r="LZP55" s="35"/>
      <c r="LZQ55" s="35"/>
      <c r="LZR55" s="35"/>
      <c r="LZS55" s="35"/>
      <c r="LZT55" s="35"/>
      <c r="LZU55" s="35"/>
      <c r="LZV55" s="35"/>
      <c r="LZW55" s="35"/>
      <c r="LZX55" s="35"/>
      <c r="LZY55" s="35"/>
      <c r="LZZ55" s="35"/>
      <c r="MAA55" s="35"/>
      <c r="MAB55" s="35"/>
      <c r="MAC55" s="35"/>
      <c r="MAD55" s="35"/>
      <c r="MAE55" s="35"/>
      <c r="MAF55" s="35"/>
      <c r="MAG55" s="35"/>
      <c r="MAH55" s="35"/>
      <c r="MAI55" s="35"/>
      <c r="MAJ55" s="35"/>
      <c r="MAK55" s="35"/>
      <c r="MAL55" s="35"/>
      <c r="MAM55" s="35"/>
      <c r="MAN55" s="35"/>
      <c r="MAO55" s="35"/>
      <c r="MAP55" s="35"/>
      <c r="MAQ55" s="35"/>
      <c r="MAR55" s="35"/>
      <c r="MAS55" s="35"/>
      <c r="MAT55" s="35"/>
      <c r="MAU55" s="35"/>
      <c r="MAV55" s="35"/>
      <c r="MAW55" s="35"/>
      <c r="MAX55" s="35"/>
      <c r="MAY55" s="35"/>
      <c r="MAZ55" s="35"/>
      <c r="MBA55" s="35"/>
      <c r="MBB55" s="35"/>
      <c r="MBC55" s="35"/>
      <c r="MBD55" s="35"/>
      <c r="MBE55" s="35"/>
      <c r="MBF55" s="35"/>
      <c r="MBG55" s="35"/>
      <c r="MBH55" s="35"/>
      <c r="MBI55" s="35"/>
      <c r="MBJ55" s="35"/>
      <c r="MBK55" s="35"/>
      <c r="MBL55" s="35"/>
      <c r="MBM55" s="35"/>
      <c r="MBN55" s="35"/>
      <c r="MBO55" s="35"/>
      <c r="MBP55" s="35"/>
      <c r="MBQ55" s="35"/>
      <c r="MBR55" s="35"/>
      <c r="MBS55" s="35"/>
      <c r="MBT55" s="35"/>
      <c r="MBU55" s="35"/>
      <c r="MBV55" s="35"/>
      <c r="MBW55" s="35"/>
      <c r="MBX55" s="35"/>
      <c r="MBY55" s="35"/>
      <c r="MBZ55" s="35"/>
      <c r="MCA55" s="35"/>
      <c r="MCB55" s="35"/>
      <c r="MCC55" s="35"/>
      <c r="MCD55" s="35"/>
      <c r="MCE55" s="35"/>
      <c r="MCF55" s="35"/>
      <c r="MCG55" s="35"/>
      <c r="MCH55" s="35"/>
      <c r="MCI55" s="35"/>
      <c r="MCJ55" s="35"/>
      <c r="MCK55" s="35"/>
      <c r="MCL55" s="35"/>
      <c r="MCM55" s="35"/>
      <c r="MCN55" s="35"/>
      <c r="MCO55" s="35"/>
      <c r="MCP55" s="35"/>
      <c r="MCQ55" s="35"/>
      <c r="MCR55" s="35"/>
      <c r="MCS55" s="35"/>
      <c r="MCT55" s="35"/>
      <c r="MCU55" s="35"/>
      <c r="MCV55" s="35"/>
      <c r="MCW55" s="35"/>
      <c r="MCX55" s="35"/>
      <c r="MCY55" s="35"/>
      <c r="MCZ55" s="35"/>
      <c r="MDA55" s="35"/>
      <c r="MDB55" s="35"/>
      <c r="MDC55" s="35"/>
      <c r="MDD55" s="35"/>
      <c r="MDE55" s="35"/>
      <c r="MDF55" s="35"/>
      <c r="MDG55" s="35"/>
      <c r="MDH55" s="35"/>
      <c r="MDI55" s="35"/>
      <c r="MDJ55" s="35"/>
      <c r="MDK55" s="35"/>
      <c r="MDL55" s="35"/>
      <c r="MDM55" s="35"/>
      <c r="MDN55" s="35"/>
      <c r="MDO55" s="35"/>
      <c r="MDP55" s="35"/>
      <c r="MDQ55" s="35"/>
      <c r="MDR55" s="35"/>
      <c r="MDS55" s="35"/>
      <c r="MDT55" s="35"/>
      <c r="MDU55" s="35"/>
      <c r="MDV55" s="35"/>
      <c r="MDW55" s="35"/>
      <c r="MDX55" s="35"/>
      <c r="MDY55" s="35"/>
      <c r="MDZ55" s="35"/>
      <c r="MEA55" s="35"/>
      <c r="MEB55" s="35"/>
      <c r="MEC55" s="35"/>
      <c r="MED55" s="35"/>
      <c r="MEE55" s="35"/>
      <c r="MEF55" s="35"/>
      <c r="MEG55" s="35"/>
      <c r="MEH55" s="35"/>
      <c r="MEI55" s="35"/>
      <c r="MEJ55" s="35"/>
      <c r="MEK55" s="35"/>
      <c r="MEL55" s="35"/>
      <c r="MEM55" s="35"/>
      <c r="MEN55" s="35"/>
      <c r="MEO55" s="35"/>
      <c r="MEP55" s="35"/>
      <c r="MEQ55" s="35"/>
      <c r="MER55" s="35"/>
      <c r="MES55" s="35"/>
      <c r="MET55" s="35"/>
      <c r="MEU55" s="35"/>
      <c r="MEV55" s="35"/>
      <c r="MEW55" s="35"/>
      <c r="MEX55" s="35"/>
      <c r="MEY55" s="35"/>
      <c r="MEZ55" s="35"/>
      <c r="MFA55" s="35"/>
      <c r="MFB55" s="35"/>
      <c r="MFC55" s="35"/>
      <c r="MFD55" s="35"/>
      <c r="MFE55" s="35"/>
      <c r="MFF55" s="35"/>
      <c r="MFG55" s="35"/>
      <c r="MFH55" s="35"/>
      <c r="MFI55" s="35"/>
      <c r="MFJ55" s="35"/>
      <c r="MFK55" s="35"/>
      <c r="MFL55" s="35"/>
      <c r="MFM55" s="35"/>
      <c r="MFN55" s="35"/>
      <c r="MFO55" s="35"/>
      <c r="MFP55" s="35"/>
      <c r="MFQ55" s="35"/>
      <c r="MFR55" s="35"/>
      <c r="MFS55" s="35"/>
      <c r="MFT55" s="35"/>
      <c r="MFU55" s="35"/>
      <c r="MFV55" s="35"/>
      <c r="MFW55" s="35"/>
      <c r="MFX55" s="35"/>
      <c r="MFY55" s="35"/>
      <c r="MFZ55" s="35"/>
      <c r="MGA55" s="35"/>
      <c r="MGB55" s="35"/>
      <c r="MGC55" s="35"/>
      <c r="MGD55" s="35"/>
      <c r="MGE55" s="35"/>
      <c r="MGF55" s="35"/>
      <c r="MGG55" s="35"/>
      <c r="MGH55" s="35"/>
      <c r="MGI55" s="35"/>
      <c r="MGJ55" s="35"/>
      <c r="MGK55" s="35"/>
      <c r="MGL55" s="35"/>
      <c r="MGM55" s="35"/>
      <c r="MGN55" s="35"/>
      <c r="MGO55" s="35"/>
      <c r="MGP55" s="35"/>
      <c r="MGQ55" s="35"/>
      <c r="MGR55" s="35"/>
      <c r="MGS55" s="35"/>
      <c r="MGT55" s="35"/>
      <c r="MGU55" s="35"/>
      <c r="MGV55" s="35"/>
      <c r="MGW55" s="35"/>
      <c r="MGX55" s="35"/>
      <c r="MGY55" s="35"/>
      <c r="MGZ55" s="35"/>
      <c r="MHA55" s="35"/>
      <c r="MHB55" s="35"/>
      <c r="MHC55" s="35"/>
      <c r="MHD55" s="35"/>
      <c r="MHE55" s="35"/>
      <c r="MHF55" s="35"/>
      <c r="MHG55" s="35"/>
      <c r="MHH55" s="35"/>
      <c r="MHI55" s="35"/>
      <c r="MHJ55" s="35"/>
      <c r="MHK55" s="35"/>
      <c r="MHL55" s="35"/>
      <c r="MHM55" s="35"/>
      <c r="MHN55" s="35"/>
      <c r="MHO55" s="35"/>
      <c r="MHP55" s="35"/>
      <c r="MHQ55" s="35"/>
      <c r="MHR55" s="35"/>
      <c r="MHS55" s="35"/>
      <c r="MHT55" s="35"/>
      <c r="MHU55" s="35"/>
      <c r="MHV55" s="35"/>
      <c r="MHW55" s="35"/>
      <c r="MHX55" s="35"/>
      <c r="MHY55" s="35"/>
      <c r="MHZ55" s="35"/>
      <c r="MIA55" s="35"/>
      <c r="MIB55" s="35"/>
      <c r="MIC55" s="35"/>
      <c r="MID55" s="35"/>
      <c r="MIE55" s="35"/>
      <c r="MIF55" s="35"/>
      <c r="MIG55" s="35"/>
      <c r="MIH55" s="35"/>
      <c r="MII55" s="35"/>
      <c r="MIJ55" s="35"/>
      <c r="MIK55" s="35"/>
      <c r="MIL55" s="35"/>
      <c r="MIM55" s="35"/>
      <c r="MIN55" s="35"/>
      <c r="MIO55" s="35"/>
      <c r="MIP55" s="35"/>
      <c r="MIQ55" s="35"/>
      <c r="MIR55" s="35"/>
      <c r="MIS55" s="35"/>
      <c r="MIT55" s="35"/>
      <c r="MIU55" s="35"/>
      <c r="MIV55" s="35"/>
      <c r="MIW55" s="35"/>
      <c r="MIX55" s="35"/>
      <c r="MIY55" s="35"/>
      <c r="MIZ55" s="35"/>
      <c r="MJA55" s="35"/>
      <c r="MJB55" s="35"/>
      <c r="MJC55" s="35"/>
      <c r="MJD55" s="35"/>
      <c r="MJE55" s="35"/>
      <c r="MJF55" s="35"/>
      <c r="MJG55" s="35"/>
      <c r="MJH55" s="35"/>
      <c r="MJI55" s="35"/>
      <c r="MJJ55" s="35"/>
      <c r="MJK55" s="35"/>
      <c r="MJL55" s="35"/>
      <c r="MJM55" s="35"/>
      <c r="MJN55" s="35"/>
      <c r="MJO55" s="35"/>
      <c r="MJP55" s="35"/>
      <c r="MJQ55" s="35"/>
      <c r="MJR55" s="35"/>
      <c r="MJS55" s="35"/>
      <c r="MJT55" s="35"/>
      <c r="MJU55" s="35"/>
      <c r="MJV55" s="35"/>
      <c r="MJW55" s="35"/>
      <c r="MJX55" s="35"/>
      <c r="MJY55" s="35"/>
      <c r="MJZ55" s="35"/>
      <c r="MKA55" s="35"/>
      <c r="MKB55" s="35"/>
      <c r="MKC55" s="35"/>
      <c r="MKD55" s="35"/>
      <c r="MKE55" s="35"/>
      <c r="MKF55" s="35"/>
      <c r="MKG55" s="35"/>
      <c r="MKH55" s="35"/>
      <c r="MKI55" s="35"/>
      <c r="MKJ55" s="35"/>
      <c r="MKK55" s="35"/>
      <c r="MKL55" s="35"/>
      <c r="MKM55" s="35"/>
      <c r="MKN55" s="35"/>
      <c r="MKO55" s="35"/>
      <c r="MKP55" s="35"/>
      <c r="MKQ55" s="35"/>
      <c r="MKR55" s="35"/>
      <c r="MKS55" s="35"/>
      <c r="MKT55" s="35"/>
      <c r="MKU55" s="35"/>
      <c r="MKV55" s="35"/>
      <c r="MKW55" s="35"/>
      <c r="MKX55" s="35"/>
      <c r="MKY55" s="35"/>
      <c r="MKZ55" s="35"/>
      <c r="MLA55" s="35"/>
      <c r="MLB55" s="35"/>
      <c r="MLC55" s="35"/>
      <c r="MLD55" s="35"/>
      <c r="MLE55" s="35"/>
      <c r="MLF55" s="35"/>
      <c r="MLG55" s="35"/>
      <c r="MLH55" s="35"/>
      <c r="MLI55" s="35"/>
      <c r="MLJ55" s="35"/>
      <c r="MLK55" s="35"/>
      <c r="MLL55" s="35"/>
      <c r="MLM55" s="35"/>
      <c r="MLN55" s="35"/>
      <c r="MLO55" s="35"/>
      <c r="MLP55" s="35"/>
      <c r="MLQ55" s="35"/>
      <c r="MLR55" s="35"/>
      <c r="MLS55" s="35"/>
      <c r="MLT55" s="35"/>
      <c r="MLU55" s="35"/>
      <c r="MLV55" s="35"/>
      <c r="MLW55" s="35"/>
      <c r="MLX55" s="35"/>
      <c r="MLY55" s="35"/>
      <c r="MLZ55" s="35"/>
      <c r="MMA55" s="35"/>
      <c r="MMB55" s="35"/>
      <c r="MMC55" s="35"/>
      <c r="MMD55" s="35"/>
      <c r="MME55" s="35"/>
      <c r="MMF55" s="35"/>
      <c r="MMG55" s="35"/>
      <c r="MMH55" s="35"/>
      <c r="MMI55" s="35"/>
      <c r="MMJ55" s="35"/>
      <c r="MMK55" s="35"/>
      <c r="MML55" s="35"/>
      <c r="MMM55" s="35"/>
      <c r="MMN55" s="35"/>
      <c r="MMO55" s="35"/>
      <c r="MMP55" s="35"/>
      <c r="MMQ55" s="35"/>
      <c r="MMR55" s="35"/>
      <c r="MMS55" s="35"/>
      <c r="MMT55" s="35"/>
      <c r="MMU55" s="35"/>
      <c r="MMV55" s="35"/>
      <c r="MMW55" s="35"/>
      <c r="MMX55" s="35"/>
      <c r="MMY55" s="35"/>
      <c r="MMZ55" s="35"/>
      <c r="MNA55" s="35"/>
      <c r="MNB55" s="35"/>
      <c r="MNC55" s="35"/>
      <c r="MND55" s="35"/>
      <c r="MNE55" s="35"/>
      <c r="MNF55" s="35"/>
      <c r="MNG55" s="35"/>
      <c r="MNH55" s="35"/>
      <c r="MNI55" s="35"/>
      <c r="MNJ55" s="35"/>
      <c r="MNK55" s="35"/>
      <c r="MNL55" s="35"/>
      <c r="MNM55" s="35"/>
      <c r="MNN55" s="35"/>
      <c r="MNO55" s="35"/>
      <c r="MNP55" s="35"/>
      <c r="MNQ55" s="35"/>
      <c r="MNR55" s="35"/>
      <c r="MNS55" s="35"/>
      <c r="MNT55" s="35"/>
      <c r="MNU55" s="35"/>
      <c r="MNV55" s="35"/>
      <c r="MNW55" s="35"/>
      <c r="MNX55" s="35"/>
      <c r="MNY55" s="35"/>
      <c r="MNZ55" s="35"/>
      <c r="MOA55" s="35"/>
      <c r="MOB55" s="35"/>
      <c r="MOC55" s="35"/>
      <c r="MOD55" s="35"/>
      <c r="MOE55" s="35"/>
      <c r="MOF55" s="35"/>
      <c r="MOG55" s="35"/>
      <c r="MOH55" s="35"/>
      <c r="MOI55" s="35"/>
      <c r="MOJ55" s="35"/>
      <c r="MOK55" s="35"/>
      <c r="MOL55" s="35"/>
      <c r="MOM55" s="35"/>
      <c r="MON55" s="35"/>
      <c r="MOO55" s="35"/>
      <c r="MOP55" s="35"/>
      <c r="MOQ55" s="35"/>
      <c r="MOR55" s="35"/>
      <c r="MOS55" s="35"/>
      <c r="MOT55" s="35"/>
      <c r="MOU55" s="35"/>
      <c r="MOV55" s="35"/>
      <c r="MOW55" s="35"/>
      <c r="MOX55" s="35"/>
      <c r="MOY55" s="35"/>
      <c r="MOZ55" s="35"/>
      <c r="MPA55" s="35"/>
      <c r="MPB55" s="35"/>
      <c r="MPC55" s="35"/>
      <c r="MPD55" s="35"/>
      <c r="MPE55" s="35"/>
      <c r="MPF55" s="35"/>
      <c r="MPG55" s="35"/>
      <c r="MPH55" s="35"/>
      <c r="MPI55" s="35"/>
      <c r="MPJ55" s="35"/>
      <c r="MPK55" s="35"/>
      <c r="MPL55" s="35"/>
      <c r="MPM55" s="35"/>
      <c r="MPN55" s="35"/>
      <c r="MPO55" s="35"/>
      <c r="MPP55" s="35"/>
      <c r="MPQ55" s="35"/>
      <c r="MPR55" s="35"/>
      <c r="MPS55" s="35"/>
      <c r="MPT55" s="35"/>
      <c r="MPU55" s="35"/>
      <c r="MPV55" s="35"/>
      <c r="MPW55" s="35"/>
      <c r="MPX55" s="35"/>
      <c r="MPY55" s="35"/>
      <c r="MPZ55" s="35"/>
      <c r="MQA55" s="35"/>
      <c r="MQB55" s="35"/>
      <c r="MQC55" s="35"/>
      <c r="MQD55" s="35"/>
      <c r="MQE55" s="35"/>
      <c r="MQF55" s="35"/>
      <c r="MQG55" s="35"/>
      <c r="MQH55" s="35"/>
      <c r="MQI55" s="35"/>
      <c r="MQJ55" s="35"/>
      <c r="MQK55" s="35"/>
      <c r="MQL55" s="35"/>
      <c r="MQM55" s="35"/>
      <c r="MQN55" s="35"/>
      <c r="MQO55" s="35"/>
      <c r="MQP55" s="35"/>
      <c r="MQQ55" s="35"/>
      <c r="MQR55" s="35"/>
      <c r="MQS55" s="35"/>
      <c r="MQT55" s="35"/>
      <c r="MQU55" s="35"/>
      <c r="MQV55" s="35"/>
      <c r="MQW55" s="35"/>
      <c r="MQX55" s="35"/>
      <c r="MQY55" s="35"/>
      <c r="MQZ55" s="35"/>
      <c r="MRA55" s="35"/>
      <c r="MRB55" s="35"/>
      <c r="MRC55" s="35"/>
      <c r="MRD55" s="35"/>
      <c r="MRE55" s="35"/>
      <c r="MRF55" s="35"/>
      <c r="MRG55" s="35"/>
      <c r="MRH55" s="35"/>
      <c r="MRI55" s="35"/>
      <c r="MRJ55" s="35"/>
      <c r="MRK55" s="35"/>
      <c r="MRL55" s="35"/>
      <c r="MRM55" s="35"/>
      <c r="MRN55" s="35"/>
      <c r="MRO55" s="35"/>
      <c r="MRP55" s="35"/>
      <c r="MRQ55" s="35"/>
      <c r="MRR55" s="35"/>
      <c r="MRS55" s="35"/>
      <c r="MRT55" s="35"/>
      <c r="MRU55" s="35"/>
      <c r="MRV55" s="35"/>
      <c r="MRW55" s="35"/>
      <c r="MRX55" s="35"/>
      <c r="MRY55" s="35"/>
      <c r="MRZ55" s="35"/>
      <c r="MSA55" s="35"/>
      <c r="MSB55" s="35"/>
      <c r="MSC55" s="35"/>
      <c r="MSD55" s="35"/>
      <c r="MSE55" s="35"/>
      <c r="MSF55" s="35"/>
      <c r="MSG55" s="35"/>
      <c r="MSH55" s="35"/>
      <c r="MSI55" s="35"/>
      <c r="MSJ55" s="35"/>
      <c r="MSK55" s="35"/>
      <c r="MSL55" s="35"/>
      <c r="MSM55" s="35"/>
      <c r="MSN55" s="35"/>
      <c r="MSO55" s="35"/>
      <c r="MSP55" s="35"/>
      <c r="MSQ55" s="35"/>
      <c r="MSR55" s="35"/>
      <c r="MSS55" s="35"/>
      <c r="MST55" s="35"/>
      <c r="MSU55" s="35"/>
      <c r="MSV55" s="35"/>
      <c r="MSW55" s="35"/>
      <c r="MSX55" s="35"/>
      <c r="MSY55" s="35"/>
      <c r="MSZ55" s="35"/>
      <c r="MTA55" s="35"/>
      <c r="MTB55" s="35"/>
      <c r="MTC55" s="35"/>
      <c r="MTD55" s="35"/>
      <c r="MTE55" s="35"/>
      <c r="MTF55" s="35"/>
      <c r="MTG55" s="35"/>
      <c r="MTH55" s="35"/>
      <c r="MTI55" s="35"/>
      <c r="MTJ55" s="35"/>
      <c r="MTK55" s="35"/>
      <c r="MTL55" s="35"/>
      <c r="MTM55" s="35"/>
      <c r="MTN55" s="35"/>
      <c r="MTO55" s="35"/>
      <c r="MTP55" s="35"/>
      <c r="MTQ55" s="35"/>
      <c r="MTR55" s="35"/>
      <c r="MTS55" s="35"/>
      <c r="MTT55" s="35"/>
      <c r="MTU55" s="35"/>
      <c r="MTV55" s="35"/>
      <c r="MTW55" s="35"/>
      <c r="MTX55" s="35"/>
      <c r="MTY55" s="35"/>
      <c r="MTZ55" s="35"/>
      <c r="MUA55" s="35"/>
      <c r="MUB55" s="35"/>
      <c r="MUC55" s="35"/>
      <c r="MUD55" s="35"/>
      <c r="MUE55" s="35"/>
      <c r="MUF55" s="35"/>
      <c r="MUG55" s="35"/>
      <c r="MUH55" s="35"/>
      <c r="MUI55" s="35"/>
      <c r="MUJ55" s="35"/>
      <c r="MUK55" s="35"/>
      <c r="MUL55" s="35"/>
      <c r="MUM55" s="35"/>
      <c r="MUN55" s="35"/>
      <c r="MUO55" s="35"/>
      <c r="MUP55" s="35"/>
      <c r="MUQ55" s="35"/>
      <c r="MUR55" s="35"/>
      <c r="MUS55" s="35"/>
      <c r="MUT55" s="35"/>
      <c r="MUU55" s="35"/>
      <c r="MUV55" s="35"/>
      <c r="MUW55" s="35"/>
      <c r="MUX55" s="35"/>
      <c r="MUY55" s="35"/>
      <c r="MUZ55" s="35"/>
      <c r="MVA55" s="35"/>
      <c r="MVB55" s="35"/>
      <c r="MVC55" s="35"/>
      <c r="MVD55" s="35"/>
      <c r="MVE55" s="35"/>
      <c r="MVF55" s="35"/>
      <c r="MVG55" s="35"/>
      <c r="MVH55" s="35"/>
      <c r="MVI55" s="35"/>
      <c r="MVJ55" s="35"/>
      <c r="MVK55" s="35"/>
      <c r="MVL55" s="35"/>
      <c r="MVM55" s="35"/>
      <c r="MVN55" s="35"/>
      <c r="MVO55" s="35"/>
      <c r="MVP55" s="35"/>
      <c r="MVQ55" s="35"/>
      <c r="MVR55" s="35"/>
      <c r="MVS55" s="35"/>
      <c r="MVT55" s="35"/>
      <c r="MVU55" s="35"/>
      <c r="MVV55" s="35"/>
      <c r="MVW55" s="35"/>
      <c r="MVX55" s="35"/>
      <c r="MVY55" s="35"/>
      <c r="MVZ55" s="35"/>
      <c r="MWA55" s="35"/>
      <c r="MWB55" s="35"/>
      <c r="MWC55" s="35"/>
      <c r="MWD55" s="35"/>
      <c r="MWE55" s="35"/>
      <c r="MWF55" s="35"/>
      <c r="MWG55" s="35"/>
      <c r="MWH55" s="35"/>
      <c r="MWI55" s="35"/>
      <c r="MWJ55" s="35"/>
      <c r="MWK55" s="35"/>
      <c r="MWL55" s="35"/>
      <c r="MWM55" s="35"/>
      <c r="MWN55" s="35"/>
      <c r="MWO55" s="35"/>
      <c r="MWP55" s="35"/>
      <c r="MWQ55" s="35"/>
      <c r="MWR55" s="35"/>
      <c r="MWS55" s="35"/>
      <c r="MWT55" s="35"/>
      <c r="MWU55" s="35"/>
      <c r="MWV55" s="35"/>
      <c r="MWW55" s="35"/>
      <c r="MWX55" s="35"/>
      <c r="MWY55" s="35"/>
      <c r="MWZ55" s="35"/>
      <c r="MXA55" s="35"/>
      <c r="MXB55" s="35"/>
      <c r="MXC55" s="35"/>
      <c r="MXD55" s="35"/>
      <c r="MXE55" s="35"/>
      <c r="MXF55" s="35"/>
      <c r="MXG55" s="35"/>
      <c r="MXH55" s="35"/>
      <c r="MXI55" s="35"/>
      <c r="MXJ55" s="35"/>
      <c r="MXK55" s="35"/>
      <c r="MXL55" s="35"/>
      <c r="MXM55" s="35"/>
      <c r="MXN55" s="35"/>
      <c r="MXO55" s="35"/>
      <c r="MXP55" s="35"/>
      <c r="MXQ55" s="35"/>
      <c r="MXR55" s="35"/>
      <c r="MXS55" s="35"/>
      <c r="MXT55" s="35"/>
      <c r="MXU55" s="35"/>
      <c r="MXV55" s="35"/>
      <c r="MXW55" s="35"/>
      <c r="MXX55" s="35"/>
      <c r="MXY55" s="35"/>
      <c r="MXZ55" s="35"/>
      <c r="MYA55" s="35"/>
      <c r="MYB55" s="35"/>
      <c r="MYC55" s="35"/>
      <c r="MYD55" s="35"/>
      <c r="MYE55" s="35"/>
      <c r="MYF55" s="35"/>
      <c r="MYG55" s="35"/>
      <c r="MYH55" s="35"/>
      <c r="MYI55" s="35"/>
      <c r="MYJ55" s="35"/>
      <c r="MYK55" s="35"/>
      <c r="MYL55" s="35"/>
      <c r="MYM55" s="35"/>
      <c r="MYN55" s="35"/>
      <c r="MYO55" s="35"/>
      <c r="MYP55" s="35"/>
      <c r="MYQ55" s="35"/>
      <c r="MYR55" s="35"/>
      <c r="MYS55" s="35"/>
      <c r="MYT55" s="35"/>
      <c r="MYU55" s="35"/>
      <c r="MYV55" s="35"/>
      <c r="MYW55" s="35"/>
      <c r="MYX55" s="35"/>
      <c r="MYY55" s="35"/>
      <c r="MYZ55" s="35"/>
      <c r="MZA55" s="35"/>
      <c r="MZB55" s="35"/>
      <c r="MZC55" s="35"/>
      <c r="MZD55" s="35"/>
      <c r="MZE55" s="35"/>
      <c r="MZF55" s="35"/>
      <c r="MZG55" s="35"/>
      <c r="MZH55" s="35"/>
      <c r="MZI55" s="35"/>
      <c r="MZJ55" s="35"/>
      <c r="MZK55" s="35"/>
      <c r="MZL55" s="35"/>
      <c r="MZM55" s="35"/>
      <c r="MZN55" s="35"/>
      <c r="MZO55" s="35"/>
      <c r="MZP55" s="35"/>
      <c r="MZQ55" s="35"/>
      <c r="MZR55" s="35"/>
      <c r="MZS55" s="35"/>
      <c r="MZT55" s="35"/>
      <c r="MZU55" s="35"/>
      <c r="MZV55" s="35"/>
      <c r="MZW55" s="35"/>
      <c r="MZX55" s="35"/>
      <c r="MZY55" s="35"/>
      <c r="MZZ55" s="35"/>
      <c r="NAA55" s="35"/>
      <c r="NAB55" s="35"/>
      <c r="NAC55" s="35"/>
      <c r="NAD55" s="35"/>
      <c r="NAE55" s="35"/>
      <c r="NAF55" s="35"/>
      <c r="NAG55" s="35"/>
      <c r="NAH55" s="35"/>
      <c r="NAI55" s="35"/>
      <c r="NAJ55" s="35"/>
      <c r="NAK55" s="35"/>
      <c r="NAL55" s="35"/>
      <c r="NAM55" s="35"/>
      <c r="NAN55" s="35"/>
      <c r="NAO55" s="35"/>
      <c r="NAP55" s="35"/>
      <c r="NAQ55" s="35"/>
      <c r="NAR55" s="35"/>
      <c r="NAS55" s="35"/>
      <c r="NAT55" s="35"/>
      <c r="NAU55" s="35"/>
      <c r="NAV55" s="35"/>
      <c r="NAW55" s="35"/>
      <c r="NAX55" s="35"/>
      <c r="NAY55" s="35"/>
      <c r="NAZ55" s="35"/>
      <c r="NBA55" s="35"/>
      <c r="NBB55" s="35"/>
      <c r="NBC55" s="35"/>
      <c r="NBD55" s="35"/>
      <c r="NBE55" s="35"/>
      <c r="NBF55" s="35"/>
      <c r="NBG55" s="35"/>
      <c r="NBH55" s="35"/>
      <c r="NBI55" s="35"/>
      <c r="NBJ55" s="35"/>
      <c r="NBK55" s="35"/>
      <c r="NBL55" s="35"/>
      <c r="NBM55" s="35"/>
      <c r="NBN55" s="35"/>
      <c r="NBO55" s="35"/>
      <c r="NBP55" s="35"/>
      <c r="NBQ55" s="35"/>
      <c r="NBR55" s="35"/>
      <c r="NBS55" s="35"/>
      <c r="NBT55" s="35"/>
      <c r="NBU55" s="35"/>
      <c r="NBV55" s="35"/>
      <c r="NBW55" s="35"/>
      <c r="NBX55" s="35"/>
      <c r="NBY55" s="35"/>
      <c r="NBZ55" s="35"/>
      <c r="NCA55" s="35"/>
      <c r="NCB55" s="35"/>
      <c r="NCC55" s="35"/>
      <c r="NCD55" s="35"/>
      <c r="NCE55" s="35"/>
      <c r="NCF55" s="35"/>
      <c r="NCG55" s="35"/>
      <c r="NCH55" s="35"/>
      <c r="NCI55" s="35"/>
      <c r="NCJ55" s="35"/>
      <c r="NCK55" s="35"/>
      <c r="NCL55" s="35"/>
      <c r="NCM55" s="35"/>
      <c r="NCN55" s="35"/>
      <c r="NCO55" s="35"/>
      <c r="NCP55" s="35"/>
      <c r="NCQ55" s="35"/>
      <c r="NCR55" s="35"/>
      <c r="NCS55" s="35"/>
      <c r="NCT55" s="35"/>
      <c r="NCU55" s="35"/>
      <c r="NCV55" s="35"/>
      <c r="NCW55" s="35"/>
      <c r="NCX55" s="35"/>
      <c r="NCY55" s="35"/>
      <c r="NCZ55" s="35"/>
      <c r="NDA55" s="35"/>
      <c r="NDB55" s="35"/>
      <c r="NDC55" s="35"/>
      <c r="NDD55" s="35"/>
      <c r="NDE55" s="35"/>
      <c r="NDF55" s="35"/>
      <c r="NDG55" s="35"/>
      <c r="NDH55" s="35"/>
      <c r="NDI55" s="35"/>
      <c r="NDJ55" s="35"/>
      <c r="NDK55" s="35"/>
      <c r="NDL55" s="35"/>
      <c r="NDM55" s="35"/>
      <c r="NDN55" s="35"/>
      <c r="NDO55" s="35"/>
      <c r="NDP55" s="35"/>
      <c r="NDQ55" s="35"/>
      <c r="NDR55" s="35"/>
      <c r="NDS55" s="35"/>
      <c r="NDT55" s="35"/>
      <c r="NDU55" s="35"/>
      <c r="NDV55" s="35"/>
      <c r="NDW55" s="35"/>
      <c r="NDX55" s="35"/>
      <c r="NDY55" s="35"/>
      <c r="NDZ55" s="35"/>
      <c r="NEA55" s="35"/>
      <c r="NEB55" s="35"/>
      <c r="NEC55" s="35"/>
      <c r="NED55" s="35"/>
      <c r="NEE55" s="35"/>
      <c r="NEF55" s="35"/>
      <c r="NEG55" s="35"/>
      <c r="NEH55" s="35"/>
      <c r="NEI55" s="35"/>
      <c r="NEJ55" s="35"/>
      <c r="NEK55" s="35"/>
      <c r="NEL55" s="35"/>
      <c r="NEM55" s="35"/>
      <c r="NEN55" s="35"/>
      <c r="NEO55" s="35"/>
      <c r="NEP55" s="35"/>
      <c r="NEQ55" s="35"/>
      <c r="NER55" s="35"/>
      <c r="NES55" s="35"/>
      <c r="NET55" s="35"/>
      <c r="NEU55" s="35"/>
      <c r="NEV55" s="35"/>
      <c r="NEW55" s="35"/>
      <c r="NEX55" s="35"/>
      <c r="NEY55" s="35"/>
      <c r="NEZ55" s="35"/>
      <c r="NFA55" s="35"/>
      <c r="NFB55" s="35"/>
      <c r="NFC55" s="35"/>
      <c r="NFD55" s="35"/>
      <c r="NFE55" s="35"/>
      <c r="NFF55" s="35"/>
      <c r="NFG55" s="35"/>
      <c r="NFH55" s="35"/>
      <c r="NFI55" s="35"/>
      <c r="NFJ55" s="35"/>
      <c r="NFK55" s="35"/>
      <c r="NFL55" s="35"/>
      <c r="NFM55" s="35"/>
      <c r="NFN55" s="35"/>
      <c r="NFO55" s="35"/>
      <c r="NFP55" s="35"/>
      <c r="NFQ55" s="35"/>
      <c r="NFR55" s="35"/>
      <c r="NFS55" s="35"/>
      <c r="NFT55" s="35"/>
      <c r="NFU55" s="35"/>
      <c r="NFV55" s="35"/>
      <c r="NFW55" s="35"/>
      <c r="NFX55" s="35"/>
      <c r="NFY55" s="35"/>
      <c r="NFZ55" s="35"/>
      <c r="NGA55" s="35"/>
      <c r="NGB55" s="35"/>
      <c r="NGC55" s="35"/>
      <c r="NGD55" s="35"/>
      <c r="NGE55" s="35"/>
      <c r="NGF55" s="35"/>
      <c r="NGG55" s="35"/>
      <c r="NGH55" s="35"/>
      <c r="NGI55" s="35"/>
      <c r="NGJ55" s="35"/>
      <c r="NGK55" s="35"/>
      <c r="NGL55" s="35"/>
      <c r="NGM55" s="35"/>
      <c r="NGN55" s="35"/>
      <c r="NGO55" s="35"/>
      <c r="NGP55" s="35"/>
      <c r="NGQ55" s="35"/>
      <c r="NGR55" s="35"/>
      <c r="NGS55" s="35"/>
      <c r="NGT55" s="35"/>
      <c r="NGU55" s="35"/>
      <c r="NGV55" s="35"/>
      <c r="NGW55" s="35"/>
      <c r="NGX55" s="35"/>
      <c r="NGY55" s="35"/>
      <c r="NGZ55" s="35"/>
      <c r="NHA55" s="35"/>
      <c r="NHB55" s="35"/>
      <c r="NHC55" s="35"/>
      <c r="NHD55" s="35"/>
      <c r="NHE55" s="35"/>
      <c r="NHF55" s="35"/>
      <c r="NHG55" s="35"/>
      <c r="NHH55" s="35"/>
      <c r="NHI55" s="35"/>
      <c r="NHJ55" s="35"/>
      <c r="NHK55" s="35"/>
      <c r="NHL55" s="35"/>
      <c r="NHM55" s="35"/>
      <c r="NHN55" s="35"/>
      <c r="NHO55" s="35"/>
      <c r="NHP55" s="35"/>
      <c r="NHQ55" s="35"/>
      <c r="NHR55" s="35"/>
      <c r="NHS55" s="35"/>
      <c r="NHT55" s="35"/>
      <c r="NHU55" s="35"/>
      <c r="NHV55" s="35"/>
      <c r="NHW55" s="35"/>
      <c r="NHX55" s="35"/>
      <c r="NHY55" s="35"/>
      <c r="NHZ55" s="35"/>
      <c r="NIA55" s="35"/>
      <c r="NIB55" s="35"/>
      <c r="NIC55" s="35"/>
      <c r="NID55" s="35"/>
      <c r="NIE55" s="35"/>
      <c r="NIF55" s="35"/>
      <c r="NIG55" s="35"/>
      <c r="NIH55" s="35"/>
      <c r="NII55" s="35"/>
      <c r="NIJ55" s="35"/>
      <c r="NIK55" s="35"/>
      <c r="NIL55" s="35"/>
      <c r="NIM55" s="35"/>
      <c r="NIN55" s="35"/>
      <c r="NIO55" s="35"/>
      <c r="NIP55" s="35"/>
      <c r="NIQ55" s="35"/>
      <c r="NIR55" s="35"/>
      <c r="NIS55" s="35"/>
      <c r="NIT55" s="35"/>
      <c r="NIU55" s="35"/>
      <c r="NIV55" s="35"/>
      <c r="NIW55" s="35"/>
      <c r="NIX55" s="35"/>
      <c r="NIY55" s="35"/>
      <c r="NIZ55" s="35"/>
      <c r="NJA55" s="35"/>
      <c r="NJB55" s="35"/>
      <c r="NJC55" s="35"/>
      <c r="NJD55" s="35"/>
      <c r="NJE55" s="35"/>
      <c r="NJF55" s="35"/>
      <c r="NJG55" s="35"/>
      <c r="NJH55" s="35"/>
      <c r="NJI55" s="35"/>
      <c r="NJJ55" s="35"/>
      <c r="NJK55" s="35"/>
      <c r="NJL55" s="35"/>
      <c r="NJM55" s="35"/>
      <c r="NJN55" s="35"/>
      <c r="NJO55" s="35"/>
      <c r="NJP55" s="35"/>
      <c r="NJQ55" s="35"/>
      <c r="NJR55" s="35"/>
      <c r="NJS55" s="35"/>
      <c r="NJT55" s="35"/>
      <c r="NJU55" s="35"/>
      <c r="NJV55" s="35"/>
      <c r="NJW55" s="35"/>
      <c r="NJX55" s="35"/>
      <c r="NJY55" s="35"/>
      <c r="NJZ55" s="35"/>
      <c r="NKA55" s="35"/>
      <c r="NKB55" s="35"/>
      <c r="NKC55" s="35"/>
      <c r="NKD55" s="35"/>
      <c r="NKE55" s="35"/>
      <c r="NKF55" s="35"/>
      <c r="NKG55" s="35"/>
      <c r="NKH55" s="35"/>
      <c r="NKI55" s="35"/>
      <c r="NKJ55" s="35"/>
      <c r="NKK55" s="35"/>
      <c r="NKL55" s="35"/>
      <c r="NKM55" s="35"/>
      <c r="NKN55" s="35"/>
      <c r="NKO55" s="35"/>
      <c r="NKP55" s="35"/>
      <c r="NKQ55" s="35"/>
      <c r="NKR55" s="35"/>
      <c r="NKS55" s="35"/>
      <c r="NKT55" s="35"/>
      <c r="NKU55" s="35"/>
      <c r="NKV55" s="35"/>
      <c r="NKW55" s="35"/>
      <c r="NKX55" s="35"/>
      <c r="NKY55" s="35"/>
      <c r="NKZ55" s="35"/>
      <c r="NLA55" s="35"/>
      <c r="NLB55" s="35"/>
      <c r="NLC55" s="35"/>
      <c r="NLD55" s="35"/>
      <c r="NLE55" s="35"/>
      <c r="NLF55" s="35"/>
      <c r="NLG55" s="35"/>
      <c r="NLH55" s="35"/>
      <c r="NLI55" s="35"/>
      <c r="NLJ55" s="35"/>
      <c r="NLK55" s="35"/>
      <c r="NLL55" s="35"/>
      <c r="NLM55" s="35"/>
      <c r="NLN55" s="35"/>
      <c r="NLO55" s="35"/>
      <c r="NLP55" s="35"/>
      <c r="NLQ55" s="35"/>
      <c r="NLR55" s="35"/>
      <c r="NLS55" s="35"/>
      <c r="NLT55" s="35"/>
      <c r="NLU55" s="35"/>
      <c r="NLV55" s="35"/>
      <c r="NLW55" s="35"/>
      <c r="NLX55" s="35"/>
      <c r="NLY55" s="35"/>
      <c r="NLZ55" s="35"/>
      <c r="NMA55" s="35"/>
      <c r="NMB55" s="35"/>
      <c r="NMC55" s="35"/>
      <c r="NMD55" s="35"/>
      <c r="NME55" s="35"/>
      <c r="NMF55" s="35"/>
      <c r="NMG55" s="35"/>
      <c r="NMH55" s="35"/>
      <c r="NMI55" s="35"/>
      <c r="NMJ55" s="35"/>
      <c r="NMK55" s="35"/>
      <c r="NML55" s="35"/>
      <c r="NMM55" s="35"/>
      <c r="NMN55" s="35"/>
      <c r="NMO55" s="35"/>
      <c r="NMP55" s="35"/>
      <c r="NMQ55" s="35"/>
      <c r="NMR55" s="35"/>
      <c r="NMS55" s="35"/>
      <c r="NMT55" s="35"/>
      <c r="NMU55" s="35"/>
      <c r="NMV55" s="35"/>
      <c r="NMW55" s="35"/>
      <c r="NMX55" s="35"/>
      <c r="NMY55" s="35"/>
      <c r="NMZ55" s="35"/>
      <c r="NNA55" s="35"/>
      <c r="NNB55" s="35"/>
      <c r="NNC55" s="35"/>
      <c r="NND55" s="35"/>
      <c r="NNE55" s="35"/>
      <c r="NNF55" s="35"/>
      <c r="NNG55" s="35"/>
      <c r="NNH55" s="35"/>
      <c r="NNI55" s="35"/>
      <c r="NNJ55" s="35"/>
      <c r="NNK55" s="35"/>
      <c r="NNL55" s="35"/>
      <c r="NNM55" s="35"/>
      <c r="NNN55" s="35"/>
      <c r="NNO55" s="35"/>
      <c r="NNP55" s="35"/>
      <c r="NNQ55" s="35"/>
      <c r="NNR55" s="35"/>
      <c r="NNS55" s="35"/>
      <c r="NNT55" s="35"/>
      <c r="NNU55" s="35"/>
      <c r="NNV55" s="35"/>
      <c r="NNW55" s="35"/>
      <c r="NNX55" s="35"/>
      <c r="NNY55" s="35"/>
      <c r="NNZ55" s="35"/>
      <c r="NOA55" s="35"/>
      <c r="NOB55" s="35"/>
      <c r="NOC55" s="35"/>
      <c r="NOD55" s="35"/>
      <c r="NOE55" s="35"/>
      <c r="NOF55" s="35"/>
      <c r="NOG55" s="35"/>
      <c r="NOH55" s="35"/>
      <c r="NOI55" s="35"/>
      <c r="NOJ55" s="35"/>
      <c r="NOK55" s="35"/>
      <c r="NOL55" s="35"/>
      <c r="NOM55" s="35"/>
      <c r="NON55" s="35"/>
      <c r="NOO55" s="35"/>
      <c r="NOP55" s="35"/>
      <c r="NOQ55" s="35"/>
      <c r="NOR55" s="35"/>
      <c r="NOS55" s="35"/>
      <c r="NOT55" s="35"/>
      <c r="NOU55" s="35"/>
      <c r="NOV55" s="35"/>
      <c r="NOW55" s="35"/>
      <c r="NOX55" s="35"/>
      <c r="NOY55" s="35"/>
      <c r="NOZ55" s="35"/>
      <c r="NPA55" s="35"/>
      <c r="NPB55" s="35"/>
      <c r="NPC55" s="35"/>
      <c r="NPD55" s="35"/>
      <c r="NPE55" s="35"/>
      <c r="NPF55" s="35"/>
      <c r="NPG55" s="35"/>
      <c r="NPH55" s="35"/>
      <c r="NPI55" s="35"/>
      <c r="NPJ55" s="35"/>
      <c r="NPK55" s="35"/>
      <c r="NPL55" s="35"/>
      <c r="NPM55" s="35"/>
      <c r="NPN55" s="35"/>
      <c r="NPO55" s="35"/>
      <c r="NPP55" s="35"/>
      <c r="NPQ55" s="35"/>
      <c r="NPR55" s="35"/>
      <c r="NPS55" s="35"/>
      <c r="NPT55" s="35"/>
      <c r="NPU55" s="35"/>
      <c r="NPV55" s="35"/>
      <c r="NPW55" s="35"/>
      <c r="NPX55" s="35"/>
      <c r="NPY55" s="35"/>
      <c r="NPZ55" s="35"/>
      <c r="NQA55" s="35"/>
      <c r="NQB55" s="35"/>
      <c r="NQC55" s="35"/>
      <c r="NQD55" s="35"/>
      <c r="NQE55" s="35"/>
      <c r="NQF55" s="35"/>
      <c r="NQG55" s="35"/>
      <c r="NQH55" s="35"/>
      <c r="NQI55" s="35"/>
      <c r="NQJ55" s="35"/>
      <c r="NQK55" s="35"/>
      <c r="NQL55" s="35"/>
      <c r="NQM55" s="35"/>
      <c r="NQN55" s="35"/>
      <c r="NQO55" s="35"/>
      <c r="NQP55" s="35"/>
      <c r="NQQ55" s="35"/>
      <c r="NQR55" s="35"/>
      <c r="NQS55" s="35"/>
      <c r="NQT55" s="35"/>
      <c r="NQU55" s="35"/>
      <c r="NQV55" s="35"/>
      <c r="NQW55" s="35"/>
      <c r="NQX55" s="35"/>
      <c r="NQY55" s="35"/>
      <c r="NQZ55" s="35"/>
      <c r="NRA55" s="35"/>
      <c r="NRB55" s="35"/>
      <c r="NRC55" s="35"/>
      <c r="NRD55" s="35"/>
      <c r="NRE55" s="35"/>
      <c r="NRF55" s="35"/>
      <c r="NRG55" s="35"/>
      <c r="NRH55" s="35"/>
      <c r="NRI55" s="35"/>
      <c r="NRJ55" s="35"/>
      <c r="NRK55" s="35"/>
      <c r="NRL55" s="35"/>
      <c r="NRM55" s="35"/>
      <c r="NRN55" s="35"/>
      <c r="NRO55" s="35"/>
      <c r="NRP55" s="35"/>
      <c r="NRQ55" s="35"/>
      <c r="NRR55" s="35"/>
      <c r="NRS55" s="35"/>
      <c r="NRT55" s="35"/>
      <c r="NRU55" s="35"/>
      <c r="NRV55" s="35"/>
      <c r="NRW55" s="35"/>
      <c r="NRX55" s="35"/>
      <c r="NRY55" s="35"/>
      <c r="NRZ55" s="35"/>
      <c r="NSA55" s="35"/>
      <c r="NSB55" s="35"/>
      <c r="NSC55" s="35"/>
      <c r="NSD55" s="35"/>
      <c r="NSE55" s="35"/>
      <c r="NSF55" s="35"/>
      <c r="NSG55" s="35"/>
      <c r="NSH55" s="35"/>
      <c r="NSI55" s="35"/>
      <c r="NSJ55" s="35"/>
      <c r="NSK55" s="35"/>
      <c r="NSL55" s="35"/>
      <c r="NSM55" s="35"/>
      <c r="NSN55" s="35"/>
      <c r="NSO55" s="35"/>
      <c r="NSP55" s="35"/>
      <c r="NSQ55" s="35"/>
      <c r="NSR55" s="35"/>
      <c r="NSS55" s="35"/>
      <c r="NST55" s="35"/>
      <c r="NSU55" s="35"/>
      <c r="NSV55" s="35"/>
      <c r="NSW55" s="35"/>
      <c r="NSX55" s="35"/>
      <c r="NSY55" s="35"/>
      <c r="NSZ55" s="35"/>
      <c r="NTA55" s="35"/>
      <c r="NTB55" s="35"/>
      <c r="NTC55" s="35"/>
      <c r="NTD55" s="35"/>
      <c r="NTE55" s="35"/>
      <c r="NTF55" s="35"/>
      <c r="NTG55" s="35"/>
      <c r="NTH55" s="35"/>
      <c r="NTI55" s="35"/>
      <c r="NTJ55" s="35"/>
      <c r="NTK55" s="35"/>
      <c r="NTL55" s="35"/>
      <c r="NTM55" s="35"/>
      <c r="NTN55" s="35"/>
      <c r="NTO55" s="35"/>
      <c r="NTP55" s="35"/>
      <c r="NTQ55" s="35"/>
      <c r="NTR55" s="35"/>
      <c r="NTS55" s="35"/>
      <c r="NTT55" s="35"/>
      <c r="NTU55" s="35"/>
      <c r="NTV55" s="35"/>
      <c r="NTW55" s="35"/>
      <c r="NTX55" s="35"/>
      <c r="NTY55" s="35"/>
      <c r="NTZ55" s="35"/>
      <c r="NUA55" s="35"/>
      <c r="NUB55" s="35"/>
      <c r="NUC55" s="35"/>
      <c r="NUD55" s="35"/>
      <c r="NUE55" s="35"/>
      <c r="NUF55" s="35"/>
      <c r="NUG55" s="35"/>
      <c r="NUH55" s="35"/>
      <c r="NUI55" s="35"/>
      <c r="NUJ55" s="35"/>
      <c r="NUK55" s="35"/>
      <c r="NUL55" s="35"/>
      <c r="NUM55" s="35"/>
      <c r="NUN55" s="35"/>
      <c r="NUO55" s="35"/>
      <c r="NUP55" s="35"/>
      <c r="NUQ55" s="35"/>
      <c r="NUR55" s="35"/>
      <c r="NUS55" s="35"/>
      <c r="NUT55" s="35"/>
      <c r="NUU55" s="35"/>
      <c r="NUV55" s="35"/>
      <c r="NUW55" s="35"/>
      <c r="NUX55" s="35"/>
      <c r="NUY55" s="35"/>
      <c r="NUZ55" s="35"/>
      <c r="NVA55" s="35"/>
      <c r="NVB55" s="35"/>
      <c r="NVC55" s="35"/>
      <c r="NVD55" s="35"/>
      <c r="NVE55" s="35"/>
      <c r="NVF55" s="35"/>
      <c r="NVG55" s="35"/>
      <c r="NVH55" s="35"/>
      <c r="NVI55" s="35"/>
      <c r="NVJ55" s="35"/>
      <c r="NVK55" s="35"/>
      <c r="NVL55" s="35"/>
      <c r="NVM55" s="35"/>
      <c r="NVN55" s="35"/>
      <c r="NVO55" s="35"/>
      <c r="NVP55" s="35"/>
      <c r="NVQ55" s="35"/>
      <c r="NVR55" s="35"/>
      <c r="NVS55" s="35"/>
      <c r="NVT55" s="35"/>
      <c r="NVU55" s="35"/>
      <c r="NVV55" s="35"/>
      <c r="NVW55" s="35"/>
      <c r="NVX55" s="35"/>
      <c r="NVY55" s="35"/>
      <c r="NVZ55" s="35"/>
      <c r="NWA55" s="35"/>
      <c r="NWB55" s="35"/>
      <c r="NWC55" s="35"/>
      <c r="NWD55" s="35"/>
      <c r="NWE55" s="35"/>
      <c r="NWF55" s="35"/>
      <c r="NWG55" s="35"/>
      <c r="NWH55" s="35"/>
      <c r="NWI55" s="35"/>
      <c r="NWJ55" s="35"/>
      <c r="NWK55" s="35"/>
      <c r="NWL55" s="35"/>
      <c r="NWM55" s="35"/>
      <c r="NWN55" s="35"/>
      <c r="NWO55" s="35"/>
      <c r="NWP55" s="35"/>
      <c r="NWQ55" s="35"/>
      <c r="NWR55" s="35"/>
      <c r="NWS55" s="35"/>
      <c r="NWT55" s="35"/>
      <c r="NWU55" s="35"/>
      <c r="NWV55" s="35"/>
      <c r="NWW55" s="35"/>
      <c r="NWX55" s="35"/>
      <c r="NWY55" s="35"/>
      <c r="NWZ55" s="35"/>
      <c r="NXA55" s="35"/>
      <c r="NXB55" s="35"/>
      <c r="NXC55" s="35"/>
      <c r="NXD55" s="35"/>
      <c r="NXE55" s="35"/>
      <c r="NXF55" s="35"/>
      <c r="NXG55" s="35"/>
      <c r="NXH55" s="35"/>
      <c r="NXI55" s="35"/>
      <c r="NXJ55" s="35"/>
      <c r="NXK55" s="35"/>
      <c r="NXL55" s="35"/>
      <c r="NXM55" s="35"/>
      <c r="NXN55" s="35"/>
      <c r="NXO55" s="35"/>
      <c r="NXP55" s="35"/>
      <c r="NXQ55" s="35"/>
      <c r="NXR55" s="35"/>
      <c r="NXS55" s="35"/>
      <c r="NXT55" s="35"/>
      <c r="NXU55" s="35"/>
      <c r="NXV55" s="35"/>
      <c r="NXW55" s="35"/>
      <c r="NXX55" s="35"/>
      <c r="NXY55" s="35"/>
      <c r="NXZ55" s="35"/>
      <c r="NYA55" s="35"/>
      <c r="NYB55" s="35"/>
      <c r="NYC55" s="35"/>
      <c r="NYD55" s="35"/>
      <c r="NYE55" s="35"/>
      <c r="NYF55" s="35"/>
      <c r="NYG55" s="35"/>
      <c r="NYH55" s="35"/>
      <c r="NYI55" s="35"/>
      <c r="NYJ55" s="35"/>
      <c r="NYK55" s="35"/>
      <c r="NYL55" s="35"/>
      <c r="NYM55" s="35"/>
      <c r="NYN55" s="35"/>
      <c r="NYO55" s="35"/>
      <c r="NYP55" s="35"/>
      <c r="NYQ55" s="35"/>
      <c r="NYR55" s="35"/>
      <c r="NYS55" s="35"/>
      <c r="NYT55" s="35"/>
      <c r="NYU55" s="35"/>
      <c r="NYV55" s="35"/>
      <c r="NYW55" s="35"/>
      <c r="NYX55" s="35"/>
      <c r="NYY55" s="35"/>
      <c r="NYZ55" s="35"/>
      <c r="NZA55" s="35"/>
      <c r="NZB55" s="35"/>
      <c r="NZC55" s="35"/>
      <c r="NZD55" s="35"/>
      <c r="NZE55" s="35"/>
      <c r="NZF55" s="35"/>
      <c r="NZG55" s="35"/>
      <c r="NZH55" s="35"/>
      <c r="NZI55" s="35"/>
      <c r="NZJ55" s="35"/>
      <c r="NZK55" s="35"/>
      <c r="NZL55" s="35"/>
      <c r="NZM55" s="35"/>
      <c r="NZN55" s="35"/>
      <c r="NZO55" s="35"/>
      <c r="NZP55" s="35"/>
      <c r="NZQ55" s="35"/>
      <c r="NZR55" s="35"/>
      <c r="NZS55" s="35"/>
      <c r="NZT55" s="35"/>
      <c r="NZU55" s="35"/>
      <c r="NZV55" s="35"/>
      <c r="NZW55" s="35"/>
      <c r="NZX55" s="35"/>
      <c r="NZY55" s="35"/>
      <c r="NZZ55" s="35"/>
      <c r="OAA55" s="35"/>
      <c r="OAB55" s="35"/>
      <c r="OAC55" s="35"/>
      <c r="OAD55" s="35"/>
      <c r="OAE55" s="35"/>
      <c r="OAF55" s="35"/>
      <c r="OAG55" s="35"/>
      <c r="OAH55" s="35"/>
      <c r="OAI55" s="35"/>
      <c r="OAJ55" s="35"/>
      <c r="OAK55" s="35"/>
      <c r="OAL55" s="35"/>
      <c r="OAM55" s="35"/>
      <c r="OAN55" s="35"/>
      <c r="OAO55" s="35"/>
      <c r="OAP55" s="35"/>
      <c r="OAQ55" s="35"/>
      <c r="OAR55" s="35"/>
      <c r="OAS55" s="35"/>
      <c r="OAT55" s="35"/>
      <c r="OAU55" s="35"/>
      <c r="OAV55" s="35"/>
      <c r="OAW55" s="35"/>
      <c r="OAX55" s="35"/>
      <c r="OAY55" s="35"/>
      <c r="OAZ55" s="35"/>
      <c r="OBA55" s="35"/>
      <c r="OBB55" s="35"/>
      <c r="OBC55" s="35"/>
      <c r="OBD55" s="35"/>
      <c r="OBE55" s="35"/>
      <c r="OBF55" s="35"/>
      <c r="OBG55" s="35"/>
      <c r="OBH55" s="35"/>
      <c r="OBI55" s="35"/>
      <c r="OBJ55" s="35"/>
      <c r="OBK55" s="35"/>
      <c r="OBL55" s="35"/>
      <c r="OBM55" s="35"/>
      <c r="OBN55" s="35"/>
      <c r="OBO55" s="35"/>
      <c r="OBP55" s="35"/>
      <c r="OBQ55" s="35"/>
      <c r="OBR55" s="35"/>
      <c r="OBS55" s="35"/>
      <c r="OBT55" s="35"/>
      <c r="OBU55" s="35"/>
      <c r="OBV55" s="35"/>
      <c r="OBW55" s="35"/>
      <c r="OBX55" s="35"/>
      <c r="OBY55" s="35"/>
      <c r="OBZ55" s="35"/>
      <c r="OCA55" s="35"/>
      <c r="OCB55" s="35"/>
      <c r="OCC55" s="35"/>
      <c r="OCD55" s="35"/>
      <c r="OCE55" s="35"/>
      <c r="OCF55" s="35"/>
      <c r="OCG55" s="35"/>
      <c r="OCH55" s="35"/>
      <c r="OCI55" s="35"/>
      <c r="OCJ55" s="35"/>
      <c r="OCK55" s="35"/>
      <c r="OCL55" s="35"/>
      <c r="OCM55" s="35"/>
      <c r="OCN55" s="35"/>
      <c r="OCO55" s="35"/>
      <c r="OCP55" s="35"/>
      <c r="OCQ55" s="35"/>
      <c r="OCR55" s="35"/>
      <c r="OCS55" s="35"/>
      <c r="OCT55" s="35"/>
      <c r="OCU55" s="35"/>
      <c r="OCV55" s="35"/>
      <c r="OCW55" s="35"/>
      <c r="OCX55" s="35"/>
      <c r="OCY55" s="35"/>
      <c r="OCZ55" s="35"/>
      <c r="ODA55" s="35"/>
      <c r="ODB55" s="35"/>
      <c r="ODC55" s="35"/>
      <c r="ODD55" s="35"/>
      <c r="ODE55" s="35"/>
      <c r="ODF55" s="35"/>
      <c r="ODG55" s="35"/>
      <c r="ODH55" s="35"/>
      <c r="ODI55" s="35"/>
      <c r="ODJ55" s="35"/>
      <c r="ODK55" s="35"/>
      <c r="ODL55" s="35"/>
      <c r="ODM55" s="35"/>
      <c r="ODN55" s="35"/>
      <c r="ODO55" s="35"/>
      <c r="ODP55" s="35"/>
      <c r="ODQ55" s="35"/>
      <c r="ODR55" s="35"/>
      <c r="ODS55" s="35"/>
      <c r="ODT55" s="35"/>
      <c r="ODU55" s="35"/>
      <c r="ODV55" s="35"/>
      <c r="ODW55" s="35"/>
      <c r="ODX55" s="35"/>
      <c r="ODY55" s="35"/>
      <c r="ODZ55" s="35"/>
      <c r="OEA55" s="35"/>
      <c r="OEB55" s="35"/>
      <c r="OEC55" s="35"/>
      <c r="OED55" s="35"/>
      <c r="OEE55" s="35"/>
      <c r="OEF55" s="35"/>
      <c r="OEG55" s="35"/>
      <c r="OEH55" s="35"/>
      <c r="OEI55" s="35"/>
      <c r="OEJ55" s="35"/>
      <c r="OEK55" s="35"/>
      <c r="OEL55" s="35"/>
      <c r="OEM55" s="35"/>
      <c r="OEN55" s="35"/>
      <c r="OEO55" s="35"/>
      <c r="OEP55" s="35"/>
      <c r="OEQ55" s="35"/>
      <c r="OER55" s="35"/>
      <c r="OES55" s="35"/>
      <c r="OET55" s="35"/>
      <c r="OEU55" s="35"/>
      <c r="OEV55" s="35"/>
      <c r="OEW55" s="35"/>
      <c r="OEX55" s="35"/>
      <c r="OEY55" s="35"/>
      <c r="OEZ55" s="35"/>
      <c r="OFA55" s="35"/>
      <c r="OFB55" s="35"/>
      <c r="OFC55" s="35"/>
      <c r="OFD55" s="35"/>
      <c r="OFE55" s="35"/>
      <c r="OFF55" s="35"/>
      <c r="OFG55" s="35"/>
      <c r="OFH55" s="35"/>
      <c r="OFI55" s="35"/>
      <c r="OFJ55" s="35"/>
      <c r="OFK55" s="35"/>
      <c r="OFL55" s="35"/>
      <c r="OFM55" s="35"/>
      <c r="OFN55" s="35"/>
      <c r="OFO55" s="35"/>
      <c r="OFP55" s="35"/>
      <c r="OFQ55" s="35"/>
      <c r="OFR55" s="35"/>
      <c r="OFS55" s="35"/>
      <c r="OFT55" s="35"/>
      <c r="OFU55" s="35"/>
      <c r="OFV55" s="35"/>
      <c r="OFW55" s="35"/>
      <c r="OFX55" s="35"/>
      <c r="OFY55" s="35"/>
      <c r="OFZ55" s="35"/>
      <c r="OGA55" s="35"/>
      <c r="OGB55" s="35"/>
      <c r="OGC55" s="35"/>
      <c r="OGD55" s="35"/>
      <c r="OGE55" s="35"/>
      <c r="OGF55" s="35"/>
      <c r="OGG55" s="35"/>
      <c r="OGH55" s="35"/>
      <c r="OGI55" s="35"/>
      <c r="OGJ55" s="35"/>
      <c r="OGK55" s="35"/>
      <c r="OGL55" s="35"/>
      <c r="OGM55" s="35"/>
      <c r="OGN55" s="35"/>
      <c r="OGO55" s="35"/>
      <c r="OGP55" s="35"/>
      <c r="OGQ55" s="35"/>
      <c r="OGR55" s="35"/>
      <c r="OGS55" s="35"/>
      <c r="OGT55" s="35"/>
      <c r="OGU55" s="35"/>
      <c r="OGV55" s="35"/>
      <c r="OGW55" s="35"/>
      <c r="OGX55" s="35"/>
      <c r="OGY55" s="35"/>
      <c r="OGZ55" s="35"/>
      <c r="OHA55" s="35"/>
      <c r="OHB55" s="35"/>
      <c r="OHC55" s="35"/>
      <c r="OHD55" s="35"/>
      <c r="OHE55" s="35"/>
      <c r="OHF55" s="35"/>
      <c r="OHG55" s="35"/>
      <c r="OHH55" s="35"/>
      <c r="OHI55" s="35"/>
      <c r="OHJ55" s="35"/>
      <c r="OHK55" s="35"/>
      <c r="OHL55" s="35"/>
      <c r="OHM55" s="35"/>
      <c r="OHN55" s="35"/>
      <c r="OHO55" s="35"/>
      <c r="OHP55" s="35"/>
      <c r="OHQ55" s="35"/>
      <c r="OHR55" s="35"/>
      <c r="OHS55" s="35"/>
      <c r="OHT55" s="35"/>
      <c r="OHU55" s="35"/>
      <c r="OHV55" s="35"/>
      <c r="OHW55" s="35"/>
      <c r="OHX55" s="35"/>
      <c r="OHY55" s="35"/>
      <c r="OHZ55" s="35"/>
      <c r="OIA55" s="35"/>
      <c r="OIB55" s="35"/>
      <c r="OIC55" s="35"/>
      <c r="OID55" s="35"/>
      <c r="OIE55" s="35"/>
      <c r="OIF55" s="35"/>
      <c r="OIG55" s="35"/>
      <c r="OIH55" s="35"/>
      <c r="OII55" s="35"/>
      <c r="OIJ55" s="35"/>
      <c r="OIK55" s="35"/>
      <c r="OIL55" s="35"/>
      <c r="OIM55" s="35"/>
      <c r="OIN55" s="35"/>
      <c r="OIO55" s="35"/>
      <c r="OIP55" s="35"/>
      <c r="OIQ55" s="35"/>
      <c r="OIR55" s="35"/>
      <c r="OIS55" s="35"/>
      <c r="OIT55" s="35"/>
      <c r="OIU55" s="35"/>
      <c r="OIV55" s="35"/>
      <c r="OIW55" s="35"/>
      <c r="OIX55" s="35"/>
      <c r="OIY55" s="35"/>
      <c r="OIZ55" s="35"/>
      <c r="OJA55" s="35"/>
      <c r="OJB55" s="35"/>
      <c r="OJC55" s="35"/>
      <c r="OJD55" s="35"/>
      <c r="OJE55" s="35"/>
      <c r="OJF55" s="35"/>
      <c r="OJG55" s="35"/>
      <c r="OJH55" s="35"/>
      <c r="OJI55" s="35"/>
      <c r="OJJ55" s="35"/>
      <c r="OJK55" s="35"/>
      <c r="OJL55" s="35"/>
      <c r="OJM55" s="35"/>
      <c r="OJN55" s="35"/>
      <c r="OJO55" s="35"/>
      <c r="OJP55" s="35"/>
      <c r="OJQ55" s="35"/>
      <c r="OJR55" s="35"/>
      <c r="OJS55" s="35"/>
      <c r="OJT55" s="35"/>
      <c r="OJU55" s="35"/>
      <c r="OJV55" s="35"/>
      <c r="OJW55" s="35"/>
      <c r="OJX55" s="35"/>
      <c r="OJY55" s="35"/>
      <c r="OJZ55" s="35"/>
      <c r="OKA55" s="35"/>
      <c r="OKB55" s="35"/>
      <c r="OKC55" s="35"/>
      <c r="OKD55" s="35"/>
      <c r="OKE55" s="35"/>
      <c r="OKF55" s="35"/>
      <c r="OKG55" s="35"/>
      <c r="OKH55" s="35"/>
      <c r="OKI55" s="35"/>
      <c r="OKJ55" s="35"/>
      <c r="OKK55" s="35"/>
      <c r="OKL55" s="35"/>
      <c r="OKM55" s="35"/>
      <c r="OKN55" s="35"/>
      <c r="OKO55" s="35"/>
      <c r="OKP55" s="35"/>
      <c r="OKQ55" s="35"/>
      <c r="OKR55" s="35"/>
      <c r="OKS55" s="35"/>
      <c r="OKT55" s="35"/>
      <c r="OKU55" s="35"/>
      <c r="OKV55" s="35"/>
      <c r="OKW55" s="35"/>
      <c r="OKX55" s="35"/>
      <c r="OKY55" s="35"/>
      <c r="OKZ55" s="35"/>
      <c r="OLA55" s="35"/>
      <c r="OLB55" s="35"/>
      <c r="OLC55" s="35"/>
      <c r="OLD55" s="35"/>
      <c r="OLE55" s="35"/>
      <c r="OLF55" s="35"/>
      <c r="OLG55" s="35"/>
      <c r="OLH55" s="35"/>
      <c r="OLI55" s="35"/>
      <c r="OLJ55" s="35"/>
      <c r="OLK55" s="35"/>
      <c r="OLL55" s="35"/>
      <c r="OLM55" s="35"/>
      <c r="OLN55" s="35"/>
      <c r="OLO55" s="35"/>
      <c r="OLP55" s="35"/>
      <c r="OLQ55" s="35"/>
      <c r="OLR55" s="35"/>
      <c r="OLS55" s="35"/>
      <c r="OLT55" s="35"/>
      <c r="OLU55" s="35"/>
      <c r="OLV55" s="35"/>
      <c r="OLW55" s="35"/>
      <c r="OLX55" s="35"/>
      <c r="OLY55" s="35"/>
      <c r="OLZ55" s="35"/>
      <c r="OMA55" s="35"/>
      <c r="OMB55" s="35"/>
      <c r="OMC55" s="35"/>
      <c r="OMD55" s="35"/>
      <c r="OME55" s="35"/>
      <c r="OMF55" s="35"/>
      <c r="OMG55" s="35"/>
      <c r="OMH55" s="35"/>
      <c r="OMI55" s="35"/>
      <c r="OMJ55" s="35"/>
      <c r="OMK55" s="35"/>
      <c r="OML55" s="35"/>
      <c r="OMM55" s="35"/>
      <c r="OMN55" s="35"/>
      <c r="OMO55" s="35"/>
      <c r="OMP55" s="35"/>
      <c r="OMQ55" s="35"/>
      <c r="OMR55" s="35"/>
      <c r="OMS55" s="35"/>
      <c r="OMT55" s="35"/>
      <c r="OMU55" s="35"/>
      <c r="OMV55" s="35"/>
      <c r="OMW55" s="35"/>
      <c r="OMX55" s="35"/>
      <c r="OMY55" s="35"/>
      <c r="OMZ55" s="35"/>
      <c r="ONA55" s="35"/>
      <c r="ONB55" s="35"/>
      <c r="ONC55" s="35"/>
      <c r="OND55" s="35"/>
      <c r="ONE55" s="35"/>
      <c r="ONF55" s="35"/>
      <c r="ONG55" s="35"/>
      <c r="ONH55" s="35"/>
      <c r="ONI55" s="35"/>
      <c r="ONJ55" s="35"/>
      <c r="ONK55" s="35"/>
      <c r="ONL55" s="35"/>
      <c r="ONM55" s="35"/>
      <c r="ONN55" s="35"/>
      <c r="ONO55" s="35"/>
      <c r="ONP55" s="35"/>
      <c r="ONQ55" s="35"/>
      <c r="ONR55" s="35"/>
      <c r="ONS55" s="35"/>
      <c r="ONT55" s="35"/>
      <c r="ONU55" s="35"/>
      <c r="ONV55" s="35"/>
      <c r="ONW55" s="35"/>
      <c r="ONX55" s="35"/>
      <c r="ONY55" s="35"/>
      <c r="ONZ55" s="35"/>
      <c r="OOA55" s="35"/>
      <c r="OOB55" s="35"/>
      <c r="OOC55" s="35"/>
      <c r="OOD55" s="35"/>
      <c r="OOE55" s="35"/>
      <c r="OOF55" s="35"/>
      <c r="OOG55" s="35"/>
      <c r="OOH55" s="35"/>
      <c r="OOI55" s="35"/>
      <c r="OOJ55" s="35"/>
      <c r="OOK55" s="35"/>
      <c r="OOL55" s="35"/>
      <c r="OOM55" s="35"/>
      <c r="OON55" s="35"/>
      <c r="OOO55" s="35"/>
      <c r="OOP55" s="35"/>
      <c r="OOQ55" s="35"/>
      <c r="OOR55" s="35"/>
      <c r="OOS55" s="35"/>
      <c r="OOT55" s="35"/>
      <c r="OOU55" s="35"/>
      <c r="OOV55" s="35"/>
      <c r="OOW55" s="35"/>
      <c r="OOX55" s="35"/>
      <c r="OOY55" s="35"/>
      <c r="OOZ55" s="35"/>
      <c r="OPA55" s="35"/>
      <c r="OPB55" s="35"/>
      <c r="OPC55" s="35"/>
      <c r="OPD55" s="35"/>
      <c r="OPE55" s="35"/>
      <c r="OPF55" s="35"/>
      <c r="OPG55" s="35"/>
      <c r="OPH55" s="35"/>
      <c r="OPI55" s="35"/>
      <c r="OPJ55" s="35"/>
      <c r="OPK55" s="35"/>
      <c r="OPL55" s="35"/>
      <c r="OPM55" s="35"/>
      <c r="OPN55" s="35"/>
      <c r="OPO55" s="35"/>
      <c r="OPP55" s="35"/>
      <c r="OPQ55" s="35"/>
      <c r="OPR55" s="35"/>
      <c r="OPS55" s="35"/>
      <c r="OPT55" s="35"/>
      <c r="OPU55" s="35"/>
      <c r="OPV55" s="35"/>
      <c r="OPW55" s="35"/>
      <c r="OPX55" s="35"/>
      <c r="OPY55" s="35"/>
      <c r="OPZ55" s="35"/>
      <c r="OQA55" s="35"/>
      <c r="OQB55" s="35"/>
      <c r="OQC55" s="35"/>
      <c r="OQD55" s="35"/>
      <c r="OQE55" s="35"/>
      <c r="OQF55" s="35"/>
      <c r="OQG55" s="35"/>
      <c r="OQH55" s="35"/>
      <c r="OQI55" s="35"/>
      <c r="OQJ55" s="35"/>
      <c r="OQK55" s="35"/>
      <c r="OQL55" s="35"/>
      <c r="OQM55" s="35"/>
      <c r="OQN55" s="35"/>
      <c r="OQO55" s="35"/>
      <c r="OQP55" s="35"/>
      <c r="OQQ55" s="35"/>
      <c r="OQR55" s="35"/>
      <c r="OQS55" s="35"/>
      <c r="OQT55" s="35"/>
      <c r="OQU55" s="35"/>
      <c r="OQV55" s="35"/>
      <c r="OQW55" s="35"/>
      <c r="OQX55" s="35"/>
      <c r="OQY55" s="35"/>
      <c r="OQZ55" s="35"/>
      <c r="ORA55" s="35"/>
      <c r="ORB55" s="35"/>
      <c r="ORC55" s="35"/>
      <c r="ORD55" s="35"/>
      <c r="ORE55" s="35"/>
      <c r="ORF55" s="35"/>
      <c r="ORG55" s="35"/>
      <c r="ORH55" s="35"/>
      <c r="ORI55" s="35"/>
      <c r="ORJ55" s="35"/>
      <c r="ORK55" s="35"/>
      <c r="ORL55" s="35"/>
      <c r="ORM55" s="35"/>
      <c r="ORN55" s="35"/>
      <c r="ORO55" s="35"/>
      <c r="ORP55" s="35"/>
      <c r="ORQ55" s="35"/>
      <c r="ORR55" s="35"/>
      <c r="ORS55" s="35"/>
      <c r="ORT55" s="35"/>
      <c r="ORU55" s="35"/>
      <c r="ORV55" s="35"/>
      <c r="ORW55" s="35"/>
      <c r="ORX55" s="35"/>
      <c r="ORY55" s="35"/>
      <c r="ORZ55" s="35"/>
      <c r="OSA55" s="35"/>
      <c r="OSB55" s="35"/>
      <c r="OSC55" s="35"/>
      <c r="OSD55" s="35"/>
      <c r="OSE55" s="35"/>
      <c r="OSF55" s="35"/>
      <c r="OSG55" s="35"/>
      <c r="OSH55" s="35"/>
      <c r="OSI55" s="35"/>
      <c r="OSJ55" s="35"/>
      <c r="OSK55" s="35"/>
      <c r="OSL55" s="35"/>
      <c r="OSM55" s="35"/>
      <c r="OSN55" s="35"/>
      <c r="OSO55" s="35"/>
      <c r="OSP55" s="35"/>
      <c r="OSQ55" s="35"/>
      <c r="OSR55" s="35"/>
      <c r="OSS55" s="35"/>
      <c r="OST55" s="35"/>
      <c r="OSU55" s="35"/>
      <c r="OSV55" s="35"/>
      <c r="OSW55" s="35"/>
      <c r="OSX55" s="35"/>
      <c r="OSY55" s="35"/>
      <c r="OSZ55" s="35"/>
      <c r="OTA55" s="35"/>
      <c r="OTB55" s="35"/>
      <c r="OTC55" s="35"/>
      <c r="OTD55" s="35"/>
      <c r="OTE55" s="35"/>
      <c r="OTF55" s="35"/>
      <c r="OTG55" s="35"/>
      <c r="OTH55" s="35"/>
      <c r="OTI55" s="35"/>
      <c r="OTJ55" s="35"/>
      <c r="OTK55" s="35"/>
      <c r="OTL55" s="35"/>
      <c r="OTM55" s="35"/>
      <c r="OTN55" s="35"/>
      <c r="OTO55" s="35"/>
      <c r="OTP55" s="35"/>
      <c r="OTQ55" s="35"/>
      <c r="OTR55" s="35"/>
      <c r="OTS55" s="35"/>
      <c r="OTT55" s="35"/>
      <c r="OTU55" s="35"/>
      <c r="OTV55" s="35"/>
      <c r="OTW55" s="35"/>
      <c r="OTX55" s="35"/>
      <c r="OTY55" s="35"/>
      <c r="OTZ55" s="35"/>
      <c r="OUA55" s="35"/>
      <c r="OUB55" s="35"/>
      <c r="OUC55" s="35"/>
      <c r="OUD55" s="35"/>
      <c r="OUE55" s="35"/>
      <c r="OUF55" s="35"/>
      <c r="OUG55" s="35"/>
      <c r="OUH55" s="35"/>
      <c r="OUI55" s="35"/>
      <c r="OUJ55" s="35"/>
      <c r="OUK55" s="35"/>
      <c r="OUL55" s="35"/>
      <c r="OUM55" s="35"/>
      <c r="OUN55" s="35"/>
      <c r="OUO55" s="35"/>
      <c r="OUP55" s="35"/>
      <c r="OUQ55" s="35"/>
      <c r="OUR55" s="35"/>
      <c r="OUS55" s="35"/>
      <c r="OUT55" s="35"/>
      <c r="OUU55" s="35"/>
      <c r="OUV55" s="35"/>
      <c r="OUW55" s="35"/>
      <c r="OUX55" s="35"/>
      <c r="OUY55" s="35"/>
      <c r="OUZ55" s="35"/>
      <c r="OVA55" s="35"/>
      <c r="OVB55" s="35"/>
      <c r="OVC55" s="35"/>
      <c r="OVD55" s="35"/>
      <c r="OVE55" s="35"/>
      <c r="OVF55" s="35"/>
      <c r="OVG55" s="35"/>
      <c r="OVH55" s="35"/>
      <c r="OVI55" s="35"/>
      <c r="OVJ55" s="35"/>
      <c r="OVK55" s="35"/>
      <c r="OVL55" s="35"/>
      <c r="OVM55" s="35"/>
      <c r="OVN55" s="35"/>
      <c r="OVO55" s="35"/>
      <c r="OVP55" s="35"/>
      <c r="OVQ55" s="35"/>
      <c r="OVR55" s="35"/>
      <c r="OVS55" s="35"/>
      <c r="OVT55" s="35"/>
      <c r="OVU55" s="35"/>
      <c r="OVV55" s="35"/>
      <c r="OVW55" s="35"/>
      <c r="OVX55" s="35"/>
      <c r="OVY55" s="35"/>
      <c r="OVZ55" s="35"/>
      <c r="OWA55" s="35"/>
      <c r="OWB55" s="35"/>
      <c r="OWC55" s="35"/>
      <c r="OWD55" s="35"/>
      <c r="OWE55" s="35"/>
      <c r="OWF55" s="35"/>
      <c r="OWG55" s="35"/>
      <c r="OWH55" s="35"/>
      <c r="OWI55" s="35"/>
      <c r="OWJ55" s="35"/>
      <c r="OWK55" s="35"/>
      <c r="OWL55" s="35"/>
      <c r="OWM55" s="35"/>
      <c r="OWN55" s="35"/>
      <c r="OWO55" s="35"/>
      <c r="OWP55" s="35"/>
      <c r="OWQ55" s="35"/>
      <c r="OWR55" s="35"/>
      <c r="OWS55" s="35"/>
      <c r="OWT55" s="35"/>
      <c r="OWU55" s="35"/>
      <c r="OWV55" s="35"/>
      <c r="OWW55" s="35"/>
      <c r="OWX55" s="35"/>
      <c r="OWY55" s="35"/>
      <c r="OWZ55" s="35"/>
      <c r="OXA55" s="35"/>
      <c r="OXB55" s="35"/>
      <c r="OXC55" s="35"/>
      <c r="OXD55" s="35"/>
      <c r="OXE55" s="35"/>
      <c r="OXF55" s="35"/>
      <c r="OXG55" s="35"/>
      <c r="OXH55" s="35"/>
      <c r="OXI55" s="35"/>
      <c r="OXJ55" s="35"/>
      <c r="OXK55" s="35"/>
      <c r="OXL55" s="35"/>
      <c r="OXM55" s="35"/>
      <c r="OXN55" s="35"/>
      <c r="OXO55" s="35"/>
      <c r="OXP55" s="35"/>
      <c r="OXQ55" s="35"/>
      <c r="OXR55" s="35"/>
      <c r="OXS55" s="35"/>
      <c r="OXT55" s="35"/>
      <c r="OXU55" s="35"/>
      <c r="OXV55" s="35"/>
      <c r="OXW55" s="35"/>
      <c r="OXX55" s="35"/>
      <c r="OXY55" s="35"/>
      <c r="OXZ55" s="35"/>
      <c r="OYA55" s="35"/>
      <c r="OYB55" s="35"/>
      <c r="OYC55" s="35"/>
      <c r="OYD55" s="35"/>
      <c r="OYE55" s="35"/>
      <c r="OYF55" s="35"/>
      <c r="OYG55" s="35"/>
      <c r="OYH55" s="35"/>
      <c r="OYI55" s="35"/>
      <c r="OYJ55" s="35"/>
      <c r="OYK55" s="35"/>
      <c r="OYL55" s="35"/>
      <c r="OYM55" s="35"/>
      <c r="OYN55" s="35"/>
      <c r="OYO55" s="35"/>
      <c r="OYP55" s="35"/>
      <c r="OYQ55" s="35"/>
      <c r="OYR55" s="35"/>
      <c r="OYS55" s="35"/>
      <c r="OYT55" s="35"/>
      <c r="OYU55" s="35"/>
      <c r="OYV55" s="35"/>
      <c r="OYW55" s="35"/>
      <c r="OYX55" s="35"/>
      <c r="OYY55" s="35"/>
      <c r="OYZ55" s="35"/>
      <c r="OZA55" s="35"/>
      <c r="OZB55" s="35"/>
      <c r="OZC55" s="35"/>
      <c r="OZD55" s="35"/>
      <c r="OZE55" s="35"/>
      <c r="OZF55" s="35"/>
      <c r="OZG55" s="35"/>
      <c r="OZH55" s="35"/>
      <c r="OZI55" s="35"/>
      <c r="OZJ55" s="35"/>
      <c r="OZK55" s="35"/>
      <c r="OZL55" s="35"/>
      <c r="OZM55" s="35"/>
      <c r="OZN55" s="35"/>
      <c r="OZO55" s="35"/>
      <c r="OZP55" s="35"/>
      <c r="OZQ55" s="35"/>
      <c r="OZR55" s="35"/>
      <c r="OZS55" s="35"/>
      <c r="OZT55" s="35"/>
      <c r="OZU55" s="35"/>
      <c r="OZV55" s="35"/>
      <c r="OZW55" s="35"/>
      <c r="OZX55" s="35"/>
      <c r="OZY55" s="35"/>
      <c r="OZZ55" s="35"/>
      <c r="PAA55" s="35"/>
      <c r="PAB55" s="35"/>
      <c r="PAC55" s="35"/>
      <c r="PAD55" s="35"/>
      <c r="PAE55" s="35"/>
      <c r="PAF55" s="35"/>
      <c r="PAG55" s="35"/>
      <c r="PAH55" s="35"/>
      <c r="PAI55" s="35"/>
      <c r="PAJ55" s="35"/>
      <c r="PAK55" s="35"/>
      <c r="PAL55" s="35"/>
      <c r="PAM55" s="35"/>
      <c r="PAN55" s="35"/>
      <c r="PAO55" s="35"/>
      <c r="PAP55" s="35"/>
      <c r="PAQ55" s="35"/>
      <c r="PAR55" s="35"/>
      <c r="PAS55" s="35"/>
      <c r="PAT55" s="35"/>
      <c r="PAU55" s="35"/>
      <c r="PAV55" s="35"/>
      <c r="PAW55" s="35"/>
      <c r="PAX55" s="35"/>
      <c r="PAY55" s="35"/>
      <c r="PAZ55" s="35"/>
      <c r="PBA55" s="35"/>
      <c r="PBB55" s="35"/>
      <c r="PBC55" s="35"/>
      <c r="PBD55" s="35"/>
      <c r="PBE55" s="35"/>
      <c r="PBF55" s="35"/>
      <c r="PBG55" s="35"/>
      <c r="PBH55" s="35"/>
      <c r="PBI55" s="35"/>
      <c r="PBJ55" s="35"/>
      <c r="PBK55" s="35"/>
      <c r="PBL55" s="35"/>
      <c r="PBM55" s="35"/>
      <c r="PBN55" s="35"/>
      <c r="PBO55" s="35"/>
      <c r="PBP55" s="35"/>
      <c r="PBQ55" s="35"/>
      <c r="PBR55" s="35"/>
      <c r="PBS55" s="35"/>
      <c r="PBT55" s="35"/>
      <c r="PBU55" s="35"/>
      <c r="PBV55" s="35"/>
      <c r="PBW55" s="35"/>
      <c r="PBX55" s="35"/>
      <c r="PBY55" s="35"/>
      <c r="PBZ55" s="35"/>
      <c r="PCA55" s="35"/>
      <c r="PCB55" s="35"/>
      <c r="PCC55" s="35"/>
      <c r="PCD55" s="35"/>
      <c r="PCE55" s="35"/>
      <c r="PCF55" s="35"/>
      <c r="PCG55" s="35"/>
      <c r="PCH55" s="35"/>
      <c r="PCI55" s="35"/>
      <c r="PCJ55" s="35"/>
      <c r="PCK55" s="35"/>
      <c r="PCL55" s="35"/>
      <c r="PCM55" s="35"/>
      <c r="PCN55" s="35"/>
      <c r="PCO55" s="35"/>
      <c r="PCP55" s="35"/>
      <c r="PCQ55" s="35"/>
      <c r="PCR55" s="35"/>
      <c r="PCS55" s="35"/>
      <c r="PCT55" s="35"/>
      <c r="PCU55" s="35"/>
      <c r="PCV55" s="35"/>
      <c r="PCW55" s="35"/>
      <c r="PCX55" s="35"/>
      <c r="PCY55" s="35"/>
      <c r="PCZ55" s="35"/>
      <c r="PDA55" s="35"/>
      <c r="PDB55" s="35"/>
      <c r="PDC55" s="35"/>
      <c r="PDD55" s="35"/>
      <c r="PDE55" s="35"/>
      <c r="PDF55" s="35"/>
      <c r="PDG55" s="35"/>
      <c r="PDH55" s="35"/>
      <c r="PDI55" s="35"/>
      <c r="PDJ55" s="35"/>
      <c r="PDK55" s="35"/>
      <c r="PDL55" s="35"/>
      <c r="PDM55" s="35"/>
      <c r="PDN55" s="35"/>
      <c r="PDO55" s="35"/>
      <c r="PDP55" s="35"/>
      <c r="PDQ55" s="35"/>
      <c r="PDR55" s="35"/>
      <c r="PDS55" s="35"/>
      <c r="PDT55" s="35"/>
      <c r="PDU55" s="35"/>
      <c r="PDV55" s="35"/>
      <c r="PDW55" s="35"/>
      <c r="PDX55" s="35"/>
      <c r="PDY55" s="35"/>
      <c r="PDZ55" s="35"/>
      <c r="PEA55" s="35"/>
      <c r="PEB55" s="35"/>
      <c r="PEC55" s="35"/>
      <c r="PED55" s="35"/>
      <c r="PEE55" s="35"/>
      <c r="PEF55" s="35"/>
      <c r="PEG55" s="35"/>
      <c r="PEH55" s="35"/>
      <c r="PEI55" s="35"/>
      <c r="PEJ55" s="35"/>
      <c r="PEK55" s="35"/>
      <c r="PEL55" s="35"/>
      <c r="PEM55" s="35"/>
      <c r="PEN55" s="35"/>
      <c r="PEO55" s="35"/>
      <c r="PEP55" s="35"/>
      <c r="PEQ55" s="35"/>
      <c r="PER55" s="35"/>
      <c r="PES55" s="35"/>
      <c r="PET55" s="35"/>
      <c r="PEU55" s="35"/>
      <c r="PEV55" s="35"/>
      <c r="PEW55" s="35"/>
      <c r="PEX55" s="35"/>
      <c r="PEY55" s="35"/>
      <c r="PEZ55" s="35"/>
      <c r="PFA55" s="35"/>
      <c r="PFB55" s="35"/>
      <c r="PFC55" s="35"/>
      <c r="PFD55" s="35"/>
      <c r="PFE55" s="35"/>
      <c r="PFF55" s="35"/>
      <c r="PFG55" s="35"/>
      <c r="PFH55" s="35"/>
      <c r="PFI55" s="35"/>
      <c r="PFJ55" s="35"/>
      <c r="PFK55" s="35"/>
      <c r="PFL55" s="35"/>
      <c r="PFM55" s="35"/>
      <c r="PFN55" s="35"/>
      <c r="PFO55" s="35"/>
      <c r="PFP55" s="35"/>
      <c r="PFQ55" s="35"/>
      <c r="PFR55" s="35"/>
      <c r="PFS55" s="35"/>
      <c r="PFT55" s="35"/>
      <c r="PFU55" s="35"/>
      <c r="PFV55" s="35"/>
      <c r="PFW55" s="35"/>
      <c r="PFX55" s="35"/>
      <c r="PFY55" s="35"/>
      <c r="PFZ55" s="35"/>
      <c r="PGA55" s="35"/>
      <c r="PGB55" s="35"/>
      <c r="PGC55" s="35"/>
      <c r="PGD55" s="35"/>
      <c r="PGE55" s="35"/>
      <c r="PGF55" s="35"/>
      <c r="PGG55" s="35"/>
      <c r="PGH55" s="35"/>
      <c r="PGI55" s="35"/>
      <c r="PGJ55" s="35"/>
      <c r="PGK55" s="35"/>
      <c r="PGL55" s="35"/>
      <c r="PGM55" s="35"/>
      <c r="PGN55" s="35"/>
      <c r="PGO55" s="35"/>
      <c r="PGP55" s="35"/>
      <c r="PGQ55" s="35"/>
      <c r="PGR55" s="35"/>
      <c r="PGS55" s="35"/>
      <c r="PGT55" s="35"/>
      <c r="PGU55" s="35"/>
      <c r="PGV55" s="35"/>
      <c r="PGW55" s="35"/>
      <c r="PGX55" s="35"/>
      <c r="PGY55" s="35"/>
      <c r="PGZ55" s="35"/>
      <c r="PHA55" s="35"/>
      <c r="PHB55" s="35"/>
      <c r="PHC55" s="35"/>
      <c r="PHD55" s="35"/>
      <c r="PHE55" s="35"/>
      <c r="PHF55" s="35"/>
      <c r="PHG55" s="35"/>
      <c r="PHH55" s="35"/>
      <c r="PHI55" s="35"/>
      <c r="PHJ55" s="35"/>
      <c r="PHK55" s="35"/>
      <c r="PHL55" s="35"/>
      <c r="PHM55" s="35"/>
      <c r="PHN55" s="35"/>
      <c r="PHO55" s="35"/>
      <c r="PHP55" s="35"/>
      <c r="PHQ55" s="35"/>
      <c r="PHR55" s="35"/>
      <c r="PHS55" s="35"/>
      <c r="PHT55" s="35"/>
      <c r="PHU55" s="35"/>
      <c r="PHV55" s="35"/>
      <c r="PHW55" s="35"/>
      <c r="PHX55" s="35"/>
      <c r="PHY55" s="35"/>
      <c r="PHZ55" s="35"/>
      <c r="PIA55" s="35"/>
      <c r="PIB55" s="35"/>
      <c r="PIC55" s="35"/>
      <c r="PID55" s="35"/>
      <c r="PIE55" s="35"/>
      <c r="PIF55" s="35"/>
      <c r="PIG55" s="35"/>
      <c r="PIH55" s="35"/>
      <c r="PII55" s="35"/>
      <c r="PIJ55" s="35"/>
      <c r="PIK55" s="35"/>
      <c r="PIL55" s="35"/>
      <c r="PIM55" s="35"/>
      <c r="PIN55" s="35"/>
      <c r="PIO55" s="35"/>
      <c r="PIP55" s="35"/>
      <c r="PIQ55" s="35"/>
      <c r="PIR55" s="35"/>
      <c r="PIS55" s="35"/>
      <c r="PIT55" s="35"/>
      <c r="PIU55" s="35"/>
      <c r="PIV55" s="35"/>
      <c r="PIW55" s="35"/>
      <c r="PIX55" s="35"/>
      <c r="PIY55" s="35"/>
      <c r="PIZ55" s="35"/>
      <c r="PJA55" s="35"/>
      <c r="PJB55" s="35"/>
      <c r="PJC55" s="35"/>
      <c r="PJD55" s="35"/>
      <c r="PJE55" s="35"/>
      <c r="PJF55" s="35"/>
      <c r="PJG55" s="35"/>
      <c r="PJH55" s="35"/>
      <c r="PJI55" s="35"/>
      <c r="PJJ55" s="35"/>
      <c r="PJK55" s="35"/>
      <c r="PJL55" s="35"/>
      <c r="PJM55" s="35"/>
      <c r="PJN55" s="35"/>
      <c r="PJO55" s="35"/>
      <c r="PJP55" s="35"/>
      <c r="PJQ55" s="35"/>
      <c r="PJR55" s="35"/>
      <c r="PJS55" s="35"/>
      <c r="PJT55" s="35"/>
      <c r="PJU55" s="35"/>
      <c r="PJV55" s="35"/>
      <c r="PJW55" s="35"/>
      <c r="PJX55" s="35"/>
      <c r="PJY55" s="35"/>
      <c r="PJZ55" s="35"/>
      <c r="PKA55" s="35"/>
      <c r="PKB55" s="35"/>
      <c r="PKC55" s="35"/>
      <c r="PKD55" s="35"/>
      <c r="PKE55" s="35"/>
      <c r="PKF55" s="35"/>
      <c r="PKG55" s="35"/>
      <c r="PKH55" s="35"/>
      <c r="PKI55" s="35"/>
      <c r="PKJ55" s="35"/>
      <c r="PKK55" s="35"/>
      <c r="PKL55" s="35"/>
      <c r="PKM55" s="35"/>
      <c r="PKN55" s="35"/>
      <c r="PKO55" s="35"/>
      <c r="PKP55" s="35"/>
      <c r="PKQ55" s="35"/>
      <c r="PKR55" s="35"/>
      <c r="PKS55" s="35"/>
      <c r="PKT55" s="35"/>
      <c r="PKU55" s="35"/>
      <c r="PKV55" s="35"/>
      <c r="PKW55" s="35"/>
      <c r="PKX55" s="35"/>
      <c r="PKY55" s="35"/>
      <c r="PKZ55" s="35"/>
      <c r="PLA55" s="35"/>
      <c r="PLB55" s="35"/>
      <c r="PLC55" s="35"/>
      <c r="PLD55" s="35"/>
      <c r="PLE55" s="35"/>
      <c r="PLF55" s="35"/>
      <c r="PLG55" s="35"/>
      <c r="PLH55" s="35"/>
      <c r="PLI55" s="35"/>
      <c r="PLJ55" s="35"/>
      <c r="PLK55" s="35"/>
      <c r="PLL55" s="35"/>
      <c r="PLM55" s="35"/>
      <c r="PLN55" s="35"/>
      <c r="PLO55" s="35"/>
      <c r="PLP55" s="35"/>
      <c r="PLQ55" s="35"/>
      <c r="PLR55" s="35"/>
      <c r="PLS55" s="35"/>
      <c r="PLT55" s="35"/>
      <c r="PLU55" s="35"/>
      <c r="PLV55" s="35"/>
      <c r="PLW55" s="35"/>
      <c r="PLX55" s="35"/>
      <c r="PLY55" s="35"/>
      <c r="PLZ55" s="35"/>
      <c r="PMA55" s="35"/>
      <c r="PMB55" s="35"/>
      <c r="PMC55" s="35"/>
      <c r="PMD55" s="35"/>
      <c r="PME55" s="35"/>
      <c r="PMF55" s="35"/>
      <c r="PMG55" s="35"/>
      <c r="PMH55" s="35"/>
      <c r="PMI55" s="35"/>
      <c r="PMJ55" s="35"/>
      <c r="PMK55" s="35"/>
      <c r="PML55" s="35"/>
      <c r="PMM55" s="35"/>
      <c r="PMN55" s="35"/>
      <c r="PMO55" s="35"/>
      <c r="PMP55" s="35"/>
      <c r="PMQ55" s="35"/>
      <c r="PMR55" s="35"/>
      <c r="PMS55" s="35"/>
      <c r="PMT55" s="35"/>
      <c r="PMU55" s="35"/>
      <c r="PMV55" s="35"/>
      <c r="PMW55" s="35"/>
      <c r="PMX55" s="35"/>
      <c r="PMY55" s="35"/>
      <c r="PMZ55" s="35"/>
      <c r="PNA55" s="35"/>
      <c r="PNB55" s="35"/>
      <c r="PNC55" s="35"/>
      <c r="PND55" s="35"/>
      <c r="PNE55" s="35"/>
      <c r="PNF55" s="35"/>
      <c r="PNG55" s="35"/>
      <c r="PNH55" s="35"/>
      <c r="PNI55" s="35"/>
      <c r="PNJ55" s="35"/>
      <c r="PNK55" s="35"/>
      <c r="PNL55" s="35"/>
      <c r="PNM55" s="35"/>
      <c r="PNN55" s="35"/>
      <c r="PNO55" s="35"/>
      <c r="PNP55" s="35"/>
      <c r="PNQ55" s="35"/>
      <c r="PNR55" s="35"/>
      <c r="PNS55" s="35"/>
      <c r="PNT55" s="35"/>
      <c r="PNU55" s="35"/>
      <c r="PNV55" s="35"/>
      <c r="PNW55" s="35"/>
      <c r="PNX55" s="35"/>
      <c r="PNY55" s="35"/>
      <c r="PNZ55" s="35"/>
      <c r="POA55" s="35"/>
      <c r="POB55" s="35"/>
      <c r="POC55" s="35"/>
      <c r="POD55" s="35"/>
      <c r="POE55" s="35"/>
      <c r="POF55" s="35"/>
      <c r="POG55" s="35"/>
      <c r="POH55" s="35"/>
      <c r="POI55" s="35"/>
      <c r="POJ55" s="35"/>
      <c r="POK55" s="35"/>
      <c r="POL55" s="35"/>
      <c r="POM55" s="35"/>
      <c r="PON55" s="35"/>
      <c r="POO55" s="35"/>
      <c r="POP55" s="35"/>
      <c r="POQ55" s="35"/>
      <c r="POR55" s="35"/>
      <c r="POS55" s="35"/>
      <c r="POT55" s="35"/>
      <c r="POU55" s="35"/>
      <c r="POV55" s="35"/>
      <c r="POW55" s="35"/>
      <c r="POX55" s="35"/>
      <c r="POY55" s="35"/>
      <c r="POZ55" s="35"/>
      <c r="PPA55" s="35"/>
      <c r="PPB55" s="35"/>
      <c r="PPC55" s="35"/>
      <c r="PPD55" s="35"/>
      <c r="PPE55" s="35"/>
      <c r="PPF55" s="35"/>
      <c r="PPG55" s="35"/>
      <c r="PPH55" s="35"/>
      <c r="PPI55" s="35"/>
      <c r="PPJ55" s="35"/>
      <c r="PPK55" s="35"/>
      <c r="PPL55" s="35"/>
      <c r="PPM55" s="35"/>
      <c r="PPN55" s="35"/>
      <c r="PPO55" s="35"/>
      <c r="PPP55" s="35"/>
      <c r="PPQ55" s="35"/>
      <c r="PPR55" s="35"/>
      <c r="PPS55" s="35"/>
      <c r="PPT55" s="35"/>
      <c r="PPU55" s="35"/>
      <c r="PPV55" s="35"/>
      <c r="PPW55" s="35"/>
      <c r="PPX55" s="35"/>
      <c r="PPY55" s="35"/>
      <c r="PPZ55" s="35"/>
      <c r="PQA55" s="35"/>
      <c r="PQB55" s="35"/>
      <c r="PQC55" s="35"/>
      <c r="PQD55" s="35"/>
      <c r="PQE55" s="35"/>
      <c r="PQF55" s="35"/>
      <c r="PQG55" s="35"/>
      <c r="PQH55" s="35"/>
      <c r="PQI55" s="35"/>
      <c r="PQJ55" s="35"/>
      <c r="PQK55" s="35"/>
      <c r="PQL55" s="35"/>
      <c r="PQM55" s="35"/>
      <c r="PQN55" s="35"/>
      <c r="PQO55" s="35"/>
      <c r="PQP55" s="35"/>
      <c r="PQQ55" s="35"/>
      <c r="PQR55" s="35"/>
      <c r="PQS55" s="35"/>
      <c r="PQT55" s="35"/>
      <c r="PQU55" s="35"/>
      <c r="PQV55" s="35"/>
      <c r="PQW55" s="35"/>
      <c r="PQX55" s="35"/>
      <c r="PQY55" s="35"/>
      <c r="PQZ55" s="35"/>
      <c r="PRA55" s="35"/>
      <c r="PRB55" s="35"/>
      <c r="PRC55" s="35"/>
      <c r="PRD55" s="35"/>
      <c r="PRE55" s="35"/>
      <c r="PRF55" s="35"/>
      <c r="PRG55" s="35"/>
      <c r="PRH55" s="35"/>
      <c r="PRI55" s="35"/>
      <c r="PRJ55" s="35"/>
      <c r="PRK55" s="35"/>
      <c r="PRL55" s="35"/>
      <c r="PRM55" s="35"/>
      <c r="PRN55" s="35"/>
      <c r="PRO55" s="35"/>
      <c r="PRP55" s="35"/>
      <c r="PRQ55" s="35"/>
      <c r="PRR55" s="35"/>
      <c r="PRS55" s="35"/>
      <c r="PRT55" s="35"/>
      <c r="PRU55" s="35"/>
      <c r="PRV55" s="35"/>
      <c r="PRW55" s="35"/>
      <c r="PRX55" s="35"/>
      <c r="PRY55" s="35"/>
      <c r="PRZ55" s="35"/>
      <c r="PSA55" s="35"/>
      <c r="PSB55" s="35"/>
      <c r="PSC55" s="35"/>
      <c r="PSD55" s="35"/>
      <c r="PSE55" s="35"/>
      <c r="PSF55" s="35"/>
      <c r="PSG55" s="35"/>
      <c r="PSH55" s="35"/>
      <c r="PSI55" s="35"/>
      <c r="PSJ55" s="35"/>
      <c r="PSK55" s="35"/>
      <c r="PSL55" s="35"/>
      <c r="PSM55" s="35"/>
      <c r="PSN55" s="35"/>
      <c r="PSO55" s="35"/>
      <c r="PSP55" s="35"/>
      <c r="PSQ55" s="35"/>
      <c r="PSR55" s="35"/>
      <c r="PSS55" s="35"/>
      <c r="PST55" s="35"/>
      <c r="PSU55" s="35"/>
      <c r="PSV55" s="35"/>
      <c r="PSW55" s="35"/>
      <c r="PSX55" s="35"/>
      <c r="PSY55" s="35"/>
      <c r="PSZ55" s="35"/>
      <c r="PTA55" s="35"/>
      <c r="PTB55" s="35"/>
      <c r="PTC55" s="35"/>
      <c r="PTD55" s="35"/>
      <c r="PTE55" s="35"/>
      <c r="PTF55" s="35"/>
      <c r="PTG55" s="35"/>
      <c r="PTH55" s="35"/>
      <c r="PTI55" s="35"/>
      <c r="PTJ55" s="35"/>
      <c r="PTK55" s="35"/>
      <c r="PTL55" s="35"/>
      <c r="PTM55" s="35"/>
      <c r="PTN55" s="35"/>
      <c r="PTO55" s="35"/>
      <c r="PTP55" s="35"/>
      <c r="PTQ55" s="35"/>
      <c r="PTR55" s="35"/>
      <c r="PTS55" s="35"/>
      <c r="PTT55" s="35"/>
      <c r="PTU55" s="35"/>
      <c r="PTV55" s="35"/>
      <c r="PTW55" s="35"/>
      <c r="PTX55" s="35"/>
      <c r="PTY55" s="35"/>
      <c r="PTZ55" s="35"/>
      <c r="PUA55" s="35"/>
      <c r="PUB55" s="35"/>
      <c r="PUC55" s="35"/>
      <c r="PUD55" s="35"/>
      <c r="PUE55" s="35"/>
      <c r="PUF55" s="35"/>
      <c r="PUG55" s="35"/>
      <c r="PUH55" s="35"/>
      <c r="PUI55" s="35"/>
      <c r="PUJ55" s="35"/>
      <c r="PUK55" s="35"/>
      <c r="PUL55" s="35"/>
      <c r="PUM55" s="35"/>
      <c r="PUN55" s="35"/>
      <c r="PUO55" s="35"/>
      <c r="PUP55" s="35"/>
      <c r="PUQ55" s="35"/>
      <c r="PUR55" s="35"/>
      <c r="PUS55" s="35"/>
      <c r="PUT55" s="35"/>
      <c r="PUU55" s="35"/>
      <c r="PUV55" s="35"/>
      <c r="PUW55" s="35"/>
      <c r="PUX55" s="35"/>
      <c r="PUY55" s="35"/>
      <c r="PUZ55" s="35"/>
      <c r="PVA55" s="35"/>
      <c r="PVB55" s="35"/>
      <c r="PVC55" s="35"/>
      <c r="PVD55" s="35"/>
      <c r="PVE55" s="35"/>
      <c r="PVF55" s="35"/>
      <c r="PVG55" s="35"/>
      <c r="PVH55" s="35"/>
      <c r="PVI55" s="35"/>
      <c r="PVJ55" s="35"/>
      <c r="PVK55" s="35"/>
      <c r="PVL55" s="35"/>
      <c r="PVM55" s="35"/>
      <c r="PVN55" s="35"/>
      <c r="PVO55" s="35"/>
      <c r="PVP55" s="35"/>
      <c r="PVQ55" s="35"/>
      <c r="PVR55" s="35"/>
      <c r="PVS55" s="35"/>
      <c r="PVT55" s="35"/>
      <c r="PVU55" s="35"/>
      <c r="PVV55" s="35"/>
      <c r="PVW55" s="35"/>
      <c r="PVX55" s="35"/>
      <c r="PVY55" s="35"/>
      <c r="PVZ55" s="35"/>
      <c r="PWA55" s="35"/>
      <c r="PWB55" s="35"/>
      <c r="PWC55" s="35"/>
      <c r="PWD55" s="35"/>
      <c r="PWE55" s="35"/>
      <c r="PWF55" s="35"/>
      <c r="PWG55" s="35"/>
      <c r="PWH55" s="35"/>
      <c r="PWI55" s="35"/>
      <c r="PWJ55" s="35"/>
      <c r="PWK55" s="35"/>
      <c r="PWL55" s="35"/>
      <c r="PWM55" s="35"/>
      <c r="PWN55" s="35"/>
      <c r="PWO55" s="35"/>
      <c r="PWP55" s="35"/>
      <c r="PWQ55" s="35"/>
      <c r="PWR55" s="35"/>
      <c r="PWS55" s="35"/>
      <c r="PWT55" s="35"/>
      <c r="PWU55" s="35"/>
      <c r="PWV55" s="35"/>
      <c r="PWW55" s="35"/>
      <c r="PWX55" s="35"/>
      <c r="PWY55" s="35"/>
      <c r="PWZ55" s="35"/>
      <c r="PXA55" s="35"/>
      <c r="PXB55" s="35"/>
      <c r="PXC55" s="35"/>
      <c r="PXD55" s="35"/>
      <c r="PXE55" s="35"/>
      <c r="PXF55" s="35"/>
      <c r="PXG55" s="35"/>
      <c r="PXH55" s="35"/>
      <c r="PXI55" s="35"/>
      <c r="PXJ55" s="35"/>
      <c r="PXK55" s="35"/>
      <c r="PXL55" s="35"/>
      <c r="PXM55" s="35"/>
      <c r="PXN55" s="35"/>
      <c r="PXO55" s="35"/>
      <c r="PXP55" s="35"/>
      <c r="PXQ55" s="35"/>
      <c r="PXR55" s="35"/>
      <c r="PXS55" s="35"/>
      <c r="PXT55" s="35"/>
      <c r="PXU55" s="35"/>
      <c r="PXV55" s="35"/>
      <c r="PXW55" s="35"/>
      <c r="PXX55" s="35"/>
      <c r="PXY55" s="35"/>
      <c r="PXZ55" s="35"/>
      <c r="PYA55" s="35"/>
      <c r="PYB55" s="35"/>
      <c r="PYC55" s="35"/>
      <c r="PYD55" s="35"/>
      <c r="PYE55" s="35"/>
      <c r="PYF55" s="35"/>
      <c r="PYG55" s="35"/>
      <c r="PYH55" s="35"/>
      <c r="PYI55" s="35"/>
      <c r="PYJ55" s="35"/>
      <c r="PYK55" s="35"/>
      <c r="PYL55" s="35"/>
      <c r="PYM55" s="35"/>
      <c r="PYN55" s="35"/>
      <c r="PYO55" s="35"/>
      <c r="PYP55" s="35"/>
      <c r="PYQ55" s="35"/>
      <c r="PYR55" s="35"/>
      <c r="PYS55" s="35"/>
      <c r="PYT55" s="35"/>
      <c r="PYU55" s="35"/>
      <c r="PYV55" s="35"/>
      <c r="PYW55" s="35"/>
      <c r="PYX55" s="35"/>
      <c r="PYY55" s="35"/>
      <c r="PYZ55" s="35"/>
      <c r="PZA55" s="35"/>
      <c r="PZB55" s="35"/>
      <c r="PZC55" s="35"/>
      <c r="PZD55" s="35"/>
      <c r="PZE55" s="35"/>
      <c r="PZF55" s="35"/>
      <c r="PZG55" s="35"/>
      <c r="PZH55" s="35"/>
      <c r="PZI55" s="35"/>
      <c r="PZJ55" s="35"/>
      <c r="PZK55" s="35"/>
      <c r="PZL55" s="35"/>
      <c r="PZM55" s="35"/>
      <c r="PZN55" s="35"/>
      <c r="PZO55" s="35"/>
      <c r="PZP55" s="35"/>
      <c r="PZQ55" s="35"/>
      <c r="PZR55" s="35"/>
      <c r="PZS55" s="35"/>
      <c r="PZT55" s="35"/>
      <c r="PZU55" s="35"/>
      <c r="PZV55" s="35"/>
      <c r="PZW55" s="35"/>
      <c r="PZX55" s="35"/>
      <c r="PZY55" s="35"/>
      <c r="PZZ55" s="35"/>
      <c r="QAA55" s="35"/>
      <c r="QAB55" s="35"/>
      <c r="QAC55" s="35"/>
      <c r="QAD55" s="35"/>
      <c r="QAE55" s="35"/>
      <c r="QAF55" s="35"/>
      <c r="QAG55" s="35"/>
      <c r="QAH55" s="35"/>
      <c r="QAI55" s="35"/>
      <c r="QAJ55" s="35"/>
      <c r="QAK55" s="35"/>
      <c r="QAL55" s="35"/>
      <c r="QAM55" s="35"/>
      <c r="QAN55" s="35"/>
      <c r="QAO55" s="35"/>
      <c r="QAP55" s="35"/>
      <c r="QAQ55" s="35"/>
      <c r="QAR55" s="35"/>
      <c r="QAS55" s="35"/>
      <c r="QAT55" s="35"/>
      <c r="QAU55" s="35"/>
      <c r="QAV55" s="35"/>
      <c r="QAW55" s="35"/>
      <c r="QAX55" s="35"/>
      <c r="QAY55" s="35"/>
      <c r="QAZ55" s="35"/>
      <c r="QBA55" s="35"/>
      <c r="QBB55" s="35"/>
      <c r="QBC55" s="35"/>
      <c r="QBD55" s="35"/>
      <c r="QBE55" s="35"/>
      <c r="QBF55" s="35"/>
      <c r="QBG55" s="35"/>
      <c r="QBH55" s="35"/>
      <c r="QBI55" s="35"/>
      <c r="QBJ55" s="35"/>
      <c r="QBK55" s="35"/>
      <c r="QBL55" s="35"/>
      <c r="QBM55" s="35"/>
      <c r="QBN55" s="35"/>
      <c r="QBO55" s="35"/>
      <c r="QBP55" s="35"/>
      <c r="QBQ55" s="35"/>
      <c r="QBR55" s="35"/>
      <c r="QBS55" s="35"/>
      <c r="QBT55" s="35"/>
      <c r="QBU55" s="35"/>
      <c r="QBV55" s="35"/>
      <c r="QBW55" s="35"/>
      <c r="QBX55" s="35"/>
      <c r="QBY55" s="35"/>
      <c r="QBZ55" s="35"/>
      <c r="QCA55" s="35"/>
      <c r="QCB55" s="35"/>
      <c r="QCC55" s="35"/>
      <c r="QCD55" s="35"/>
      <c r="QCE55" s="35"/>
      <c r="QCF55" s="35"/>
      <c r="QCG55" s="35"/>
      <c r="QCH55" s="35"/>
      <c r="QCI55" s="35"/>
      <c r="QCJ55" s="35"/>
      <c r="QCK55" s="35"/>
      <c r="QCL55" s="35"/>
      <c r="QCM55" s="35"/>
      <c r="QCN55" s="35"/>
      <c r="QCO55" s="35"/>
      <c r="QCP55" s="35"/>
      <c r="QCQ55" s="35"/>
      <c r="QCR55" s="35"/>
      <c r="QCS55" s="35"/>
      <c r="QCT55" s="35"/>
      <c r="QCU55" s="35"/>
      <c r="QCV55" s="35"/>
      <c r="QCW55" s="35"/>
      <c r="QCX55" s="35"/>
      <c r="QCY55" s="35"/>
      <c r="QCZ55" s="35"/>
      <c r="QDA55" s="35"/>
      <c r="QDB55" s="35"/>
      <c r="QDC55" s="35"/>
      <c r="QDD55" s="35"/>
      <c r="QDE55" s="35"/>
      <c r="QDF55" s="35"/>
      <c r="QDG55" s="35"/>
      <c r="QDH55" s="35"/>
      <c r="QDI55" s="35"/>
      <c r="QDJ55" s="35"/>
      <c r="QDK55" s="35"/>
      <c r="QDL55" s="35"/>
      <c r="QDM55" s="35"/>
      <c r="QDN55" s="35"/>
      <c r="QDO55" s="35"/>
      <c r="QDP55" s="35"/>
      <c r="QDQ55" s="35"/>
      <c r="QDR55" s="35"/>
      <c r="QDS55" s="35"/>
      <c r="QDT55" s="35"/>
      <c r="QDU55" s="35"/>
      <c r="QDV55" s="35"/>
      <c r="QDW55" s="35"/>
      <c r="QDX55" s="35"/>
      <c r="QDY55" s="35"/>
      <c r="QDZ55" s="35"/>
      <c r="QEA55" s="35"/>
      <c r="QEB55" s="35"/>
      <c r="QEC55" s="35"/>
      <c r="QED55" s="35"/>
      <c r="QEE55" s="35"/>
      <c r="QEF55" s="35"/>
      <c r="QEG55" s="35"/>
      <c r="QEH55" s="35"/>
      <c r="QEI55" s="35"/>
      <c r="QEJ55" s="35"/>
      <c r="QEK55" s="35"/>
      <c r="QEL55" s="35"/>
      <c r="QEM55" s="35"/>
      <c r="QEN55" s="35"/>
      <c r="QEO55" s="35"/>
      <c r="QEP55" s="35"/>
      <c r="QEQ55" s="35"/>
      <c r="QER55" s="35"/>
      <c r="QES55" s="35"/>
      <c r="QET55" s="35"/>
      <c r="QEU55" s="35"/>
      <c r="QEV55" s="35"/>
      <c r="QEW55" s="35"/>
      <c r="QEX55" s="35"/>
      <c r="QEY55" s="35"/>
      <c r="QEZ55" s="35"/>
      <c r="QFA55" s="35"/>
      <c r="QFB55" s="35"/>
      <c r="QFC55" s="35"/>
      <c r="QFD55" s="35"/>
      <c r="QFE55" s="35"/>
      <c r="QFF55" s="35"/>
      <c r="QFG55" s="35"/>
      <c r="QFH55" s="35"/>
      <c r="QFI55" s="35"/>
      <c r="QFJ55" s="35"/>
      <c r="QFK55" s="35"/>
      <c r="QFL55" s="35"/>
      <c r="QFM55" s="35"/>
      <c r="QFN55" s="35"/>
      <c r="QFO55" s="35"/>
      <c r="QFP55" s="35"/>
      <c r="QFQ55" s="35"/>
      <c r="QFR55" s="35"/>
      <c r="QFS55" s="35"/>
      <c r="QFT55" s="35"/>
      <c r="QFU55" s="35"/>
      <c r="QFV55" s="35"/>
      <c r="QFW55" s="35"/>
      <c r="QFX55" s="35"/>
      <c r="QFY55" s="35"/>
      <c r="QFZ55" s="35"/>
      <c r="QGA55" s="35"/>
      <c r="QGB55" s="35"/>
      <c r="QGC55" s="35"/>
      <c r="QGD55" s="35"/>
      <c r="QGE55" s="35"/>
      <c r="QGF55" s="35"/>
      <c r="QGG55" s="35"/>
      <c r="QGH55" s="35"/>
      <c r="QGI55" s="35"/>
      <c r="QGJ55" s="35"/>
      <c r="QGK55" s="35"/>
      <c r="QGL55" s="35"/>
      <c r="QGM55" s="35"/>
      <c r="QGN55" s="35"/>
      <c r="QGO55" s="35"/>
      <c r="QGP55" s="35"/>
      <c r="QGQ55" s="35"/>
      <c r="QGR55" s="35"/>
      <c r="QGS55" s="35"/>
      <c r="QGT55" s="35"/>
      <c r="QGU55" s="35"/>
      <c r="QGV55" s="35"/>
      <c r="QGW55" s="35"/>
      <c r="QGX55" s="35"/>
      <c r="QGY55" s="35"/>
      <c r="QGZ55" s="35"/>
      <c r="QHA55" s="35"/>
      <c r="QHB55" s="35"/>
      <c r="QHC55" s="35"/>
      <c r="QHD55" s="35"/>
      <c r="QHE55" s="35"/>
      <c r="QHF55" s="35"/>
      <c r="QHG55" s="35"/>
      <c r="QHH55" s="35"/>
      <c r="QHI55" s="35"/>
      <c r="QHJ55" s="35"/>
      <c r="QHK55" s="35"/>
      <c r="QHL55" s="35"/>
      <c r="QHM55" s="35"/>
      <c r="QHN55" s="35"/>
      <c r="QHO55" s="35"/>
      <c r="QHP55" s="35"/>
      <c r="QHQ55" s="35"/>
      <c r="QHR55" s="35"/>
      <c r="QHS55" s="35"/>
      <c r="QHT55" s="35"/>
      <c r="QHU55" s="35"/>
      <c r="QHV55" s="35"/>
      <c r="QHW55" s="35"/>
      <c r="QHX55" s="35"/>
      <c r="QHY55" s="35"/>
      <c r="QHZ55" s="35"/>
      <c r="QIA55" s="35"/>
      <c r="QIB55" s="35"/>
      <c r="QIC55" s="35"/>
      <c r="QID55" s="35"/>
      <c r="QIE55" s="35"/>
      <c r="QIF55" s="35"/>
      <c r="QIG55" s="35"/>
      <c r="QIH55" s="35"/>
      <c r="QII55" s="35"/>
      <c r="QIJ55" s="35"/>
      <c r="QIK55" s="35"/>
      <c r="QIL55" s="35"/>
      <c r="QIM55" s="35"/>
      <c r="QIN55" s="35"/>
      <c r="QIO55" s="35"/>
      <c r="QIP55" s="35"/>
      <c r="QIQ55" s="35"/>
      <c r="QIR55" s="35"/>
      <c r="QIS55" s="35"/>
      <c r="QIT55" s="35"/>
      <c r="QIU55" s="35"/>
      <c r="QIV55" s="35"/>
      <c r="QIW55" s="35"/>
      <c r="QIX55" s="35"/>
      <c r="QIY55" s="35"/>
      <c r="QIZ55" s="35"/>
      <c r="QJA55" s="35"/>
      <c r="QJB55" s="35"/>
      <c r="QJC55" s="35"/>
      <c r="QJD55" s="35"/>
      <c r="QJE55" s="35"/>
      <c r="QJF55" s="35"/>
      <c r="QJG55" s="35"/>
      <c r="QJH55" s="35"/>
      <c r="QJI55" s="35"/>
      <c r="QJJ55" s="35"/>
      <c r="QJK55" s="35"/>
      <c r="QJL55" s="35"/>
      <c r="QJM55" s="35"/>
      <c r="QJN55" s="35"/>
      <c r="QJO55" s="35"/>
      <c r="QJP55" s="35"/>
      <c r="QJQ55" s="35"/>
      <c r="QJR55" s="35"/>
      <c r="QJS55" s="35"/>
      <c r="QJT55" s="35"/>
      <c r="QJU55" s="35"/>
      <c r="QJV55" s="35"/>
      <c r="QJW55" s="35"/>
      <c r="QJX55" s="35"/>
      <c r="QJY55" s="35"/>
      <c r="QJZ55" s="35"/>
      <c r="QKA55" s="35"/>
      <c r="QKB55" s="35"/>
      <c r="QKC55" s="35"/>
      <c r="QKD55" s="35"/>
      <c r="QKE55" s="35"/>
      <c r="QKF55" s="35"/>
      <c r="QKG55" s="35"/>
      <c r="QKH55" s="35"/>
      <c r="QKI55" s="35"/>
      <c r="QKJ55" s="35"/>
      <c r="QKK55" s="35"/>
      <c r="QKL55" s="35"/>
      <c r="QKM55" s="35"/>
      <c r="QKN55" s="35"/>
      <c r="QKO55" s="35"/>
      <c r="QKP55" s="35"/>
      <c r="QKQ55" s="35"/>
      <c r="QKR55" s="35"/>
      <c r="QKS55" s="35"/>
      <c r="QKT55" s="35"/>
      <c r="QKU55" s="35"/>
      <c r="QKV55" s="35"/>
      <c r="QKW55" s="35"/>
      <c r="QKX55" s="35"/>
      <c r="QKY55" s="35"/>
      <c r="QKZ55" s="35"/>
      <c r="QLA55" s="35"/>
      <c r="QLB55" s="35"/>
      <c r="QLC55" s="35"/>
      <c r="QLD55" s="35"/>
      <c r="QLE55" s="35"/>
      <c r="QLF55" s="35"/>
      <c r="QLG55" s="35"/>
      <c r="QLH55" s="35"/>
      <c r="QLI55" s="35"/>
      <c r="QLJ55" s="35"/>
      <c r="QLK55" s="35"/>
      <c r="QLL55" s="35"/>
      <c r="QLM55" s="35"/>
      <c r="QLN55" s="35"/>
      <c r="QLO55" s="35"/>
      <c r="QLP55" s="35"/>
      <c r="QLQ55" s="35"/>
      <c r="QLR55" s="35"/>
      <c r="QLS55" s="35"/>
      <c r="QLT55" s="35"/>
      <c r="QLU55" s="35"/>
      <c r="QLV55" s="35"/>
      <c r="QLW55" s="35"/>
      <c r="QLX55" s="35"/>
      <c r="QLY55" s="35"/>
      <c r="QLZ55" s="35"/>
      <c r="QMA55" s="35"/>
      <c r="QMB55" s="35"/>
      <c r="QMC55" s="35"/>
      <c r="QMD55" s="35"/>
      <c r="QME55" s="35"/>
      <c r="QMF55" s="35"/>
      <c r="QMG55" s="35"/>
      <c r="QMH55" s="35"/>
      <c r="QMI55" s="35"/>
      <c r="QMJ55" s="35"/>
      <c r="QMK55" s="35"/>
      <c r="QML55" s="35"/>
      <c r="QMM55" s="35"/>
      <c r="QMN55" s="35"/>
      <c r="QMO55" s="35"/>
      <c r="QMP55" s="35"/>
      <c r="QMQ55" s="35"/>
      <c r="QMR55" s="35"/>
      <c r="QMS55" s="35"/>
      <c r="QMT55" s="35"/>
      <c r="QMU55" s="35"/>
      <c r="QMV55" s="35"/>
      <c r="QMW55" s="35"/>
      <c r="QMX55" s="35"/>
      <c r="QMY55" s="35"/>
      <c r="QMZ55" s="35"/>
      <c r="QNA55" s="35"/>
      <c r="QNB55" s="35"/>
      <c r="QNC55" s="35"/>
      <c r="QND55" s="35"/>
      <c r="QNE55" s="35"/>
      <c r="QNF55" s="35"/>
      <c r="QNG55" s="35"/>
      <c r="QNH55" s="35"/>
      <c r="QNI55" s="35"/>
      <c r="QNJ55" s="35"/>
      <c r="QNK55" s="35"/>
      <c r="QNL55" s="35"/>
      <c r="QNM55" s="35"/>
      <c r="QNN55" s="35"/>
      <c r="QNO55" s="35"/>
      <c r="QNP55" s="35"/>
      <c r="QNQ55" s="35"/>
      <c r="QNR55" s="35"/>
      <c r="QNS55" s="35"/>
      <c r="QNT55" s="35"/>
      <c r="QNU55" s="35"/>
      <c r="QNV55" s="35"/>
      <c r="QNW55" s="35"/>
      <c r="QNX55" s="35"/>
      <c r="QNY55" s="35"/>
      <c r="QNZ55" s="35"/>
      <c r="QOA55" s="35"/>
      <c r="QOB55" s="35"/>
      <c r="QOC55" s="35"/>
      <c r="QOD55" s="35"/>
      <c r="QOE55" s="35"/>
      <c r="QOF55" s="35"/>
      <c r="QOG55" s="35"/>
      <c r="QOH55" s="35"/>
      <c r="QOI55" s="35"/>
      <c r="QOJ55" s="35"/>
      <c r="QOK55" s="35"/>
      <c r="QOL55" s="35"/>
      <c r="QOM55" s="35"/>
      <c r="QON55" s="35"/>
      <c r="QOO55" s="35"/>
      <c r="QOP55" s="35"/>
      <c r="QOQ55" s="35"/>
      <c r="QOR55" s="35"/>
      <c r="QOS55" s="35"/>
      <c r="QOT55" s="35"/>
      <c r="QOU55" s="35"/>
      <c r="QOV55" s="35"/>
      <c r="QOW55" s="35"/>
      <c r="QOX55" s="35"/>
      <c r="QOY55" s="35"/>
      <c r="QOZ55" s="35"/>
      <c r="QPA55" s="35"/>
      <c r="QPB55" s="35"/>
      <c r="QPC55" s="35"/>
      <c r="QPD55" s="35"/>
      <c r="QPE55" s="35"/>
      <c r="QPF55" s="35"/>
      <c r="QPG55" s="35"/>
      <c r="QPH55" s="35"/>
      <c r="QPI55" s="35"/>
      <c r="QPJ55" s="35"/>
      <c r="QPK55" s="35"/>
      <c r="QPL55" s="35"/>
      <c r="QPM55" s="35"/>
      <c r="QPN55" s="35"/>
      <c r="QPO55" s="35"/>
      <c r="QPP55" s="35"/>
      <c r="QPQ55" s="35"/>
      <c r="QPR55" s="35"/>
      <c r="QPS55" s="35"/>
      <c r="QPT55" s="35"/>
      <c r="QPU55" s="35"/>
      <c r="QPV55" s="35"/>
      <c r="QPW55" s="35"/>
      <c r="QPX55" s="35"/>
      <c r="QPY55" s="35"/>
      <c r="QPZ55" s="35"/>
      <c r="QQA55" s="35"/>
      <c r="QQB55" s="35"/>
      <c r="QQC55" s="35"/>
      <c r="QQD55" s="35"/>
      <c r="QQE55" s="35"/>
      <c r="QQF55" s="35"/>
      <c r="QQG55" s="35"/>
      <c r="QQH55" s="35"/>
      <c r="QQI55" s="35"/>
      <c r="QQJ55" s="35"/>
      <c r="QQK55" s="35"/>
      <c r="QQL55" s="35"/>
      <c r="QQM55" s="35"/>
      <c r="QQN55" s="35"/>
      <c r="QQO55" s="35"/>
      <c r="QQP55" s="35"/>
      <c r="QQQ55" s="35"/>
      <c r="QQR55" s="35"/>
      <c r="QQS55" s="35"/>
      <c r="QQT55" s="35"/>
      <c r="QQU55" s="35"/>
      <c r="QQV55" s="35"/>
      <c r="QQW55" s="35"/>
      <c r="QQX55" s="35"/>
      <c r="QQY55" s="35"/>
      <c r="QQZ55" s="35"/>
      <c r="QRA55" s="35"/>
      <c r="QRB55" s="35"/>
      <c r="QRC55" s="35"/>
      <c r="QRD55" s="35"/>
      <c r="QRE55" s="35"/>
      <c r="QRF55" s="35"/>
      <c r="QRG55" s="35"/>
      <c r="QRH55" s="35"/>
      <c r="QRI55" s="35"/>
      <c r="QRJ55" s="35"/>
      <c r="QRK55" s="35"/>
      <c r="QRL55" s="35"/>
      <c r="QRM55" s="35"/>
      <c r="QRN55" s="35"/>
      <c r="QRO55" s="35"/>
      <c r="QRP55" s="35"/>
      <c r="QRQ55" s="35"/>
      <c r="QRR55" s="35"/>
      <c r="QRS55" s="35"/>
      <c r="QRT55" s="35"/>
      <c r="QRU55" s="35"/>
      <c r="QRV55" s="35"/>
      <c r="QRW55" s="35"/>
      <c r="QRX55" s="35"/>
      <c r="QRY55" s="35"/>
      <c r="QRZ55" s="35"/>
      <c r="QSA55" s="35"/>
      <c r="QSB55" s="35"/>
      <c r="QSC55" s="35"/>
      <c r="QSD55" s="35"/>
      <c r="QSE55" s="35"/>
      <c r="QSF55" s="35"/>
      <c r="QSG55" s="35"/>
      <c r="QSH55" s="35"/>
      <c r="QSI55" s="35"/>
      <c r="QSJ55" s="35"/>
      <c r="QSK55" s="35"/>
      <c r="QSL55" s="35"/>
      <c r="QSM55" s="35"/>
      <c r="QSN55" s="35"/>
      <c r="QSO55" s="35"/>
      <c r="QSP55" s="35"/>
      <c r="QSQ55" s="35"/>
      <c r="QSR55" s="35"/>
      <c r="QSS55" s="35"/>
      <c r="QST55" s="35"/>
      <c r="QSU55" s="35"/>
      <c r="QSV55" s="35"/>
      <c r="QSW55" s="35"/>
      <c r="QSX55" s="35"/>
      <c r="QSY55" s="35"/>
      <c r="QSZ55" s="35"/>
      <c r="QTA55" s="35"/>
      <c r="QTB55" s="35"/>
      <c r="QTC55" s="35"/>
      <c r="QTD55" s="35"/>
      <c r="QTE55" s="35"/>
      <c r="QTF55" s="35"/>
      <c r="QTG55" s="35"/>
      <c r="QTH55" s="35"/>
      <c r="QTI55" s="35"/>
      <c r="QTJ55" s="35"/>
      <c r="QTK55" s="35"/>
      <c r="QTL55" s="35"/>
      <c r="QTM55" s="35"/>
      <c r="QTN55" s="35"/>
      <c r="QTO55" s="35"/>
      <c r="QTP55" s="35"/>
      <c r="QTQ55" s="35"/>
      <c r="QTR55" s="35"/>
      <c r="QTS55" s="35"/>
      <c r="QTT55" s="35"/>
      <c r="QTU55" s="35"/>
      <c r="QTV55" s="35"/>
      <c r="QTW55" s="35"/>
      <c r="QTX55" s="35"/>
      <c r="QTY55" s="35"/>
      <c r="QTZ55" s="35"/>
      <c r="QUA55" s="35"/>
      <c r="QUB55" s="35"/>
      <c r="QUC55" s="35"/>
      <c r="QUD55" s="35"/>
      <c r="QUE55" s="35"/>
      <c r="QUF55" s="35"/>
      <c r="QUG55" s="35"/>
      <c r="QUH55" s="35"/>
      <c r="QUI55" s="35"/>
      <c r="QUJ55" s="35"/>
      <c r="QUK55" s="35"/>
      <c r="QUL55" s="35"/>
      <c r="QUM55" s="35"/>
      <c r="QUN55" s="35"/>
      <c r="QUO55" s="35"/>
      <c r="QUP55" s="35"/>
      <c r="QUQ55" s="35"/>
      <c r="QUR55" s="35"/>
      <c r="QUS55" s="35"/>
      <c r="QUT55" s="35"/>
      <c r="QUU55" s="35"/>
      <c r="QUV55" s="35"/>
      <c r="QUW55" s="35"/>
      <c r="QUX55" s="35"/>
      <c r="QUY55" s="35"/>
      <c r="QUZ55" s="35"/>
      <c r="QVA55" s="35"/>
      <c r="QVB55" s="35"/>
      <c r="QVC55" s="35"/>
      <c r="QVD55" s="35"/>
      <c r="QVE55" s="35"/>
      <c r="QVF55" s="35"/>
      <c r="QVG55" s="35"/>
      <c r="QVH55" s="35"/>
      <c r="QVI55" s="35"/>
      <c r="QVJ55" s="35"/>
      <c r="QVK55" s="35"/>
      <c r="QVL55" s="35"/>
      <c r="QVM55" s="35"/>
      <c r="QVN55" s="35"/>
      <c r="QVO55" s="35"/>
      <c r="QVP55" s="35"/>
      <c r="QVQ55" s="35"/>
      <c r="QVR55" s="35"/>
      <c r="QVS55" s="35"/>
      <c r="QVT55" s="35"/>
      <c r="QVU55" s="35"/>
      <c r="QVV55" s="35"/>
      <c r="QVW55" s="35"/>
      <c r="QVX55" s="35"/>
      <c r="QVY55" s="35"/>
      <c r="QVZ55" s="35"/>
      <c r="QWA55" s="35"/>
      <c r="QWB55" s="35"/>
      <c r="QWC55" s="35"/>
      <c r="QWD55" s="35"/>
      <c r="QWE55" s="35"/>
      <c r="QWF55" s="35"/>
      <c r="QWG55" s="35"/>
      <c r="QWH55" s="35"/>
      <c r="QWI55" s="35"/>
      <c r="QWJ55" s="35"/>
      <c r="QWK55" s="35"/>
      <c r="QWL55" s="35"/>
      <c r="QWM55" s="35"/>
      <c r="QWN55" s="35"/>
      <c r="QWO55" s="35"/>
      <c r="QWP55" s="35"/>
      <c r="QWQ55" s="35"/>
      <c r="QWR55" s="35"/>
      <c r="QWS55" s="35"/>
      <c r="QWT55" s="35"/>
      <c r="QWU55" s="35"/>
      <c r="QWV55" s="35"/>
      <c r="QWW55" s="35"/>
      <c r="QWX55" s="35"/>
      <c r="QWY55" s="35"/>
      <c r="QWZ55" s="35"/>
      <c r="QXA55" s="35"/>
      <c r="QXB55" s="35"/>
      <c r="QXC55" s="35"/>
      <c r="QXD55" s="35"/>
      <c r="QXE55" s="35"/>
      <c r="QXF55" s="35"/>
      <c r="QXG55" s="35"/>
      <c r="QXH55" s="35"/>
      <c r="QXI55" s="35"/>
      <c r="QXJ55" s="35"/>
      <c r="QXK55" s="35"/>
      <c r="QXL55" s="35"/>
      <c r="QXM55" s="35"/>
      <c r="QXN55" s="35"/>
      <c r="QXO55" s="35"/>
      <c r="QXP55" s="35"/>
      <c r="QXQ55" s="35"/>
      <c r="QXR55" s="35"/>
      <c r="QXS55" s="35"/>
      <c r="QXT55" s="35"/>
      <c r="QXU55" s="35"/>
      <c r="QXV55" s="35"/>
      <c r="QXW55" s="35"/>
      <c r="QXX55" s="35"/>
      <c r="QXY55" s="35"/>
      <c r="QXZ55" s="35"/>
      <c r="QYA55" s="35"/>
      <c r="QYB55" s="35"/>
      <c r="QYC55" s="35"/>
      <c r="QYD55" s="35"/>
      <c r="QYE55" s="35"/>
      <c r="QYF55" s="35"/>
      <c r="QYG55" s="35"/>
      <c r="QYH55" s="35"/>
      <c r="QYI55" s="35"/>
      <c r="QYJ55" s="35"/>
      <c r="QYK55" s="35"/>
      <c r="QYL55" s="35"/>
      <c r="QYM55" s="35"/>
      <c r="QYN55" s="35"/>
      <c r="QYO55" s="35"/>
      <c r="QYP55" s="35"/>
      <c r="QYQ55" s="35"/>
      <c r="QYR55" s="35"/>
      <c r="QYS55" s="35"/>
      <c r="QYT55" s="35"/>
      <c r="QYU55" s="35"/>
      <c r="QYV55" s="35"/>
      <c r="QYW55" s="35"/>
      <c r="QYX55" s="35"/>
      <c r="QYY55" s="35"/>
      <c r="QYZ55" s="35"/>
      <c r="QZA55" s="35"/>
      <c r="QZB55" s="35"/>
      <c r="QZC55" s="35"/>
      <c r="QZD55" s="35"/>
      <c r="QZE55" s="35"/>
      <c r="QZF55" s="35"/>
      <c r="QZG55" s="35"/>
      <c r="QZH55" s="35"/>
      <c r="QZI55" s="35"/>
      <c r="QZJ55" s="35"/>
      <c r="QZK55" s="35"/>
      <c r="QZL55" s="35"/>
      <c r="QZM55" s="35"/>
      <c r="QZN55" s="35"/>
      <c r="QZO55" s="35"/>
      <c r="QZP55" s="35"/>
      <c r="QZQ55" s="35"/>
      <c r="QZR55" s="35"/>
      <c r="QZS55" s="35"/>
      <c r="QZT55" s="35"/>
      <c r="QZU55" s="35"/>
      <c r="QZV55" s="35"/>
      <c r="QZW55" s="35"/>
      <c r="QZX55" s="35"/>
      <c r="QZY55" s="35"/>
      <c r="QZZ55" s="35"/>
      <c r="RAA55" s="35"/>
      <c r="RAB55" s="35"/>
      <c r="RAC55" s="35"/>
      <c r="RAD55" s="35"/>
      <c r="RAE55" s="35"/>
      <c r="RAF55" s="35"/>
      <c r="RAG55" s="35"/>
      <c r="RAH55" s="35"/>
      <c r="RAI55" s="35"/>
      <c r="RAJ55" s="35"/>
      <c r="RAK55" s="35"/>
      <c r="RAL55" s="35"/>
      <c r="RAM55" s="35"/>
      <c r="RAN55" s="35"/>
      <c r="RAO55" s="35"/>
      <c r="RAP55" s="35"/>
      <c r="RAQ55" s="35"/>
      <c r="RAR55" s="35"/>
      <c r="RAS55" s="35"/>
      <c r="RAT55" s="35"/>
      <c r="RAU55" s="35"/>
      <c r="RAV55" s="35"/>
      <c r="RAW55" s="35"/>
      <c r="RAX55" s="35"/>
      <c r="RAY55" s="35"/>
      <c r="RAZ55" s="35"/>
      <c r="RBA55" s="35"/>
      <c r="RBB55" s="35"/>
      <c r="RBC55" s="35"/>
      <c r="RBD55" s="35"/>
      <c r="RBE55" s="35"/>
      <c r="RBF55" s="35"/>
      <c r="RBG55" s="35"/>
      <c r="RBH55" s="35"/>
      <c r="RBI55" s="35"/>
      <c r="RBJ55" s="35"/>
      <c r="RBK55" s="35"/>
      <c r="RBL55" s="35"/>
      <c r="RBM55" s="35"/>
      <c r="RBN55" s="35"/>
      <c r="RBO55" s="35"/>
      <c r="RBP55" s="35"/>
      <c r="RBQ55" s="35"/>
      <c r="RBR55" s="35"/>
      <c r="RBS55" s="35"/>
      <c r="RBT55" s="35"/>
      <c r="RBU55" s="35"/>
      <c r="RBV55" s="35"/>
      <c r="RBW55" s="35"/>
      <c r="RBX55" s="35"/>
      <c r="RBY55" s="35"/>
      <c r="RBZ55" s="35"/>
      <c r="RCA55" s="35"/>
      <c r="RCB55" s="35"/>
      <c r="RCC55" s="35"/>
      <c r="RCD55" s="35"/>
      <c r="RCE55" s="35"/>
      <c r="RCF55" s="35"/>
      <c r="RCG55" s="35"/>
      <c r="RCH55" s="35"/>
      <c r="RCI55" s="35"/>
      <c r="RCJ55" s="35"/>
      <c r="RCK55" s="35"/>
      <c r="RCL55" s="35"/>
      <c r="RCM55" s="35"/>
      <c r="RCN55" s="35"/>
      <c r="RCO55" s="35"/>
      <c r="RCP55" s="35"/>
      <c r="RCQ55" s="35"/>
      <c r="RCR55" s="35"/>
      <c r="RCS55" s="35"/>
      <c r="RCT55" s="35"/>
      <c r="RCU55" s="35"/>
      <c r="RCV55" s="35"/>
      <c r="RCW55" s="35"/>
      <c r="RCX55" s="35"/>
      <c r="RCY55" s="35"/>
      <c r="RCZ55" s="35"/>
      <c r="RDA55" s="35"/>
      <c r="RDB55" s="35"/>
      <c r="RDC55" s="35"/>
      <c r="RDD55" s="35"/>
      <c r="RDE55" s="35"/>
      <c r="RDF55" s="35"/>
      <c r="RDG55" s="35"/>
      <c r="RDH55" s="35"/>
      <c r="RDI55" s="35"/>
      <c r="RDJ55" s="35"/>
      <c r="RDK55" s="35"/>
      <c r="RDL55" s="35"/>
      <c r="RDM55" s="35"/>
      <c r="RDN55" s="35"/>
      <c r="RDO55" s="35"/>
      <c r="RDP55" s="35"/>
      <c r="RDQ55" s="35"/>
      <c r="RDR55" s="35"/>
      <c r="RDS55" s="35"/>
      <c r="RDT55" s="35"/>
      <c r="RDU55" s="35"/>
      <c r="RDV55" s="35"/>
      <c r="RDW55" s="35"/>
      <c r="RDX55" s="35"/>
      <c r="RDY55" s="35"/>
      <c r="RDZ55" s="35"/>
      <c r="REA55" s="35"/>
      <c r="REB55" s="35"/>
      <c r="REC55" s="35"/>
      <c r="RED55" s="35"/>
      <c r="REE55" s="35"/>
      <c r="REF55" s="35"/>
      <c r="REG55" s="35"/>
      <c r="REH55" s="35"/>
      <c r="REI55" s="35"/>
      <c r="REJ55" s="35"/>
      <c r="REK55" s="35"/>
      <c r="REL55" s="35"/>
      <c r="REM55" s="35"/>
      <c r="REN55" s="35"/>
      <c r="REO55" s="35"/>
      <c r="REP55" s="35"/>
      <c r="REQ55" s="35"/>
      <c r="RER55" s="35"/>
      <c r="RES55" s="35"/>
      <c r="RET55" s="35"/>
      <c r="REU55" s="35"/>
      <c r="REV55" s="35"/>
      <c r="REW55" s="35"/>
      <c r="REX55" s="35"/>
      <c r="REY55" s="35"/>
      <c r="REZ55" s="35"/>
      <c r="RFA55" s="35"/>
      <c r="RFB55" s="35"/>
      <c r="RFC55" s="35"/>
      <c r="RFD55" s="35"/>
      <c r="RFE55" s="35"/>
      <c r="RFF55" s="35"/>
      <c r="RFG55" s="35"/>
      <c r="RFH55" s="35"/>
      <c r="RFI55" s="35"/>
      <c r="RFJ55" s="35"/>
      <c r="RFK55" s="35"/>
      <c r="RFL55" s="35"/>
      <c r="RFM55" s="35"/>
      <c r="RFN55" s="35"/>
      <c r="RFO55" s="35"/>
      <c r="RFP55" s="35"/>
      <c r="RFQ55" s="35"/>
      <c r="RFR55" s="35"/>
      <c r="RFS55" s="35"/>
      <c r="RFT55" s="35"/>
      <c r="RFU55" s="35"/>
      <c r="RFV55" s="35"/>
      <c r="RFW55" s="35"/>
      <c r="RFX55" s="35"/>
      <c r="RFY55" s="35"/>
      <c r="RFZ55" s="35"/>
      <c r="RGA55" s="35"/>
      <c r="RGB55" s="35"/>
      <c r="RGC55" s="35"/>
      <c r="RGD55" s="35"/>
      <c r="RGE55" s="35"/>
      <c r="RGF55" s="35"/>
      <c r="RGG55" s="35"/>
      <c r="RGH55" s="35"/>
      <c r="RGI55" s="35"/>
      <c r="RGJ55" s="35"/>
      <c r="RGK55" s="35"/>
      <c r="RGL55" s="35"/>
      <c r="RGM55" s="35"/>
      <c r="RGN55" s="35"/>
      <c r="RGO55" s="35"/>
      <c r="RGP55" s="35"/>
      <c r="RGQ55" s="35"/>
      <c r="RGR55" s="35"/>
      <c r="RGS55" s="35"/>
      <c r="RGT55" s="35"/>
      <c r="RGU55" s="35"/>
      <c r="RGV55" s="35"/>
      <c r="RGW55" s="35"/>
      <c r="RGX55" s="35"/>
      <c r="RGY55" s="35"/>
      <c r="RGZ55" s="35"/>
      <c r="RHA55" s="35"/>
      <c r="RHB55" s="35"/>
      <c r="RHC55" s="35"/>
      <c r="RHD55" s="35"/>
      <c r="RHE55" s="35"/>
      <c r="RHF55" s="35"/>
      <c r="RHG55" s="35"/>
      <c r="RHH55" s="35"/>
      <c r="RHI55" s="35"/>
      <c r="RHJ55" s="35"/>
      <c r="RHK55" s="35"/>
      <c r="RHL55" s="35"/>
      <c r="RHM55" s="35"/>
      <c r="RHN55" s="35"/>
      <c r="RHO55" s="35"/>
      <c r="RHP55" s="35"/>
      <c r="RHQ55" s="35"/>
      <c r="RHR55" s="35"/>
      <c r="RHS55" s="35"/>
      <c r="RHT55" s="35"/>
      <c r="RHU55" s="35"/>
      <c r="RHV55" s="35"/>
      <c r="RHW55" s="35"/>
      <c r="RHX55" s="35"/>
      <c r="RHY55" s="35"/>
      <c r="RHZ55" s="35"/>
      <c r="RIA55" s="35"/>
      <c r="RIB55" s="35"/>
      <c r="RIC55" s="35"/>
      <c r="RID55" s="35"/>
      <c r="RIE55" s="35"/>
      <c r="RIF55" s="35"/>
      <c r="RIG55" s="35"/>
      <c r="RIH55" s="35"/>
      <c r="RII55" s="35"/>
      <c r="RIJ55" s="35"/>
      <c r="RIK55" s="35"/>
      <c r="RIL55" s="35"/>
      <c r="RIM55" s="35"/>
      <c r="RIN55" s="35"/>
      <c r="RIO55" s="35"/>
      <c r="RIP55" s="35"/>
      <c r="RIQ55" s="35"/>
      <c r="RIR55" s="35"/>
      <c r="RIS55" s="35"/>
      <c r="RIT55" s="35"/>
      <c r="RIU55" s="35"/>
      <c r="RIV55" s="35"/>
      <c r="RIW55" s="35"/>
      <c r="RIX55" s="35"/>
      <c r="RIY55" s="35"/>
      <c r="RIZ55" s="35"/>
      <c r="RJA55" s="35"/>
      <c r="RJB55" s="35"/>
      <c r="RJC55" s="35"/>
      <c r="RJD55" s="35"/>
      <c r="RJE55" s="35"/>
      <c r="RJF55" s="35"/>
      <c r="RJG55" s="35"/>
      <c r="RJH55" s="35"/>
      <c r="RJI55" s="35"/>
      <c r="RJJ55" s="35"/>
      <c r="RJK55" s="35"/>
      <c r="RJL55" s="35"/>
      <c r="RJM55" s="35"/>
      <c r="RJN55" s="35"/>
      <c r="RJO55" s="35"/>
      <c r="RJP55" s="35"/>
      <c r="RJQ55" s="35"/>
      <c r="RJR55" s="35"/>
      <c r="RJS55" s="35"/>
      <c r="RJT55" s="35"/>
      <c r="RJU55" s="35"/>
      <c r="RJV55" s="35"/>
      <c r="RJW55" s="35"/>
      <c r="RJX55" s="35"/>
      <c r="RJY55" s="35"/>
      <c r="RJZ55" s="35"/>
      <c r="RKA55" s="35"/>
      <c r="RKB55" s="35"/>
      <c r="RKC55" s="35"/>
      <c r="RKD55" s="35"/>
      <c r="RKE55" s="35"/>
      <c r="RKF55" s="35"/>
      <c r="RKG55" s="35"/>
      <c r="RKH55" s="35"/>
      <c r="RKI55" s="35"/>
      <c r="RKJ55" s="35"/>
      <c r="RKK55" s="35"/>
      <c r="RKL55" s="35"/>
      <c r="RKM55" s="35"/>
      <c r="RKN55" s="35"/>
      <c r="RKO55" s="35"/>
      <c r="RKP55" s="35"/>
      <c r="RKQ55" s="35"/>
      <c r="RKR55" s="35"/>
      <c r="RKS55" s="35"/>
      <c r="RKT55" s="35"/>
      <c r="RKU55" s="35"/>
      <c r="RKV55" s="35"/>
      <c r="RKW55" s="35"/>
      <c r="RKX55" s="35"/>
      <c r="RKY55" s="35"/>
      <c r="RKZ55" s="35"/>
      <c r="RLA55" s="35"/>
      <c r="RLB55" s="35"/>
      <c r="RLC55" s="35"/>
      <c r="RLD55" s="35"/>
      <c r="RLE55" s="35"/>
      <c r="RLF55" s="35"/>
      <c r="RLG55" s="35"/>
      <c r="RLH55" s="35"/>
      <c r="RLI55" s="35"/>
      <c r="RLJ55" s="35"/>
      <c r="RLK55" s="35"/>
      <c r="RLL55" s="35"/>
      <c r="RLM55" s="35"/>
      <c r="RLN55" s="35"/>
      <c r="RLO55" s="35"/>
      <c r="RLP55" s="35"/>
      <c r="RLQ55" s="35"/>
      <c r="RLR55" s="35"/>
      <c r="RLS55" s="35"/>
      <c r="RLT55" s="35"/>
      <c r="RLU55" s="35"/>
      <c r="RLV55" s="35"/>
      <c r="RLW55" s="35"/>
      <c r="RLX55" s="35"/>
      <c r="RLY55" s="35"/>
      <c r="RLZ55" s="35"/>
      <c r="RMA55" s="35"/>
      <c r="RMB55" s="35"/>
      <c r="RMC55" s="35"/>
      <c r="RMD55" s="35"/>
      <c r="RME55" s="35"/>
      <c r="RMF55" s="35"/>
      <c r="RMG55" s="35"/>
      <c r="RMH55" s="35"/>
      <c r="RMI55" s="35"/>
      <c r="RMJ55" s="35"/>
      <c r="RMK55" s="35"/>
      <c r="RML55" s="35"/>
      <c r="RMM55" s="35"/>
      <c r="RMN55" s="35"/>
      <c r="RMO55" s="35"/>
      <c r="RMP55" s="35"/>
      <c r="RMQ55" s="35"/>
      <c r="RMR55" s="35"/>
      <c r="RMS55" s="35"/>
      <c r="RMT55" s="35"/>
      <c r="RMU55" s="35"/>
      <c r="RMV55" s="35"/>
      <c r="RMW55" s="35"/>
      <c r="RMX55" s="35"/>
      <c r="RMY55" s="35"/>
      <c r="RMZ55" s="35"/>
      <c r="RNA55" s="35"/>
      <c r="RNB55" s="35"/>
      <c r="RNC55" s="35"/>
      <c r="RND55" s="35"/>
      <c r="RNE55" s="35"/>
      <c r="RNF55" s="35"/>
      <c r="RNG55" s="35"/>
      <c r="RNH55" s="35"/>
      <c r="RNI55" s="35"/>
      <c r="RNJ55" s="35"/>
      <c r="RNK55" s="35"/>
      <c r="RNL55" s="35"/>
      <c r="RNM55" s="35"/>
      <c r="RNN55" s="35"/>
      <c r="RNO55" s="35"/>
      <c r="RNP55" s="35"/>
      <c r="RNQ55" s="35"/>
      <c r="RNR55" s="35"/>
      <c r="RNS55" s="35"/>
      <c r="RNT55" s="35"/>
      <c r="RNU55" s="35"/>
      <c r="RNV55" s="35"/>
      <c r="RNW55" s="35"/>
      <c r="RNX55" s="35"/>
      <c r="RNY55" s="35"/>
      <c r="RNZ55" s="35"/>
      <c r="ROA55" s="35"/>
      <c r="ROB55" s="35"/>
      <c r="ROC55" s="35"/>
      <c r="ROD55" s="35"/>
      <c r="ROE55" s="35"/>
      <c r="ROF55" s="35"/>
      <c r="ROG55" s="35"/>
      <c r="ROH55" s="35"/>
      <c r="ROI55" s="35"/>
      <c r="ROJ55" s="35"/>
      <c r="ROK55" s="35"/>
      <c r="ROL55" s="35"/>
      <c r="ROM55" s="35"/>
      <c r="RON55" s="35"/>
      <c r="ROO55" s="35"/>
      <c r="ROP55" s="35"/>
      <c r="ROQ55" s="35"/>
      <c r="ROR55" s="35"/>
      <c r="ROS55" s="35"/>
      <c r="ROT55" s="35"/>
      <c r="ROU55" s="35"/>
      <c r="ROV55" s="35"/>
      <c r="ROW55" s="35"/>
      <c r="ROX55" s="35"/>
      <c r="ROY55" s="35"/>
      <c r="ROZ55" s="35"/>
      <c r="RPA55" s="35"/>
      <c r="RPB55" s="35"/>
      <c r="RPC55" s="35"/>
      <c r="RPD55" s="35"/>
      <c r="RPE55" s="35"/>
      <c r="RPF55" s="35"/>
      <c r="RPG55" s="35"/>
      <c r="RPH55" s="35"/>
      <c r="RPI55" s="35"/>
      <c r="RPJ55" s="35"/>
      <c r="RPK55" s="35"/>
      <c r="RPL55" s="35"/>
      <c r="RPM55" s="35"/>
      <c r="RPN55" s="35"/>
      <c r="RPO55" s="35"/>
      <c r="RPP55" s="35"/>
      <c r="RPQ55" s="35"/>
      <c r="RPR55" s="35"/>
      <c r="RPS55" s="35"/>
      <c r="RPT55" s="35"/>
      <c r="RPU55" s="35"/>
      <c r="RPV55" s="35"/>
      <c r="RPW55" s="35"/>
      <c r="RPX55" s="35"/>
      <c r="RPY55" s="35"/>
      <c r="RPZ55" s="35"/>
      <c r="RQA55" s="35"/>
      <c r="RQB55" s="35"/>
      <c r="RQC55" s="35"/>
      <c r="RQD55" s="35"/>
      <c r="RQE55" s="35"/>
      <c r="RQF55" s="35"/>
      <c r="RQG55" s="35"/>
      <c r="RQH55" s="35"/>
      <c r="RQI55" s="35"/>
      <c r="RQJ55" s="35"/>
      <c r="RQK55" s="35"/>
      <c r="RQL55" s="35"/>
      <c r="RQM55" s="35"/>
      <c r="RQN55" s="35"/>
      <c r="RQO55" s="35"/>
      <c r="RQP55" s="35"/>
      <c r="RQQ55" s="35"/>
      <c r="RQR55" s="35"/>
      <c r="RQS55" s="35"/>
      <c r="RQT55" s="35"/>
      <c r="RQU55" s="35"/>
      <c r="RQV55" s="35"/>
      <c r="RQW55" s="35"/>
      <c r="RQX55" s="35"/>
      <c r="RQY55" s="35"/>
      <c r="RQZ55" s="35"/>
      <c r="RRA55" s="35"/>
      <c r="RRB55" s="35"/>
      <c r="RRC55" s="35"/>
      <c r="RRD55" s="35"/>
      <c r="RRE55" s="35"/>
      <c r="RRF55" s="35"/>
      <c r="RRG55" s="35"/>
      <c r="RRH55" s="35"/>
      <c r="RRI55" s="35"/>
      <c r="RRJ55" s="35"/>
      <c r="RRK55" s="35"/>
      <c r="RRL55" s="35"/>
      <c r="RRM55" s="35"/>
      <c r="RRN55" s="35"/>
      <c r="RRO55" s="35"/>
      <c r="RRP55" s="35"/>
      <c r="RRQ55" s="35"/>
      <c r="RRR55" s="35"/>
      <c r="RRS55" s="35"/>
      <c r="RRT55" s="35"/>
      <c r="RRU55" s="35"/>
      <c r="RRV55" s="35"/>
      <c r="RRW55" s="35"/>
      <c r="RRX55" s="35"/>
      <c r="RRY55" s="35"/>
      <c r="RRZ55" s="35"/>
      <c r="RSA55" s="35"/>
      <c r="RSB55" s="35"/>
      <c r="RSC55" s="35"/>
      <c r="RSD55" s="35"/>
      <c r="RSE55" s="35"/>
      <c r="RSF55" s="35"/>
      <c r="RSG55" s="35"/>
      <c r="RSH55" s="35"/>
      <c r="RSI55" s="35"/>
      <c r="RSJ55" s="35"/>
      <c r="RSK55" s="35"/>
      <c r="RSL55" s="35"/>
      <c r="RSM55" s="35"/>
      <c r="RSN55" s="35"/>
      <c r="RSO55" s="35"/>
      <c r="RSP55" s="35"/>
      <c r="RSQ55" s="35"/>
      <c r="RSR55" s="35"/>
      <c r="RSS55" s="35"/>
      <c r="RST55" s="35"/>
      <c r="RSU55" s="35"/>
      <c r="RSV55" s="35"/>
      <c r="RSW55" s="35"/>
      <c r="RSX55" s="35"/>
      <c r="RSY55" s="35"/>
      <c r="RSZ55" s="35"/>
      <c r="RTA55" s="35"/>
      <c r="RTB55" s="35"/>
      <c r="RTC55" s="35"/>
      <c r="RTD55" s="35"/>
      <c r="RTE55" s="35"/>
      <c r="RTF55" s="35"/>
      <c r="RTG55" s="35"/>
      <c r="RTH55" s="35"/>
      <c r="RTI55" s="35"/>
      <c r="RTJ55" s="35"/>
      <c r="RTK55" s="35"/>
      <c r="RTL55" s="35"/>
      <c r="RTM55" s="35"/>
      <c r="RTN55" s="35"/>
      <c r="RTO55" s="35"/>
      <c r="RTP55" s="35"/>
      <c r="RTQ55" s="35"/>
      <c r="RTR55" s="35"/>
      <c r="RTS55" s="35"/>
      <c r="RTT55" s="35"/>
      <c r="RTU55" s="35"/>
      <c r="RTV55" s="35"/>
      <c r="RTW55" s="35"/>
      <c r="RTX55" s="35"/>
      <c r="RTY55" s="35"/>
      <c r="RTZ55" s="35"/>
      <c r="RUA55" s="35"/>
      <c r="RUB55" s="35"/>
      <c r="RUC55" s="35"/>
      <c r="RUD55" s="35"/>
      <c r="RUE55" s="35"/>
      <c r="RUF55" s="35"/>
      <c r="RUG55" s="35"/>
      <c r="RUH55" s="35"/>
      <c r="RUI55" s="35"/>
      <c r="RUJ55" s="35"/>
      <c r="RUK55" s="35"/>
      <c r="RUL55" s="35"/>
      <c r="RUM55" s="35"/>
      <c r="RUN55" s="35"/>
      <c r="RUO55" s="35"/>
      <c r="RUP55" s="35"/>
      <c r="RUQ55" s="35"/>
      <c r="RUR55" s="35"/>
      <c r="RUS55" s="35"/>
      <c r="RUT55" s="35"/>
      <c r="RUU55" s="35"/>
      <c r="RUV55" s="35"/>
      <c r="RUW55" s="35"/>
      <c r="RUX55" s="35"/>
      <c r="RUY55" s="35"/>
      <c r="RUZ55" s="35"/>
      <c r="RVA55" s="35"/>
      <c r="RVB55" s="35"/>
      <c r="RVC55" s="35"/>
      <c r="RVD55" s="35"/>
      <c r="RVE55" s="35"/>
      <c r="RVF55" s="35"/>
      <c r="RVG55" s="35"/>
      <c r="RVH55" s="35"/>
      <c r="RVI55" s="35"/>
      <c r="RVJ55" s="35"/>
      <c r="RVK55" s="35"/>
      <c r="RVL55" s="35"/>
      <c r="RVM55" s="35"/>
      <c r="RVN55" s="35"/>
      <c r="RVO55" s="35"/>
      <c r="RVP55" s="35"/>
      <c r="RVQ55" s="35"/>
      <c r="RVR55" s="35"/>
      <c r="RVS55" s="35"/>
      <c r="RVT55" s="35"/>
      <c r="RVU55" s="35"/>
      <c r="RVV55" s="35"/>
      <c r="RVW55" s="35"/>
      <c r="RVX55" s="35"/>
      <c r="RVY55" s="35"/>
      <c r="RVZ55" s="35"/>
      <c r="RWA55" s="35"/>
      <c r="RWB55" s="35"/>
      <c r="RWC55" s="35"/>
      <c r="RWD55" s="35"/>
      <c r="RWE55" s="35"/>
      <c r="RWF55" s="35"/>
      <c r="RWG55" s="35"/>
      <c r="RWH55" s="35"/>
      <c r="RWI55" s="35"/>
      <c r="RWJ55" s="35"/>
      <c r="RWK55" s="35"/>
      <c r="RWL55" s="35"/>
      <c r="RWM55" s="35"/>
      <c r="RWN55" s="35"/>
      <c r="RWO55" s="35"/>
      <c r="RWP55" s="35"/>
      <c r="RWQ55" s="35"/>
      <c r="RWR55" s="35"/>
      <c r="RWS55" s="35"/>
      <c r="RWT55" s="35"/>
      <c r="RWU55" s="35"/>
      <c r="RWV55" s="35"/>
      <c r="RWW55" s="35"/>
      <c r="RWX55" s="35"/>
      <c r="RWY55" s="35"/>
      <c r="RWZ55" s="35"/>
      <c r="RXA55" s="35"/>
      <c r="RXB55" s="35"/>
      <c r="RXC55" s="35"/>
      <c r="RXD55" s="35"/>
      <c r="RXE55" s="35"/>
      <c r="RXF55" s="35"/>
      <c r="RXG55" s="35"/>
      <c r="RXH55" s="35"/>
      <c r="RXI55" s="35"/>
      <c r="RXJ55" s="35"/>
      <c r="RXK55" s="35"/>
      <c r="RXL55" s="35"/>
      <c r="RXM55" s="35"/>
      <c r="RXN55" s="35"/>
      <c r="RXO55" s="35"/>
      <c r="RXP55" s="35"/>
      <c r="RXQ55" s="35"/>
      <c r="RXR55" s="35"/>
      <c r="RXS55" s="35"/>
      <c r="RXT55" s="35"/>
      <c r="RXU55" s="35"/>
      <c r="RXV55" s="35"/>
      <c r="RXW55" s="35"/>
      <c r="RXX55" s="35"/>
      <c r="RXY55" s="35"/>
      <c r="RXZ55" s="35"/>
      <c r="RYA55" s="35"/>
      <c r="RYB55" s="35"/>
      <c r="RYC55" s="35"/>
      <c r="RYD55" s="35"/>
      <c r="RYE55" s="35"/>
      <c r="RYF55" s="35"/>
      <c r="RYG55" s="35"/>
      <c r="RYH55" s="35"/>
      <c r="RYI55" s="35"/>
      <c r="RYJ55" s="35"/>
      <c r="RYK55" s="35"/>
      <c r="RYL55" s="35"/>
      <c r="RYM55" s="35"/>
      <c r="RYN55" s="35"/>
      <c r="RYO55" s="35"/>
      <c r="RYP55" s="35"/>
      <c r="RYQ55" s="35"/>
      <c r="RYR55" s="35"/>
      <c r="RYS55" s="35"/>
      <c r="RYT55" s="35"/>
      <c r="RYU55" s="35"/>
      <c r="RYV55" s="35"/>
      <c r="RYW55" s="35"/>
      <c r="RYX55" s="35"/>
      <c r="RYY55" s="35"/>
      <c r="RYZ55" s="35"/>
      <c r="RZA55" s="35"/>
      <c r="RZB55" s="35"/>
      <c r="RZC55" s="35"/>
      <c r="RZD55" s="35"/>
      <c r="RZE55" s="35"/>
      <c r="RZF55" s="35"/>
      <c r="RZG55" s="35"/>
      <c r="RZH55" s="35"/>
      <c r="RZI55" s="35"/>
      <c r="RZJ55" s="35"/>
      <c r="RZK55" s="35"/>
      <c r="RZL55" s="35"/>
      <c r="RZM55" s="35"/>
      <c r="RZN55" s="35"/>
      <c r="RZO55" s="35"/>
      <c r="RZP55" s="35"/>
      <c r="RZQ55" s="35"/>
      <c r="RZR55" s="35"/>
      <c r="RZS55" s="35"/>
      <c r="RZT55" s="35"/>
      <c r="RZU55" s="35"/>
      <c r="RZV55" s="35"/>
      <c r="RZW55" s="35"/>
      <c r="RZX55" s="35"/>
      <c r="RZY55" s="35"/>
      <c r="RZZ55" s="35"/>
      <c r="SAA55" s="35"/>
      <c r="SAB55" s="35"/>
      <c r="SAC55" s="35"/>
      <c r="SAD55" s="35"/>
      <c r="SAE55" s="35"/>
      <c r="SAF55" s="35"/>
      <c r="SAG55" s="35"/>
      <c r="SAH55" s="35"/>
      <c r="SAI55" s="35"/>
      <c r="SAJ55" s="35"/>
      <c r="SAK55" s="35"/>
      <c r="SAL55" s="35"/>
      <c r="SAM55" s="35"/>
      <c r="SAN55" s="35"/>
      <c r="SAO55" s="35"/>
      <c r="SAP55" s="35"/>
      <c r="SAQ55" s="35"/>
      <c r="SAR55" s="35"/>
      <c r="SAS55" s="35"/>
      <c r="SAT55" s="35"/>
      <c r="SAU55" s="35"/>
      <c r="SAV55" s="35"/>
      <c r="SAW55" s="35"/>
      <c r="SAX55" s="35"/>
      <c r="SAY55" s="35"/>
      <c r="SAZ55" s="35"/>
      <c r="SBA55" s="35"/>
      <c r="SBB55" s="35"/>
      <c r="SBC55" s="35"/>
      <c r="SBD55" s="35"/>
      <c r="SBE55" s="35"/>
      <c r="SBF55" s="35"/>
      <c r="SBG55" s="35"/>
      <c r="SBH55" s="35"/>
      <c r="SBI55" s="35"/>
      <c r="SBJ55" s="35"/>
      <c r="SBK55" s="35"/>
      <c r="SBL55" s="35"/>
      <c r="SBM55" s="35"/>
      <c r="SBN55" s="35"/>
      <c r="SBO55" s="35"/>
      <c r="SBP55" s="35"/>
      <c r="SBQ55" s="35"/>
      <c r="SBR55" s="35"/>
      <c r="SBS55" s="35"/>
      <c r="SBT55" s="35"/>
      <c r="SBU55" s="35"/>
      <c r="SBV55" s="35"/>
      <c r="SBW55" s="35"/>
      <c r="SBX55" s="35"/>
      <c r="SBY55" s="35"/>
      <c r="SBZ55" s="35"/>
      <c r="SCA55" s="35"/>
      <c r="SCB55" s="35"/>
      <c r="SCC55" s="35"/>
      <c r="SCD55" s="35"/>
      <c r="SCE55" s="35"/>
      <c r="SCF55" s="35"/>
      <c r="SCG55" s="35"/>
      <c r="SCH55" s="35"/>
      <c r="SCI55" s="35"/>
      <c r="SCJ55" s="35"/>
      <c r="SCK55" s="35"/>
      <c r="SCL55" s="35"/>
      <c r="SCM55" s="35"/>
      <c r="SCN55" s="35"/>
      <c r="SCO55" s="35"/>
      <c r="SCP55" s="35"/>
      <c r="SCQ55" s="35"/>
      <c r="SCR55" s="35"/>
      <c r="SCS55" s="35"/>
      <c r="SCT55" s="35"/>
      <c r="SCU55" s="35"/>
      <c r="SCV55" s="35"/>
      <c r="SCW55" s="35"/>
      <c r="SCX55" s="35"/>
      <c r="SCY55" s="35"/>
      <c r="SCZ55" s="35"/>
      <c r="SDA55" s="35"/>
      <c r="SDB55" s="35"/>
      <c r="SDC55" s="35"/>
      <c r="SDD55" s="35"/>
      <c r="SDE55" s="35"/>
      <c r="SDF55" s="35"/>
      <c r="SDG55" s="35"/>
      <c r="SDH55" s="35"/>
      <c r="SDI55" s="35"/>
      <c r="SDJ55" s="35"/>
      <c r="SDK55" s="35"/>
      <c r="SDL55" s="35"/>
      <c r="SDM55" s="35"/>
      <c r="SDN55" s="35"/>
      <c r="SDO55" s="35"/>
      <c r="SDP55" s="35"/>
      <c r="SDQ55" s="35"/>
      <c r="SDR55" s="35"/>
      <c r="SDS55" s="35"/>
      <c r="SDT55" s="35"/>
      <c r="SDU55" s="35"/>
      <c r="SDV55" s="35"/>
      <c r="SDW55" s="35"/>
      <c r="SDX55" s="35"/>
      <c r="SDY55" s="35"/>
      <c r="SDZ55" s="35"/>
      <c r="SEA55" s="35"/>
      <c r="SEB55" s="35"/>
      <c r="SEC55" s="35"/>
      <c r="SED55" s="35"/>
      <c r="SEE55" s="35"/>
      <c r="SEF55" s="35"/>
      <c r="SEG55" s="35"/>
      <c r="SEH55" s="35"/>
      <c r="SEI55" s="35"/>
      <c r="SEJ55" s="35"/>
      <c r="SEK55" s="35"/>
      <c r="SEL55" s="35"/>
      <c r="SEM55" s="35"/>
      <c r="SEN55" s="35"/>
      <c r="SEO55" s="35"/>
      <c r="SEP55" s="35"/>
      <c r="SEQ55" s="35"/>
      <c r="SER55" s="35"/>
      <c r="SES55" s="35"/>
      <c r="SET55" s="35"/>
      <c r="SEU55" s="35"/>
      <c r="SEV55" s="35"/>
      <c r="SEW55" s="35"/>
      <c r="SEX55" s="35"/>
      <c r="SEY55" s="35"/>
      <c r="SEZ55" s="35"/>
      <c r="SFA55" s="35"/>
      <c r="SFB55" s="35"/>
      <c r="SFC55" s="35"/>
      <c r="SFD55" s="35"/>
      <c r="SFE55" s="35"/>
      <c r="SFF55" s="35"/>
      <c r="SFG55" s="35"/>
      <c r="SFH55" s="35"/>
      <c r="SFI55" s="35"/>
      <c r="SFJ55" s="35"/>
      <c r="SFK55" s="35"/>
      <c r="SFL55" s="35"/>
      <c r="SFM55" s="35"/>
      <c r="SFN55" s="35"/>
      <c r="SFO55" s="35"/>
      <c r="SFP55" s="35"/>
      <c r="SFQ55" s="35"/>
      <c r="SFR55" s="35"/>
      <c r="SFS55" s="35"/>
      <c r="SFT55" s="35"/>
      <c r="SFU55" s="35"/>
      <c r="SFV55" s="35"/>
      <c r="SFW55" s="35"/>
      <c r="SFX55" s="35"/>
      <c r="SFY55" s="35"/>
      <c r="SFZ55" s="35"/>
      <c r="SGA55" s="35"/>
      <c r="SGB55" s="35"/>
      <c r="SGC55" s="35"/>
      <c r="SGD55" s="35"/>
      <c r="SGE55" s="35"/>
      <c r="SGF55" s="35"/>
      <c r="SGG55" s="35"/>
      <c r="SGH55" s="35"/>
      <c r="SGI55" s="35"/>
      <c r="SGJ55" s="35"/>
      <c r="SGK55" s="35"/>
      <c r="SGL55" s="35"/>
      <c r="SGM55" s="35"/>
      <c r="SGN55" s="35"/>
      <c r="SGO55" s="35"/>
      <c r="SGP55" s="35"/>
      <c r="SGQ55" s="35"/>
      <c r="SGR55" s="35"/>
      <c r="SGS55" s="35"/>
      <c r="SGT55" s="35"/>
      <c r="SGU55" s="35"/>
      <c r="SGV55" s="35"/>
      <c r="SGW55" s="35"/>
      <c r="SGX55" s="35"/>
      <c r="SGY55" s="35"/>
      <c r="SGZ55" s="35"/>
      <c r="SHA55" s="35"/>
      <c r="SHB55" s="35"/>
      <c r="SHC55" s="35"/>
      <c r="SHD55" s="35"/>
      <c r="SHE55" s="35"/>
      <c r="SHF55" s="35"/>
      <c r="SHG55" s="35"/>
      <c r="SHH55" s="35"/>
      <c r="SHI55" s="35"/>
      <c r="SHJ55" s="35"/>
      <c r="SHK55" s="35"/>
      <c r="SHL55" s="35"/>
      <c r="SHM55" s="35"/>
      <c r="SHN55" s="35"/>
      <c r="SHO55" s="35"/>
      <c r="SHP55" s="35"/>
      <c r="SHQ55" s="35"/>
      <c r="SHR55" s="35"/>
      <c r="SHS55" s="35"/>
      <c r="SHT55" s="35"/>
      <c r="SHU55" s="35"/>
      <c r="SHV55" s="35"/>
      <c r="SHW55" s="35"/>
      <c r="SHX55" s="35"/>
      <c r="SHY55" s="35"/>
      <c r="SHZ55" s="35"/>
      <c r="SIA55" s="35"/>
      <c r="SIB55" s="35"/>
      <c r="SIC55" s="35"/>
      <c r="SID55" s="35"/>
      <c r="SIE55" s="35"/>
      <c r="SIF55" s="35"/>
      <c r="SIG55" s="35"/>
      <c r="SIH55" s="35"/>
      <c r="SII55" s="35"/>
      <c r="SIJ55" s="35"/>
      <c r="SIK55" s="35"/>
      <c r="SIL55" s="35"/>
      <c r="SIM55" s="35"/>
      <c r="SIN55" s="35"/>
      <c r="SIO55" s="35"/>
      <c r="SIP55" s="35"/>
      <c r="SIQ55" s="35"/>
      <c r="SIR55" s="35"/>
      <c r="SIS55" s="35"/>
      <c r="SIT55" s="35"/>
      <c r="SIU55" s="35"/>
      <c r="SIV55" s="35"/>
      <c r="SIW55" s="35"/>
      <c r="SIX55" s="35"/>
      <c r="SIY55" s="35"/>
      <c r="SIZ55" s="35"/>
      <c r="SJA55" s="35"/>
      <c r="SJB55" s="35"/>
      <c r="SJC55" s="35"/>
      <c r="SJD55" s="35"/>
      <c r="SJE55" s="35"/>
      <c r="SJF55" s="35"/>
      <c r="SJG55" s="35"/>
      <c r="SJH55" s="35"/>
      <c r="SJI55" s="35"/>
      <c r="SJJ55" s="35"/>
      <c r="SJK55" s="35"/>
      <c r="SJL55" s="35"/>
      <c r="SJM55" s="35"/>
      <c r="SJN55" s="35"/>
      <c r="SJO55" s="35"/>
      <c r="SJP55" s="35"/>
      <c r="SJQ55" s="35"/>
      <c r="SJR55" s="35"/>
      <c r="SJS55" s="35"/>
      <c r="SJT55" s="35"/>
      <c r="SJU55" s="35"/>
      <c r="SJV55" s="35"/>
      <c r="SJW55" s="35"/>
      <c r="SJX55" s="35"/>
      <c r="SJY55" s="35"/>
      <c r="SJZ55" s="35"/>
      <c r="SKA55" s="35"/>
      <c r="SKB55" s="35"/>
      <c r="SKC55" s="35"/>
      <c r="SKD55" s="35"/>
      <c r="SKE55" s="35"/>
      <c r="SKF55" s="35"/>
      <c r="SKG55" s="35"/>
      <c r="SKH55" s="35"/>
      <c r="SKI55" s="35"/>
      <c r="SKJ55" s="35"/>
      <c r="SKK55" s="35"/>
      <c r="SKL55" s="35"/>
      <c r="SKM55" s="35"/>
      <c r="SKN55" s="35"/>
      <c r="SKO55" s="35"/>
      <c r="SKP55" s="35"/>
      <c r="SKQ55" s="35"/>
      <c r="SKR55" s="35"/>
      <c r="SKS55" s="35"/>
      <c r="SKT55" s="35"/>
      <c r="SKU55" s="35"/>
      <c r="SKV55" s="35"/>
      <c r="SKW55" s="35"/>
      <c r="SKX55" s="35"/>
      <c r="SKY55" s="35"/>
      <c r="SKZ55" s="35"/>
      <c r="SLA55" s="35"/>
      <c r="SLB55" s="35"/>
      <c r="SLC55" s="35"/>
      <c r="SLD55" s="35"/>
      <c r="SLE55" s="35"/>
      <c r="SLF55" s="35"/>
      <c r="SLG55" s="35"/>
      <c r="SLH55" s="35"/>
      <c r="SLI55" s="35"/>
      <c r="SLJ55" s="35"/>
      <c r="SLK55" s="35"/>
      <c r="SLL55" s="35"/>
      <c r="SLM55" s="35"/>
      <c r="SLN55" s="35"/>
      <c r="SLO55" s="35"/>
      <c r="SLP55" s="35"/>
      <c r="SLQ55" s="35"/>
      <c r="SLR55" s="35"/>
      <c r="SLS55" s="35"/>
      <c r="SLT55" s="35"/>
      <c r="SLU55" s="35"/>
      <c r="SLV55" s="35"/>
      <c r="SLW55" s="35"/>
      <c r="SLX55" s="35"/>
      <c r="SLY55" s="35"/>
      <c r="SLZ55" s="35"/>
      <c r="SMA55" s="35"/>
      <c r="SMB55" s="35"/>
      <c r="SMC55" s="35"/>
      <c r="SMD55" s="35"/>
      <c r="SME55" s="35"/>
      <c r="SMF55" s="35"/>
      <c r="SMG55" s="35"/>
      <c r="SMH55" s="35"/>
      <c r="SMI55" s="35"/>
      <c r="SMJ55" s="35"/>
      <c r="SMK55" s="35"/>
      <c r="SML55" s="35"/>
      <c r="SMM55" s="35"/>
      <c r="SMN55" s="35"/>
      <c r="SMO55" s="35"/>
      <c r="SMP55" s="35"/>
      <c r="SMQ55" s="35"/>
      <c r="SMR55" s="35"/>
      <c r="SMS55" s="35"/>
      <c r="SMT55" s="35"/>
      <c r="SMU55" s="35"/>
      <c r="SMV55" s="35"/>
      <c r="SMW55" s="35"/>
      <c r="SMX55" s="35"/>
      <c r="SMY55" s="35"/>
      <c r="SMZ55" s="35"/>
      <c r="SNA55" s="35"/>
      <c r="SNB55" s="35"/>
      <c r="SNC55" s="35"/>
      <c r="SND55" s="35"/>
      <c r="SNE55" s="35"/>
      <c r="SNF55" s="35"/>
      <c r="SNG55" s="35"/>
      <c r="SNH55" s="35"/>
      <c r="SNI55" s="35"/>
      <c r="SNJ55" s="35"/>
      <c r="SNK55" s="35"/>
      <c r="SNL55" s="35"/>
      <c r="SNM55" s="35"/>
      <c r="SNN55" s="35"/>
      <c r="SNO55" s="35"/>
      <c r="SNP55" s="35"/>
      <c r="SNQ55" s="35"/>
      <c r="SNR55" s="35"/>
      <c r="SNS55" s="35"/>
      <c r="SNT55" s="35"/>
      <c r="SNU55" s="35"/>
      <c r="SNV55" s="35"/>
      <c r="SNW55" s="35"/>
      <c r="SNX55" s="35"/>
      <c r="SNY55" s="35"/>
      <c r="SNZ55" s="35"/>
      <c r="SOA55" s="35"/>
      <c r="SOB55" s="35"/>
      <c r="SOC55" s="35"/>
      <c r="SOD55" s="35"/>
      <c r="SOE55" s="35"/>
      <c r="SOF55" s="35"/>
      <c r="SOG55" s="35"/>
      <c r="SOH55" s="35"/>
      <c r="SOI55" s="35"/>
      <c r="SOJ55" s="35"/>
      <c r="SOK55" s="35"/>
      <c r="SOL55" s="35"/>
      <c r="SOM55" s="35"/>
      <c r="SON55" s="35"/>
      <c r="SOO55" s="35"/>
      <c r="SOP55" s="35"/>
      <c r="SOQ55" s="35"/>
      <c r="SOR55" s="35"/>
      <c r="SOS55" s="35"/>
      <c r="SOT55" s="35"/>
      <c r="SOU55" s="35"/>
      <c r="SOV55" s="35"/>
      <c r="SOW55" s="35"/>
      <c r="SOX55" s="35"/>
      <c r="SOY55" s="35"/>
      <c r="SOZ55" s="35"/>
      <c r="SPA55" s="35"/>
      <c r="SPB55" s="35"/>
      <c r="SPC55" s="35"/>
      <c r="SPD55" s="35"/>
      <c r="SPE55" s="35"/>
      <c r="SPF55" s="35"/>
      <c r="SPG55" s="35"/>
      <c r="SPH55" s="35"/>
      <c r="SPI55" s="35"/>
      <c r="SPJ55" s="35"/>
      <c r="SPK55" s="35"/>
      <c r="SPL55" s="35"/>
      <c r="SPM55" s="35"/>
      <c r="SPN55" s="35"/>
      <c r="SPO55" s="35"/>
      <c r="SPP55" s="35"/>
      <c r="SPQ55" s="35"/>
      <c r="SPR55" s="35"/>
      <c r="SPS55" s="35"/>
      <c r="SPT55" s="35"/>
      <c r="SPU55" s="35"/>
      <c r="SPV55" s="35"/>
      <c r="SPW55" s="35"/>
      <c r="SPX55" s="35"/>
      <c r="SPY55" s="35"/>
      <c r="SPZ55" s="35"/>
      <c r="SQA55" s="35"/>
      <c r="SQB55" s="35"/>
      <c r="SQC55" s="35"/>
      <c r="SQD55" s="35"/>
      <c r="SQE55" s="35"/>
      <c r="SQF55" s="35"/>
      <c r="SQG55" s="35"/>
      <c r="SQH55" s="35"/>
      <c r="SQI55" s="35"/>
      <c r="SQJ55" s="35"/>
      <c r="SQK55" s="35"/>
      <c r="SQL55" s="35"/>
      <c r="SQM55" s="35"/>
      <c r="SQN55" s="35"/>
      <c r="SQO55" s="35"/>
      <c r="SQP55" s="35"/>
      <c r="SQQ55" s="35"/>
      <c r="SQR55" s="35"/>
      <c r="SQS55" s="35"/>
      <c r="SQT55" s="35"/>
      <c r="SQU55" s="35"/>
      <c r="SQV55" s="35"/>
      <c r="SQW55" s="35"/>
      <c r="SQX55" s="35"/>
      <c r="SQY55" s="35"/>
      <c r="SQZ55" s="35"/>
      <c r="SRA55" s="35"/>
      <c r="SRB55" s="35"/>
      <c r="SRC55" s="35"/>
      <c r="SRD55" s="35"/>
      <c r="SRE55" s="35"/>
      <c r="SRF55" s="35"/>
      <c r="SRG55" s="35"/>
      <c r="SRH55" s="35"/>
      <c r="SRI55" s="35"/>
      <c r="SRJ55" s="35"/>
      <c r="SRK55" s="35"/>
      <c r="SRL55" s="35"/>
      <c r="SRM55" s="35"/>
      <c r="SRN55" s="35"/>
      <c r="SRO55" s="35"/>
      <c r="SRP55" s="35"/>
      <c r="SRQ55" s="35"/>
      <c r="SRR55" s="35"/>
      <c r="SRS55" s="35"/>
      <c r="SRT55" s="35"/>
      <c r="SRU55" s="35"/>
      <c r="SRV55" s="35"/>
      <c r="SRW55" s="35"/>
      <c r="SRX55" s="35"/>
      <c r="SRY55" s="35"/>
      <c r="SRZ55" s="35"/>
      <c r="SSA55" s="35"/>
      <c r="SSB55" s="35"/>
      <c r="SSC55" s="35"/>
      <c r="SSD55" s="35"/>
      <c r="SSE55" s="35"/>
      <c r="SSF55" s="35"/>
      <c r="SSG55" s="35"/>
      <c r="SSH55" s="35"/>
      <c r="SSI55" s="35"/>
      <c r="SSJ55" s="35"/>
      <c r="SSK55" s="35"/>
      <c r="SSL55" s="35"/>
      <c r="SSM55" s="35"/>
      <c r="SSN55" s="35"/>
      <c r="SSO55" s="35"/>
      <c r="SSP55" s="35"/>
      <c r="SSQ55" s="35"/>
      <c r="SSR55" s="35"/>
      <c r="SSS55" s="35"/>
      <c r="SST55" s="35"/>
      <c r="SSU55" s="35"/>
      <c r="SSV55" s="35"/>
      <c r="SSW55" s="35"/>
      <c r="SSX55" s="35"/>
      <c r="SSY55" s="35"/>
      <c r="SSZ55" s="35"/>
      <c r="STA55" s="35"/>
      <c r="STB55" s="35"/>
      <c r="STC55" s="35"/>
      <c r="STD55" s="35"/>
      <c r="STE55" s="35"/>
      <c r="STF55" s="35"/>
      <c r="STG55" s="35"/>
      <c r="STH55" s="35"/>
      <c r="STI55" s="35"/>
      <c r="STJ55" s="35"/>
      <c r="STK55" s="35"/>
      <c r="STL55" s="35"/>
      <c r="STM55" s="35"/>
      <c r="STN55" s="35"/>
      <c r="STO55" s="35"/>
      <c r="STP55" s="35"/>
      <c r="STQ55" s="35"/>
      <c r="STR55" s="35"/>
      <c r="STS55" s="35"/>
      <c r="STT55" s="35"/>
      <c r="STU55" s="35"/>
      <c r="STV55" s="35"/>
      <c r="STW55" s="35"/>
      <c r="STX55" s="35"/>
      <c r="STY55" s="35"/>
      <c r="STZ55" s="35"/>
      <c r="SUA55" s="35"/>
      <c r="SUB55" s="35"/>
      <c r="SUC55" s="35"/>
      <c r="SUD55" s="35"/>
      <c r="SUE55" s="35"/>
      <c r="SUF55" s="35"/>
      <c r="SUG55" s="35"/>
      <c r="SUH55" s="35"/>
      <c r="SUI55" s="35"/>
      <c r="SUJ55" s="35"/>
      <c r="SUK55" s="35"/>
      <c r="SUL55" s="35"/>
      <c r="SUM55" s="35"/>
      <c r="SUN55" s="35"/>
      <c r="SUO55" s="35"/>
      <c r="SUP55" s="35"/>
      <c r="SUQ55" s="35"/>
      <c r="SUR55" s="35"/>
      <c r="SUS55" s="35"/>
      <c r="SUT55" s="35"/>
      <c r="SUU55" s="35"/>
      <c r="SUV55" s="35"/>
      <c r="SUW55" s="35"/>
      <c r="SUX55" s="35"/>
      <c r="SUY55" s="35"/>
      <c r="SUZ55" s="35"/>
      <c r="SVA55" s="35"/>
      <c r="SVB55" s="35"/>
      <c r="SVC55" s="35"/>
      <c r="SVD55" s="35"/>
      <c r="SVE55" s="35"/>
      <c r="SVF55" s="35"/>
      <c r="SVG55" s="35"/>
      <c r="SVH55" s="35"/>
      <c r="SVI55" s="35"/>
      <c r="SVJ55" s="35"/>
      <c r="SVK55" s="35"/>
      <c r="SVL55" s="35"/>
      <c r="SVM55" s="35"/>
      <c r="SVN55" s="35"/>
      <c r="SVO55" s="35"/>
      <c r="SVP55" s="35"/>
      <c r="SVQ55" s="35"/>
      <c r="SVR55" s="35"/>
      <c r="SVS55" s="35"/>
      <c r="SVT55" s="35"/>
      <c r="SVU55" s="35"/>
      <c r="SVV55" s="35"/>
      <c r="SVW55" s="35"/>
      <c r="SVX55" s="35"/>
      <c r="SVY55" s="35"/>
      <c r="SVZ55" s="35"/>
      <c r="SWA55" s="35"/>
      <c r="SWB55" s="35"/>
      <c r="SWC55" s="35"/>
      <c r="SWD55" s="35"/>
      <c r="SWE55" s="35"/>
      <c r="SWF55" s="35"/>
      <c r="SWG55" s="35"/>
      <c r="SWH55" s="35"/>
      <c r="SWI55" s="35"/>
      <c r="SWJ55" s="35"/>
      <c r="SWK55" s="35"/>
      <c r="SWL55" s="35"/>
      <c r="SWM55" s="35"/>
      <c r="SWN55" s="35"/>
      <c r="SWO55" s="35"/>
      <c r="SWP55" s="35"/>
      <c r="SWQ55" s="35"/>
      <c r="SWR55" s="35"/>
      <c r="SWS55" s="35"/>
      <c r="SWT55" s="35"/>
      <c r="SWU55" s="35"/>
      <c r="SWV55" s="35"/>
      <c r="SWW55" s="35"/>
      <c r="SWX55" s="35"/>
      <c r="SWY55" s="35"/>
      <c r="SWZ55" s="35"/>
      <c r="SXA55" s="35"/>
      <c r="SXB55" s="35"/>
      <c r="SXC55" s="35"/>
      <c r="SXD55" s="35"/>
      <c r="SXE55" s="35"/>
      <c r="SXF55" s="35"/>
      <c r="SXG55" s="35"/>
      <c r="SXH55" s="35"/>
      <c r="SXI55" s="35"/>
      <c r="SXJ55" s="35"/>
      <c r="SXK55" s="35"/>
      <c r="SXL55" s="35"/>
      <c r="SXM55" s="35"/>
      <c r="SXN55" s="35"/>
      <c r="SXO55" s="35"/>
      <c r="SXP55" s="35"/>
      <c r="SXQ55" s="35"/>
      <c r="SXR55" s="35"/>
      <c r="SXS55" s="35"/>
      <c r="SXT55" s="35"/>
      <c r="SXU55" s="35"/>
      <c r="SXV55" s="35"/>
      <c r="SXW55" s="35"/>
      <c r="SXX55" s="35"/>
      <c r="SXY55" s="35"/>
      <c r="SXZ55" s="35"/>
      <c r="SYA55" s="35"/>
      <c r="SYB55" s="35"/>
      <c r="SYC55" s="35"/>
      <c r="SYD55" s="35"/>
      <c r="SYE55" s="35"/>
      <c r="SYF55" s="35"/>
      <c r="SYG55" s="35"/>
      <c r="SYH55" s="35"/>
      <c r="SYI55" s="35"/>
      <c r="SYJ55" s="35"/>
      <c r="SYK55" s="35"/>
      <c r="SYL55" s="35"/>
      <c r="SYM55" s="35"/>
      <c r="SYN55" s="35"/>
      <c r="SYO55" s="35"/>
      <c r="SYP55" s="35"/>
      <c r="SYQ55" s="35"/>
      <c r="SYR55" s="35"/>
      <c r="SYS55" s="35"/>
      <c r="SYT55" s="35"/>
      <c r="SYU55" s="35"/>
      <c r="SYV55" s="35"/>
      <c r="SYW55" s="35"/>
      <c r="SYX55" s="35"/>
      <c r="SYY55" s="35"/>
      <c r="SYZ55" s="35"/>
      <c r="SZA55" s="35"/>
      <c r="SZB55" s="35"/>
      <c r="SZC55" s="35"/>
      <c r="SZD55" s="35"/>
      <c r="SZE55" s="35"/>
      <c r="SZF55" s="35"/>
      <c r="SZG55" s="35"/>
      <c r="SZH55" s="35"/>
      <c r="SZI55" s="35"/>
      <c r="SZJ55" s="35"/>
      <c r="SZK55" s="35"/>
      <c r="SZL55" s="35"/>
      <c r="SZM55" s="35"/>
      <c r="SZN55" s="35"/>
      <c r="SZO55" s="35"/>
      <c r="SZP55" s="35"/>
      <c r="SZQ55" s="35"/>
      <c r="SZR55" s="35"/>
      <c r="SZS55" s="35"/>
      <c r="SZT55" s="35"/>
      <c r="SZU55" s="35"/>
      <c r="SZV55" s="35"/>
      <c r="SZW55" s="35"/>
      <c r="SZX55" s="35"/>
      <c r="SZY55" s="35"/>
      <c r="SZZ55" s="35"/>
      <c r="TAA55" s="35"/>
      <c r="TAB55" s="35"/>
      <c r="TAC55" s="35"/>
      <c r="TAD55" s="35"/>
      <c r="TAE55" s="35"/>
      <c r="TAF55" s="35"/>
      <c r="TAG55" s="35"/>
      <c r="TAH55" s="35"/>
      <c r="TAI55" s="35"/>
      <c r="TAJ55" s="35"/>
      <c r="TAK55" s="35"/>
      <c r="TAL55" s="35"/>
      <c r="TAM55" s="35"/>
      <c r="TAN55" s="35"/>
      <c r="TAO55" s="35"/>
      <c r="TAP55" s="35"/>
      <c r="TAQ55" s="35"/>
      <c r="TAR55" s="35"/>
      <c r="TAS55" s="35"/>
      <c r="TAT55" s="35"/>
      <c r="TAU55" s="35"/>
      <c r="TAV55" s="35"/>
      <c r="TAW55" s="35"/>
      <c r="TAX55" s="35"/>
      <c r="TAY55" s="35"/>
      <c r="TAZ55" s="35"/>
      <c r="TBA55" s="35"/>
      <c r="TBB55" s="35"/>
      <c r="TBC55" s="35"/>
      <c r="TBD55" s="35"/>
      <c r="TBE55" s="35"/>
      <c r="TBF55" s="35"/>
      <c r="TBG55" s="35"/>
      <c r="TBH55" s="35"/>
      <c r="TBI55" s="35"/>
      <c r="TBJ55" s="35"/>
      <c r="TBK55" s="35"/>
      <c r="TBL55" s="35"/>
      <c r="TBM55" s="35"/>
      <c r="TBN55" s="35"/>
      <c r="TBO55" s="35"/>
      <c r="TBP55" s="35"/>
      <c r="TBQ55" s="35"/>
      <c r="TBR55" s="35"/>
      <c r="TBS55" s="35"/>
      <c r="TBT55" s="35"/>
      <c r="TBU55" s="35"/>
      <c r="TBV55" s="35"/>
      <c r="TBW55" s="35"/>
      <c r="TBX55" s="35"/>
      <c r="TBY55" s="35"/>
      <c r="TBZ55" s="35"/>
      <c r="TCA55" s="35"/>
      <c r="TCB55" s="35"/>
      <c r="TCC55" s="35"/>
      <c r="TCD55" s="35"/>
      <c r="TCE55" s="35"/>
      <c r="TCF55" s="35"/>
      <c r="TCG55" s="35"/>
      <c r="TCH55" s="35"/>
      <c r="TCI55" s="35"/>
      <c r="TCJ55" s="35"/>
      <c r="TCK55" s="35"/>
      <c r="TCL55" s="35"/>
      <c r="TCM55" s="35"/>
      <c r="TCN55" s="35"/>
      <c r="TCO55" s="35"/>
      <c r="TCP55" s="35"/>
      <c r="TCQ55" s="35"/>
      <c r="TCR55" s="35"/>
      <c r="TCS55" s="35"/>
      <c r="TCT55" s="35"/>
      <c r="TCU55" s="35"/>
      <c r="TCV55" s="35"/>
      <c r="TCW55" s="35"/>
      <c r="TCX55" s="35"/>
      <c r="TCY55" s="35"/>
      <c r="TCZ55" s="35"/>
      <c r="TDA55" s="35"/>
      <c r="TDB55" s="35"/>
      <c r="TDC55" s="35"/>
      <c r="TDD55" s="35"/>
      <c r="TDE55" s="35"/>
      <c r="TDF55" s="35"/>
      <c r="TDG55" s="35"/>
      <c r="TDH55" s="35"/>
      <c r="TDI55" s="35"/>
      <c r="TDJ55" s="35"/>
      <c r="TDK55" s="35"/>
      <c r="TDL55" s="35"/>
      <c r="TDM55" s="35"/>
      <c r="TDN55" s="35"/>
      <c r="TDO55" s="35"/>
      <c r="TDP55" s="35"/>
      <c r="TDQ55" s="35"/>
      <c r="TDR55" s="35"/>
      <c r="TDS55" s="35"/>
      <c r="TDT55" s="35"/>
      <c r="TDU55" s="35"/>
      <c r="TDV55" s="35"/>
      <c r="TDW55" s="35"/>
      <c r="TDX55" s="35"/>
      <c r="TDY55" s="35"/>
      <c r="TDZ55" s="35"/>
      <c r="TEA55" s="35"/>
      <c r="TEB55" s="35"/>
      <c r="TEC55" s="35"/>
      <c r="TED55" s="35"/>
      <c r="TEE55" s="35"/>
      <c r="TEF55" s="35"/>
      <c r="TEG55" s="35"/>
      <c r="TEH55" s="35"/>
      <c r="TEI55" s="35"/>
      <c r="TEJ55" s="35"/>
      <c r="TEK55" s="35"/>
      <c r="TEL55" s="35"/>
      <c r="TEM55" s="35"/>
      <c r="TEN55" s="35"/>
      <c r="TEO55" s="35"/>
      <c r="TEP55" s="35"/>
      <c r="TEQ55" s="35"/>
      <c r="TER55" s="35"/>
      <c r="TES55" s="35"/>
      <c r="TET55" s="35"/>
      <c r="TEU55" s="35"/>
      <c r="TEV55" s="35"/>
      <c r="TEW55" s="35"/>
      <c r="TEX55" s="35"/>
      <c r="TEY55" s="35"/>
      <c r="TEZ55" s="35"/>
      <c r="TFA55" s="35"/>
      <c r="TFB55" s="35"/>
      <c r="TFC55" s="35"/>
      <c r="TFD55" s="35"/>
      <c r="TFE55" s="35"/>
      <c r="TFF55" s="35"/>
      <c r="TFG55" s="35"/>
      <c r="TFH55" s="35"/>
      <c r="TFI55" s="35"/>
      <c r="TFJ55" s="35"/>
      <c r="TFK55" s="35"/>
      <c r="TFL55" s="35"/>
      <c r="TFM55" s="35"/>
      <c r="TFN55" s="35"/>
      <c r="TFO55" s="35"/>
      <c r="TFP55" s="35"/>
      <c r="TFQ55" s="35"/>
      <c r="TFR55" s="35"/>
      <c r="TFS55" s="35"/>
      <c r="TFT55" s="35"/>
      <c r="TFU55" s="35"/>
      <c r="TFV55" s="35"/>
      <c r="TFW55" s="35"/>
      <c r="TFX55" s="35"/>
      <c r="TFY55" s="35"/>
      <c r="TFZ55" s="35"/>
      <c r="TGA55" s="35"/>
      <c r="TGB55" s="35"/>
      <c r="TGC55" s="35"/>
      <c r="TGD55" s="35"/>
      <c r="TGE55" s="35"/>
      <c r="TGF55" s="35"/>
      <c r="TGG55" s="35"/>
      <c r="TGH55" s="35"/>
      <c r="TGI55" s="35"/>
      <c r="TGJ55" s="35"/>
      <c r="TGK55" s="35"/>
      <c r="TGL55" s="35"/>
      <c r="TGM55" s="35"/>
      <c r="TGN55" s="35"/>
      <c r="TGO55" s="35"/>
      <c r="TGP55" s="35"/>
      <c r="TGQ55" s="35"/>
      <c r="TGR55" s="35"/>
      <c r="TGS55" s="35"/>
      <c r="TGT55" s="35"/>
      <c r="TGU55" s="35"/>
      <c r="TGV55" s="35"/>
      <c r="TGW55" s="35"/>
      <c r="TGX55" s="35"/>
      <c r="TGY55" s="35"/>
      <c r="TGZ55" s="35"/>
      <c r="THA55" s="35"/>
      <c r="THB55" s="35"/>
      <c r="THC55" s="35"/>
      <c r="THD55" s="35"/>
      <c r="THE55" s="35"/>
      <c r="THF55" s="35"/>
      <c r="THG55" s="35"/>
      <c r="THH55" s="35"/>
      <c r="THI55" s="35"/>
      <c r="THJ55" s="35"/>
      <c r="THK55" s="35"/>
      <c r="THL55" s="35"/>
      <c r="THM55" s="35"/>
      <c r="THN55" s="35"/>
      <c r="THO55" s="35"/>
      <c r="THP55" s="35"/>
      <c r="THQ55" s="35"/>
      <c r="THR55" s="35"/>
      <c r="THS55" s="35"/>
      <c r="THT55" s="35"/>
      <c r="THU55" s="35"/>
      <c r="THV55" s="35"/>
      <c r="THW55" s="35"/>
      <c r="THX55" s="35"/>
      <c r="THY55" s="35"/>
      <c r="THZ55" s="35"/>
      <c r="TIA55" s="35"/>
      <c r="TIB55" s="35"/>
      <c r="TIC55" s="35"/>
      <c r="TID55" s="35"/>
      <c r="TIE55" s="35"/>
      <c r="TIF55" s="35"/>
      <c r="TIG55" s="35"/>
      <c r="TIH55" s="35"/>
      <c r="TII55" s="35"/>
      <c r="TIJ55" s="35"/>
      <c r="TIK55" s="35"/>
      <c r="TIL55" s="35"/>
      <c r="TIM55" s="35"/>
      <c r="TIN55" s="35"/>
      <c r="TIO55" s="35"/>
      <c r="TIP55" s="35"/>
      <c r="TIQ55" s="35"/>
      <c r="TIR55" s="35"/>
      <c r="TIS55" s="35"/>
      <c r="TIT55" s="35"/>
      <c r="TIU55" s="35"/>
      <c r="TIV55" s="35"/>
      <c r="TIW55" s="35"/>
      <c r="TIX55" s="35"/>
      <c r="TIY55" s="35"/>
      <c r="TIZ55" s="35"/>
      <c r="TJA55" s="35"/>
      <c r="TJB55" s="35"/>
      <c r="TJC55" s="35"/>
      <c r="TJD55" s="35"/>
      <c r="TJE55" s="35"/>
      <c r="TJF55" s="35"/>
      <c r="TJG55" s="35"/>
      <c r="TJH55" s="35"/>
      <c r="TJI55" s="35"/>
      <c r="TJJ55" s="35"/>
      <c r="TJK55" s="35"/>
      <c r="TJL55" s="35"/>
      <c r="TJM55" s="35"/>
      <c r="TJN55" s="35"/>
      <c r="TJO55" s="35"/>
      <c r="TJP55" s="35"/>
      <c r="TJQ55" s="35"/>
      <c r="TJR55" s="35"/>
      <c r="TJS55" s="35"/>
      <c r="TJT55" s="35"/>
      <c r="TJU55" s="35"/>
      <c r="TJV55" s="35"/>
      <c r="TJW55" s="35"/>
      <c r="TJX55" s="35"/>
      <c r="TJY55" s="35"/>
      <c r="TJZ55" s="35"/>
      <c r="TKA55" s="35"/>
      <c r="TKB55" s="35"/>
      <c r="TKC55" s="35"/>
      <c r="TKD55" s="35"/>
      <c r="TKE55" s="35"/>
      <c r="TKF55" s="35"/>
      <c r="TKG55" s="35"/>
      <c r="TKH55" s="35"/>
      <c r="TKI55" s="35"/>
      <c r="TKJ55" s="35"/>
      <c r="TKK55" s="35"/>
      <c r="TKL55" s="35"/>
      <c r="TKM55" s="35"/>
      <c r="TKN55" s="35"/>
      <c r="TKO55" s="35"/>
      <c r="TKP55" s="35"/>
      <c r="TKQ55" s="35"/>
      <c r="TKR55" s="35"/>
      <c r="TKS55" s="35"/>
      <c r="TKT55" s="35"/>
      <c r="TKU55" s="35"/>
      <c r="TKV55" s="35"/>
      <c r="TKW55" s="35"/>
      <c r="TKX55" s="35"/>
      <c r="TKY55" s="35"/>
      <c r="TKZ55" s="35"/>
      <c r="TLA55" s="35"/>
      <c r="TLB55" s="35"/>
      <c r="TLC55" s="35"/>
      <c r="TLD55" s="35"/>
      <c r="TLE55" s="35"/>
      <c r="TLF55" s="35"/>
      <c r="TLG55" s="35"/>
      <c r="TLH55" s="35"/>
      <c r="TLI55" s="35"/>
      <c r="TLJ55" s="35"/>
      <c r="TLK55" s="35"/>
      <c r="TLL55" s="35"/>
      <c r="TLM55" s="35"/>
      <c r="TLN55" s="35"/>
      <c r="TLO55" s="35"/>
      <c r="TLP55" s="35"/>
      <c r="TLQ55" s="35"/>
      <c r="TLR55" s="35"/>
      <c r="TLS55" s="35"/>
      <c r="TLT55" s="35"/>
      <c r="TLU55" s="35"/>
      <c r="TLV55" s="35"/>
      <c r="TLW55" s="35"/>
      <c r="TLX55" s="35"/>
      <c r="TLY55" s="35"/>
      <c r="TLZ55" s="35"/>
      <c r="TMA55" s="35"/>
      <c r="TMB55" s="35"/>
      <c r="TMC55" s="35"/>
      <c r="TMD55" s="35"/>
      <c r="TME55" s="35"/>
      <c r="TMF55" s="35"/>
      <c r="TMG55" s="35"/>
      <c r="TMH55" s="35"/>
      <c r="TMI55" s="35"/>
      <c r="TMJ55" s="35"/>
      <c r="TMK55" s="35"/>
      <c r="TML55" s="35"/>
      <c r="TMM55" s="35"/>
      <c r="TMN55" s="35"/>
      <c r="TMO55" s="35"/>
      <c r="TMP55" s="35"/>
      <c r="TMQ55" s="35"/>
      <c r="TMR55" s="35"/>
      <c r="TMS55" s="35"/>
      <c r="TMT55" s="35"/>
      <c r="TMU55" s="35"/>
      <c r="TMV55" s="35"/>
      <c r="TMW55" s="35"/>
      <c r="TMX55" s="35"/>
      <c r="TMY55" s="35"/>
      <c r="TMZ55" s="35"/>
      <c r="TNA55" s="35"/>
      <c r="TNB55" s="35"/>
      <c r="TNC55" s="35"/>
      <c r="TND55" s="35"/>
      <c r="TNE55" s="35"/>
      <c r="TNF55" s="35"/>
      <c r="TNG55" s="35"/>
      <c r="TNH55" s="35"/>
      <c r="TNI55" s="35"/>
      <c r="TNJ55" s="35"/>
      <c r="TNK55" s="35"/>
      <c r="TNL55" s="35"/>
      <c r="TNM55" s="35"/>
      <c r="TNN55" s="35"/>
      <c r="TNO55" s="35"/>
      <c r="TNP55" s="35"/>
      <c r="TNQ55" s="35"/>
      <c r="TNR55" s="35"/>
      <c r="TNS55" s="35"/>
      <c r="TNT55" s="35"/>
      <c r="TNU55" s="35"/>
      <c r="TNV55" s="35"/>
      <c r="TNW55" s="35"/>
      <c r="TNX55" s="35"/>
      <c r="TNY55" s="35"/>
      <c r="TNZ55" s="35"/>
      <c r="TOA55" s="35"/>
      <c r="TOB55" s="35"/>
      <c r="TOC55" s="35"/>
      <c r="TOD55" s="35"/>
      <c r="TOE55" s="35"/>
      <c r="TOF55" s="35"/>
      <c r="TOG55" s="35"/>
      <c r="TOH55" s="35"/>
      <c r="TOI55" s="35"/>
      <c r="TOJ55" s="35"/>
      <c r="TOK55" s="35"/>
      <c r="TOL55" s="35"/>
      <c r="TOM55" s="35"/>
      <c r="TON55" s="35"/>
      <c r="TOO55" s="35"/>
      <c r="TOP55" s="35"/>
      <c r="TOQ55" s="35"/>
      <c r="TOR55" s="35"/>
      <c r="TOS55" s="35"/>
      <c r="TOT55" s="35"/>
      <c r="TOU55" s="35"/>
      <c r="TOV55" s="35"/>
      <c r="TOW55" s="35"/>
      <c r="TOX55" s="35"/>
      <c r="TOY55" s="35"/>
      <c r="TOZ55" s="35"/>
      <c r="TPA55" s="35"/>
      <c r="TPB55" s="35"/>
      <c r="TPC55" s="35"/>
      <c r="TPD55" s="35"/>
      <c r="TPE55" s="35"/>
      <c r="TPF55" s="35"/>
      <c r="TPG55" s="35"/>
      <c r="TPH55" s="35"/>
      <c r="TPI55" s="35"/>
      <c r="TPJ55" s="35"/>
      <c r="TPK55" s="35"/>
      <c r="TPL55" s="35"/>
      <c r="TPM55" s="35"/>
      <c r="TPN55" s="35"/>
      <c r="TPO55" s="35"/>
      <c r="TPP55" s="35"/>
      <c r="TPQ55" s="35"/>
      <c r="TPR55" s="35"/>
      <c r="TPS55" s="35"/>
      <c r="TPT55" s="35"/>
      <c r="TPU55" s="35"/>
      <c r="TPV55" s="35"/>
      <c r="TPW55" s="35"/>
      <c r="TPX55" s="35"/>
      <c r="TPY55" s="35"/>
      <c r="TPZ55" s="35"/>
      <c r="TQA55" s="35"/>
      <c r="TQB55" s="35"/>
      <c r="TQC55" s="35"/>
      <c r="TQD55" s="35"/>
      <c r="TQE55" s="35"/>
      <c r="TQF55" s="35"/>
      <c r="TQG55" s="35"/>
      <c r="TQH55" s="35"/>
      <c r="TQI55" s="35"/>
      <c r="TQJ55" s="35"/>
      <c r="TQK55" s="35"/>
      <c r="TQL55" s="35"/>
      <c r="TQM55" s="35"/>
      <c r="TQN55" s="35"/>
      <c r="TQO55" s="35"/>
      <c r="TQP55" s="35"/>
      <c r="TQQ55" s="35"/>
      <c r="TQR55" s="35"/>
      <c r="TQS55" s="35"/>
      <c r="TQT55" s="35"/>
      <c r="TQU55" s="35"/>
      <c r="TQV55" s="35"/>
      <c r="TQW55" s="35"/>
      <c r="TQX55" s="35"/>
      <c r="TQY55" s="35"/>
      <c r="TQZ55" s="35"/>
      <c r="TRA55" s="35"/>
      <c r="TRB55" s="35"/>
      <c r="TRC55" s="35"/>
      <c r="TRD55" s="35"/>
      <c r="TRE55" s="35"/>
      <c r="TRF55" s="35"/>
      <c r="TRG55" s="35"/>
      <c r="TRH55" s="35"/>
      <c r="TRI55" s="35"/>
      <c r="TRJ55" s="35"/>
      <c r="TRK55" s="35"/>
      <c r="TRL55" s="35"/>
      <c r="TRM55" s="35"/>
      <c r="TRN55" s="35"/>
      <c r="TRO55" s="35"/>
      <c r="TRP55" s="35"/>
      <c r="TRQ55" s="35"/>
      <c r="TRR55" s="35"/>
      <c r="TRS55" s="35"/>
      <c r="TRT55" s="35"/>
      <c r="TRU55" s="35"/>
      <c r="TRV55" s="35"/>
      <c r="TRW55" s="35"/>
      <c r="TRX55" s="35"/>
      <c r="TRY55" s="35"/>
      <c r="TRZ55" s="35"/>
      <c r="TSA55" s="35"/>
      <c r="TSB55" s="35"/>
      <c r="TSC55" s="35"/>
      <c r="TSD55" s="35"/>
      <c r="TSE55" s="35"/>
      <c r="TSF55" s="35"/>
      <c r="TSG55" s="35"/>
      <c r="TSH55" s="35"/>
      <c r="TSI55" s="35"/>
      <c r="TSJ55" s="35"/>
      <c r="TSK55" s="35"/>
      <c r="TSL55" s="35"/>
      <c r="TSM55" s="35"/>
      <c r="TSN55" s="35"/>
      <c r="TSO55" s="35"/>
      <c r="TSP55" s="35"/>
      <c r="TSQ55" s="35"/>
      <c r="TSR55" s="35"/>
      <c r="TSS55" s="35"/>
      <c r="TST55" s="35"/>
      <c r="TSU55" s="35"/>
      <c r="TSV55" s="35"/>
      <c r="TSW55" s="35"/>
      <c r="TSX55" s="35"/>
      <c r="TSY55" s="35"/>
      <c r="TSZ55" s="35"/>
      <c r="TTA55" s="35"/>
      <c r="TTB55" s="35"/>
      <c r="TTC55" s="35"/>
      <c r="TTD55" s="35"/>
      <c r="TTE55" s="35"/>
      <c r="TTF55" s="35"/>
      <c r="TTG55" s="35"/>
      <c r="TTH55" s="35"/>
      <c r="TTI55" s="35"/>
      <c r="TTJ55" s="35"/>
      <c r="TTK55" s="35"/>
      <c r="TTL55" s="35"/>
      <c r="TTM55" s="35"/>
      <c r="TTN55" s="35"/>
      <c r="TTO55" s="35"/>
      <c r="TTP55" s="35"/>
      <c r="TTQ55" s="35"/>
      <c r="TTR55" s="35"/>
      <c r="TTS55" s="35"/>
      <c r="TTT55" s="35"/>
      <c r="TTU55" s="35"/>
      <c r="TTV55" s="35"/>
      <c r="TTW55" s="35"/>
      <c r="TTX55" s="35"/>
      <c r="TTY55" s="35"/>
      <c r="TTZ55" s="35"/>
      <c r="TUA55" s="35"/>
      <c r="TUB55" s="35"/>
      <c r="TUC55" s="35"/>
      <c r="TUD55" s="35"/>
      <c r="TUE55" s="35"/>
      <c r="TUF55" s="35"/>
      <c r="TUG55" s="35"/>
      <c r="TUH55" s="35"/>
      <c r="TUI55" s="35"/>
      <c r="TUJ55" s="35"/>
      <c r="TUK55" s="35"/>
      <c r="TUL55" s="35"/>
      <c r="TUM55" s="35"/>
      <c r="TUN55" s="35"/>
      <c r="TUO55" s="35"/>
      <c r="TUP55" s="35"/>
      <c r="TUQ55" s="35"/>
      <c r="TUR55" s="35"/>
      <c r="TUS55" s="35"/>
      <c r="TUT55" s="35"/>
      <c r="TUU55" s="35"/>
      <c r="TUV55" s="35"/>
      <c r="TUW55" s="35"/>
      <c r="TUX55" s="35"/>
      <c r="TUY55" s="35"/>
      <c r="TUZ55" s="35"/>
      <c r="TVA55" s="35"/>
      <c r="TVB55" s="35"/>
      <c r="TVC55" s="35"/>
      <c r="TVD55" s="35"/>
      <c r="TVE55" s="35"/>
      <c r="TVF55" s="35"/>
      <c r="TVG55" s="35"/>
      <c r="TVH55" s="35"/>
      <c r="TVI55" s="35"/>
      <c r="TVJ55" s="35"/>
      <c r="TVK55" s="35"/>
      <c r="TVL55" s="35"/>
      <c r="TVM55" s="35"/>
      <c r="TVN55" s="35"/>
      <c r="TVO55" s="35"/>
      <c r="TVP55" s="35"/>
      <c r="TVQ55" s="35"/>
      <c r="TVR55" s="35"/>
      <c r="TVS55" s="35"/>
      <c r="TVT55" s="35"/>
      <c r="TVU55" s="35"/>
      <c r="TVV55" s="35"/>
      <c r="TVW55" s="35"/>
      <c r="TVX55" s="35"/>
      <c r="TVY55" s="35"/>
      <c r="TVZ55" s="35"/>
      <c r="TWA55" s="35"/>
      <c r="TWB55" s="35"/>
      <c r="TWC55" s="35"/>
      <c r="TWD55" s="35"/>
      <c r="TWE55" s="35"/>
      <c r="TWF55" s="35"/>
      <c r="TWG55" s="35"/>
      <c r="TWH55" s="35"/>
      <c r="TWI55" s="35"/>
      <c r="TWJ55" s="35"/>
      <c r="TWK55" s="35"/>
      <c r="TWL55" s="35"/>
      <c r="TWM55" s="35"/>
      <c r="TWN55" s="35"/>
      <c r="TWO55" s="35"/>
      <c r="TWP55" s="35"/>
      <c r="TWQ55" s="35"/>
      <c r="TWR55" s="35"/>
      <c r="TWS55" s="35"/>
      <c r="TWT55" s="35"/>
      <c r="TWU55" s="35"/>
      <c r="TWV55" s="35"/>
      <c r="TWW55" s="35"/>
      <c r="TWX55" s="35"/>
      <c r="TWY55" s="35"/>
      <c r="TWZ55" s="35"/>
      <c r="TXA55" s="35"/>
      <c r="TXB55" s="35"/>
      <c r="TXC55" s="35"/>
      <c r="TXD55" s="35"/>
      <c r="TXE55" s="35"/>
      <c r="TXF55" s="35"/>
      <c r="TXG55" s="35"/>
      <c r="TXH55" s="35"/>
      <c r="TXI55" s="35"/>
      <c r="TXJ55" s="35"/>
      <c r="TXK55" s="35"/>
      <c r="TXL55" s="35"/>
      <c r="TXM55" s="35"/>
      <c r="TXN55" s="35"/>
      <c r="TXO55" s="35"/>
      <c r="TXP55" s="35"/>
      <c r="TXQ55" s="35"/>
      <c r="TXR55" s="35"/>
      <c r="TXS55" s="35"/>
      <c r="TXT55" s="35"/>
      <c r="TXU55" s="35"/>
      <c r="TXV55" s="35"/>
      <c r="TXW55" s="35"/>
      <c r="TXX55" s="35"/>
      <c r="TXY55" s="35"/>
      <c r="TXZ55" s="35"/>
      <c r="TYA55" s="35"/>
      <c r="TYB55" s="35"/>
      <c r="TYC55" s="35"/>
      <c r="TYD55" s="35"/>
      <c r="TYE55" s="35"/>
      <c r="TYF55" s="35"/>
      <c r="TYG55" s="35"/>
      <c r="TYH55" s="35"/>
      <c r="TYI55" s="35"/>
      <c r="TYJ55" s="35"/>
      <c r="TYK55" s="35"/>
      <c r="TYL55" s="35"/>
      <c r="TYM55" s="35"/>
      <c r="TYN55" s="35"/>
      <c r="TYO55" s="35"/>
      <c r="TYP55" s="35"/>
      <c r="TYQ55" s="35"/>
      <c r="TYR55" s="35"/>
      <c r="TYS55" s="35"/>
      <c r="TYT55" s="35"/>
      <c r="TYU55" s="35"/>
      <c r="TYV55" s="35"/>
      <c r="TYW55" s="35"/>
      <c r="TYX55" s="35"/>
      <c r="TYY55" s="35"/>
      <c r="TYZ55" s="35"/>
      <c r="TZA55" s="35"/>
      <c r="TZB55" s="35"/>
      <c r="TZC55" s="35"/>
      <c r="TZD55" s="35"/>
      <c r="TZE55" s="35"/>
      <c r="TZF55" s="35"/>
      <c r="TZG55" s="35"/>
      <c r="TZH55" s="35"/>
      <c r="TZI55" s="35"/>
      <c r="TZJ55" s="35"/>
      <c r="TZK55" s="35"/>
      <c r="TZL55" s="35"/>
      <c r="TZM55" s="35"/>
      <c r="TZN55" s="35"/>
      <c r="TZO55" s="35"/>
      <c r="TZP55" s="35"/>
      <c r="TZQ55" s="35"/>
      <c r="TZR55" s="35"/>
      <c r="TZS55" s="35"/>
      <c r="TZT55" s="35"/>
      <c r="TZU55" s="35"/>
      <c r="TZV55" s="35"/>
      <c r="TZW55" s="35"/>
      <c r="TZX55" s="35"/>
      <c r="TZY55" s="35"/>
      <c r="TZZ55" s="35"/>
      <c r="UAA55" s="35"/>
      <c r="UAB55" s="35"/>
      <c r="UAC55" s="35"/>
      <c r="UAD55" s="35"/>
      <c r="UAE55" s="35"/>
      <c r="UAF55" s="35"/>
      <c r="UAG55" s="35"/>
      <c r="UAH55" s="35"/>
      <c r="UAI55" s="35"/>
      <c r="UAJ55" s="35"/>
      <c r="UAK55" s="35"/>
      <c r="UAL55" s="35"/>
      <c r="UAM55" s="35"/>
      <c r="UAN55" s="35"/>
      <c r="UAO55" s="35"/>
      <c r="UAP55" s="35"/>
      <c r="UAQ55" s="35"/>
      <c r="UAR55" s="35"/>
      <c r="UAS55" s="35"/>
      <c r="UAT55" s="35"/>
      <c r="UAU55" s="35"/>
      <c r="UAV55" s="35"/>
      <c r="UAW55" s="35"/>
      <c r="UAX55" s="35"/>
      <c r="UAY55" s="35"/>
      <c r="UAZ55" s="35"/>
      <c r="UBA55" s="35"/>
      <c r="UBB55" s="35"/>
      <c r="UBC55" s="35"/>
      <c r="UBD55" s="35"/>
      <c r="UBE55" s="35"/>
      <c r="UBF55" s="35"/>
      <c r="UBG55" s="35"/>
      <c r="UBH55" s="35"/>
      <c r="UBI55" s="35"/>
      <c r="UBJ55" s="35"/>
      <c r="UBK55" s="35"/>
      <c r="UBL55" s="35"/>
      <c r="UBM55" s="35"/>
      <c r="UBN55" s="35"/>
      <c r="UBO55" s="35"/>
      <c r="UBP55" s="35"/>
      <c r="UBQ55" s="35"/>
      <c r="UBR55" s="35"/>
      <c r="UBS55" s="35"/>
      <c r="UBT55" s="35"/>
      <c r="UBU55" s="35"/>
      <c r="UBV55" s="35"/>
      <c r="UBW55" s="35"/>
      <c r="UBX55" s="35"/>
      <c r="UBY55" s="35"/>
      <c r="UBZ55" s="35"/>
      <c r="UCA55" s="35"/>
      <c r="UCB55" s="35"/>
      <c r="UCC55" s="35"/>
      <c r="UCD55" s="35"/>
      <c r="UCE55" s="35"/>
      <c r="UCF55" s="35"/>
      <c r="UCG55" s="35"/>
      <c r="UCH55" s="35"/>
      <c r="UCI55" s="35"/>
      <c r="UCJ55" s="35"/>
      <c r="UCK55" s="35"/>
      <c r="UCL55" s="35"/>
      <c r="UCM55" s="35"/>
      <c r="UCN55" s="35"/>
      <c r="UCO55" s="35"/>
      <c r="UCP55" s="35"/>
      <c r="UCQ55" s="35"/>
      <c r="UCR55" s="35"/>
      <c r="UCS55" s="35"/>
      <c r="UCT55" s="35"/>
      <c r="UCU55" s="35"/>
      <c r="UCV55" s="35"/>
      <c r="UCW55" s="35"/>
      <c r="UCX55" s="35"/>
      <c r="UCY55" s="35"/>
      <c r="UCZ55" s="35"/>
      <c r="UDA55" s="35"/>
      <c r="UDB55" s="35"/>
      <c r="UDC55" s="35"/>
      <c r="UDD55" s="35"/>
      <c r="UDE55" s="35"/>
      <c r="UDF55" s="35"/>
      <c r="UDG55" s="35"/>
      <c r="UDH55" s="35"/>
      <c r="UDI55" s="35"/>
      <c r="UDJ55" s="35"/>
      <c r="UDK55" s="35"/>
      <c r="UDL55" s="35"/>
      <c r="UDM55" s="35"/>
      <c r="UDN55" s="35"/>
      <c r="UDO55" s="35"/>
      <c r="UDP55" s="35"/>
      <c r="UDQ55" s="35"/>
      <c r="UDR55" s="35"/>
      <c r="UDS55" s="35"/>
      <c r="UDT55" s="35"/>
      <c r="UDU55" s="35"/>
      <c r="UDV55" s="35"/>
      <c r="UDW55" s="35"/>
      <c r="UDX55" s="35"/>
      <c r="UDY55" s="35"/>
      <c r="UDZ55" s="35"/>
      <c r="UEA55" s="35"/>
      <c r="UEB55" s="35"/>
      <c r="UEC55" s="35"/>
      <c r="UED55" s="35"/>
      <c r="UEE55" s="35"/>
      <c r="UEF55" s="35"/>
      <c r="UEG55" s="35"/>
      <c r="UEH55" s="35"/>
      <c r="UEI55" s="35"/>
      <c r="UEJ55" s="35"/>
      <c r="UEK55" s="35"/>
      <c r="UEL55" s="35"/>
      <c r="UEM55" s="35"/>
      <c r="UEN55" s="35"/>
      <c r="UEO55" s="35"/>
      <c r="UEP55" s="35"/>
      <c r="UEQ55" s="35"/>
      <c r="UER55" s="35"/>
      <c r="UES55" s="35"/>
      <c r="UET55" s="35"/>
      <c r="UEU55" s="35"/>
      <c r="UEV55" s="35"/>
      <c r="UEW55" s="35"/>
      <c r="UEX55" s="35"/>
      <c r="UEY55" s="35"/>
      <c r="UEZ55" s="35"/>
      <c r="UFA55" s="35"/>
      <c r="UFB55" s="35"/>
      <c r="UFC55" s="35"/>
      <c r="UFD55" s="35"/>
      <c r="UFE55" s="35"/>
      <c r="UFF55" s="35"/>
      <c r="UFG55" s="35"/>
      <c r="UFH55" s="35"/>
      <c r="UFI55" s="35"/>
      <c r="UFJ55" s="35"/>
      <c r="UFK55" s="35"/>
      <c r="UFL55" s="35"/>
      <c r="UFM55" s="35"/>
      <c r="UFN55" s="35"/>
      <c r="UFO55" s="35"/>
      <c r="UFP55" s="35"/>
      <c r="UFQ55" s="35"/>
      <c r="UFR55" s="35"/>
      <c r="UFS55" s="35"/>
      <c r="UFT55" s="35"/>
      <c r="UFU55" s="35"/>
      <c r="UFV55" s="35"/>
      <c r="UFW55" s="35"/>
      <c r="UFX55" s="35"/>
      <c r="UFY55" s="35"/>
      <c r="UFZ55" s="35"/>
      <c r="UGA55" s="35"/>
      <c r="UGB55" s="35"/>
      <c r="UGC55" s="35"/>
      <c r="UGD55" s="35"/>
      <c r="UGE55" s="35"/>
      <c r="UGF55" s="35"/>
      <c r="UGG55" s="35"/>
      <c r="UGH55" s="35"/>
      <c r="UGI55" s="35"/>
      <c r="UGJ55" s="35"/>
      <c r="UGK55" s="35"/>
      <c r="UGL55" s="35"/>
      <c r="UGM55" s="35"/>
      <c r="UGN55" s="35"/>
      <c r="UGO55" s="35"/>
      <c r="UGP55" s="35"/>
      <c r="UGQ55" s="35"/>
      <c r="UGR55" s="35"/>
      <c r="UGS55" s="35"/>
      <c r="UGT55" s="35"/>
      <c r="UGU55" s="35"/>
      <c r="UGV55" s="35"/>
      <c r="UGW55" s="35"/>
      <c r="UGX55" s="35"/>
      <c r="UGY55" s="35"/>
      <c r="UGZ55" s="35"/>
      <c r="UHA55" s="35"/>
      <c r="UHB55" s="35"/>
      <c r="UHC55" s="35"/>
      <c r="UHD55" s="35"/>
      <c r="UHE55" s="35"/>
      <c r="UHF55" s="35"/>
      <c r="UHG55" s="35"/>
      <c r="UHH55" s="35"/>
      <c r="UHI55" s="35"/>
      <c r="UHJ55" s="35"/>
      <c r="UHK55" s="35"/>
      <c r="UHL55" s="35"/>
      <c r="UHM55" s="35"/>
      <c r="UHN55" s="35"/>
      <c r="UHO55" s="35"/>
      <c r="UHP55" s="35"/>
      <c r="UHQ55" s="35"/>
      <c r="UHR55" s="35"/>
      <c r="UHS55" s="35"/>
      <c r="UHT55" s="35"/>
      <c r="UHU55" s="35"/>
      <c r="UHV55" s="35"/>
      <c r="UHW55" s="35"/>
      <c r="UHX55" s="35"/>
      <c r="UHY55" s="35"/>
      <c r="UHZ55" s="35"/>
      <c r="UIA55" s="35"/>
      <c r="UIB55" s="35"/>
      <c r="UIC55" s="35"/>
      <c r="UID55" s="35"/>
      <c r="UIE55" s="35"/>
      <c r="UIF55" s="35"/>
      <c r="UIG55" s="35"/>
      <c r="UIH55" s="35"/>
      <c r="UII55" s="35"/>
      <c r="UIJ55" s="35"/>
      <c r="UIK55" s="35"/>
      <c r="UIL55" s="35"/>
      <c r="UIM55" s="35"/>
      <c r="UIN55" s="35"/>
      <c r="UIO55" s="35"/>
      <c r="UIP55" s="35"/>
      <c r="UIQ55" s="35"/>
      <c r="UIR55" s="35"/>
      <c r="UIS55" s="35"/>
      <c r="UIT55" s="35"/>
      <c r="UIU55" s="35"/>
      <c r="UIV55" s="35"/>
      <c r="UIW55" s="35"/>
      <c r="UIX55" s="35"/>
      <c r="UIY55" s="35"/>
      <c r="UIZ55" s="35"/>
      <c r="UJA55" s="35"/>
      <c r="UJB55" s="35"/>
      <c r="UJC55" s="35"/>
      <c r="UJD55" s="35"/>
      <c r="UJE55" s="35"/>
      <c r="UJF55" s="35"/>
      <c r="UJG55" s="35"/>
      <c r="UJH55" s="35"/>
      <c r="UJI55" s="35"/>
      <c r="UJJ55" s="35"/>
      <c r="UJK55" s="35"/>
      <c r="UJL55" s="35"/>
      <c r="UJM55" s="35"/>
      <c r="UJN55" s="35"/>
      <c r="UJO55" s="35"/>
      <c r="UJP55" s="35"/>
      <c r="UJQ55" s="35"/>
      <c r="UJR55" s="35"/>
      <c r="UJS55" s="35"/>
      <c r="UJT55" s="35"/>
      <c r="UJU55" s="35"/>
      <c r="UJV55" s="35"/>
      <c r="UJW55" s="35"/>
      <c r="UJX55" s="35"/>
      <c r="UJY55" s="35"/>
      <c r="UJZ55" s="35"/>
      <c r="UKA55" s="35"/>
      <c r="UKB55" s="35"/>
      <c r="UKC55" s="35"/>
      <c r="UKD55" s="35"/>
      <c r="UKE55" s="35"/>
      <c r="UKF55" s="35"/>
      <c r="UKG55" s="35"/>
      <c r="UKH55" s="35"/>
      <c r="UKI55" s="35"/>
      <c r="UKJ55" s="35"/>
      <c r="UKK55" s="35"/>
      <c r="UKL55" s="35"/>
      <c r="UKM55" s="35"/>
      <c r="UKN55" s="35"/>
      <c r="UKO55" s="35"/>
      <c r="UKP55" s="35"/>
      <c r="UKQ55" s="35"/>
      <c r="UKR55" s="35"/>
      <c r="UKS55" s="35"/>
      <c r="UKT55" s="35"/>
      <c r="UKU55" s="35"/>
      <c r="UKV55" s="35"/>
      <c r="UKW55" s="35"/>
      <c r="UKX55" s="35"/>
      <c r="UKY55" s="35"/>
      <c r="UKZ55" s="35"/>
      <c r="ULA55" s="35"/>
      <c r="ULB55" s="35"/>
      <c r="ULC55" s="35"/>
      <c r="ULD55" s="35"/>
      <c r="ULE55" s="35"/>
      <c r="ULF55" s="35"/>
      <c r="ULG55" s="35"/>
      <c r="ULH55" s="35"/>
      <c r="ULI55" s="35"/>
      <c r="ULJ55" s="35"/>
      <c r="ULK55" s="35"/>
      <c r="ULL55" s="35"/>
      <c r="ULM55" s="35"/>
      <c r="ULN55" s="35"/>
      <c r="ULO55" s="35"/>
      <c r="ULP55" s="35"/>
      <c r="ULQ55" s="35"/>
      <c r="ULR55" s="35"/>
      <c r="ULS55" s="35"/>
      <c r="ULT55" s="35"/>
      <c r="ULU55" s="35"/>
      <c r="ULV55" s="35"/>
      <c r="ULW55" s="35"/>
      <c r="ULX55" s="35"/>
      <c r="ULY55" s="35"/>
      <c r="ULZ55" s="35"/>
      <c r="UMA55" s="35"/>
      <c r="UMB55" s="35"/>
      <c r="UMC55" s="35"/>
      <c r="UMD55" s="35"/>
      <c r="UME55" s="35"/>
      <c r="UMF55" s="35"/>
      <c r="UMG55" s="35"/>
      <c r="UMH55" s="35"/>
      <c r="UMI55" s="35"/>
      <c r="UMJ55" s="35"/>
      <c r="UMK55" s="35"/>
      <c r="UML55" s="35"/>
      <c r="UMM55" s="35"/>
      <c r="UMN55" s="35"/>
      <c r="UMO55" s="35"/>
      <c r="UMP55" s="35"/>
      <c r="UMQ55" s="35"/>
      <c r="UMR55" s="35"/>
      <c r="UMS55" s="35"/>
      <c r="UMT55" s="35"/>
      <c r="UMU55" s="35"/>
      <c r="UMV55" s="35"/>
      <c r="UMW55" s="35"/>
      <c r="UMX55" s="35"/>
      <c r="UMY55" s="35"/>
      <c r="UMZ55" s="35"/>
      <c r="UNA55" s="35"/>
      <c r="UNB55" s="35"/>
      <c r="UNC55" s="35"/>
      <c r="UND55" s="35"/>
      <c r="UNE55" s="35"/>
      <c r="UNF55" s="35"/>
      <c r="UNG55" s="35"/>
      <c r="UNH55" s="35"/>
      <c r="UNI55" s="35"/>
      <c r="UNJ55" s="35"/>
      <c r="UNK55" s="35"/>
      <c r="UNL55" s="35"/>
      <c r="UNM55" s="35"/>
      <c r="UNN55" s="35"/>
      <c r="UNO55" s="35"/>
      <c r="UNP55" s="35"/>
      <c r="UNQ55" s="35"/>
      <c r="UNR55" s="35"/>
      <c r="UNS55" s="35"/>
      <c r="UNT55" s="35"/>
      <c r="UNU55" s="35"/>
      <c r="UNV55" s="35"/>
      <c r="UNW55" s="35"/>
      <c r="UNX55" s="35"/>
      <c r="UNY55" s="35"/>
      <c r="UNZ55" s="35"/>
      <c r="UOA55" s="35"/>
      <c r="UOB55" s="35"/>
      <c r="UOC55" s="35"/>
      <c r="UOD55" s="35"/>
      <c r="UOE55" s="35"/>
      <c r="UOF55" s="35"/>
      <c r="UOG55" s="35"/>
      <c r="UOH55" s="35"/>
      <c r="UOI55" s="35"/>
      <c r="UOJ55" s="35"/>
      <c r="UOK55" s="35"/>
      <c r="UOL55" s="35"/>
      <c r="UOM55" s="35"/>
      <c r="UON55" s="35"/>
      <c r="UOO55" s="35"/>
      <c r="UOP55" s="35"/>
      <c r="UOQ55" s="35"/>
      <c r="UOR55" s="35"/>
      <c r="UOS55" s="35"/>
      <c r="UOT55" s="35"/>
      <c r="UOU55" s="35"/>
      <c r="UOV55" s="35"/>
      <c r="UOW55" s="35"/>
      <c r="UOX55" s="35"/>
      <c r="UOY55" s="35"/>
      <c r="UOZ55" s="35"/>
      <c r="UPA55" s="35"/>
      <c r="UPB55" s="35"/>
      <c r="UPC55" s="35"/>
      <c r="UPD55" s="35"/>
      <c r="UPE55" s="35"/>
      <c r="UPF55" s="35"/>
      <c r="UPG55" s="35"/>
      <c r="UPH55" s="35"/>
      <c r="UPI55" s="35"/>
      <c r="UPJ55" s="35"/>
      <c r="UPK55" s="35"/>
      <c r="UPL55" s="35"/>
      <c r="UPM55" s="35"/>
      <c r="UPN55" s="35"/>
      <c r="UPO55" s="35"/>
      <c r="UPP55" s="35"/>
      <c r="UPQ55" s="35"/>
      <c r="UPR55" s="35"/>
      <c r="UPS55" s="35"/>
      <c r="UPT55" s="35"/>
      <c r="UPU55" s="35"/>
      <c r="UPV55" s="35"/>
      <c r="UPW55" s="35"/>
      <c r="UPX55" s="35"/>
      <c r="UPY55" s="35"/>
      <c r="UPZ55" s="35"/>
      <c r="UQA55" s="35"/>
      <c r="UQB55" s="35"/>
      <c r="UQC55" s="35"/>
      <c r="UQD55" s="35"/>
      <c r="UQE55" s="35"/>
      <c r="UQF55" s="35"/>
      <c r="UQG55" s="35"/>
      <c r="UQH55" s="35"/>
      <c r="UQI55" s="35"/>
      <c r="UQJ55" s="35"/>
      <c r="UQK55" s="35"/>
      <c r="UQL55" s="35"/>
      <c r="UQM55" s="35"/>
      <c r="UQN55" s="35"/>
      <c r="UQO55" s="35"/>
      <c r="UQP55" s="35"/>
      <c r="UQQ55" s="35"/>
      <c r="UQR55" s="35"/>
      <c r="UQS55" s="35"/>
      <c r="UQT55" s="35"/>
      <c r="UQU55" s="35"/>
      <c r="UQV55" s="35"/>
      <c r="UQW55" s="35"/>
      <c r="UQX55" s="35"/>
      <c r="UQY55" s="35"/>
      <c r="UQZ55" s="35"/>
      <c r="URA55" s="35"/>
      <c r="URB55" s="35"/>
      <c r="URC55" s="35"/>
      <c r="URD55" s="35"/>
      <c r="URE55" s="35"/>
      <c r="URF55" s="35"/>
      <c r="URG55" s="35"/>
      <c r="URH55" s="35"/>
      <c r="URI55" s="35"/>
      <c r="URJ55" s="35"/>
      <c r="URK55" s="35"/>
      <c r="URL55" s="35"/>
      <c r="URM55" s="35"/>
      <c r="URN55" s="35"/>
      <c r="URO55" s="35"/>
      <c r="URP55" s="35"/>
      <c r="URQ55" s="35"/>
      <c r="URR55" s="35"/>
      <c r="URS55" s="35"/>
      <c r="URT55" s="35"/>
      <c r="URU55" s="35"/>
      <c r="URV55" s="35"/>
      <c r="URW55" s="35"/>
      <c r="URX55" s="35"/>
      <c r="URY55" s="35"/>
      <c r="URZ55" s="35"/>
      <c r="USA55" s="35"/>
      <c r="USB55" s="35"/>
      <c r="USC55" s="35"/>
      <c r="USD55" s="35"/>
      <c r="USE55" s="35"/>
      <c r="USF55" s="35"/>
      <c r="USG55" s="35"/>
      <c r="USH55" s="35"/>
      <c r="USI55" s="35"/>
      <c r="USJ55" s="35"/>
      <c r="USK55" s="35"/>
      <c r="USL55" s="35"/>
      <c r="USM55" s="35"/>
      <c r="USN55" s="35"/>
      <c r="USO55" s="35"/>
      <c r="USP55" s="35"/>
      <c r="USQ55" s="35"/>
      <c r="USR55" s="35"/>
      <c r="USS55" s="35"/>
      <c r="UST55" s="35"/>
      <c r="USU55" s="35"/>
      <c r="USV55" s="35"/>
      <c r="USW55" s="35"/>
      <c r="USX55" s="35"/>
      <c r="USY55" s="35"/>
      <c r="USZ55" s="35"/>
      <c r="UTA55" s="35"/>
      <c r="UTB55" s="35"/>
      <c r="UTC55" s="35"/>
      <c r="UTD55" s="35"/>
      <c r="UTE55" s="35"/>
      <c r="UTF55" s="35"/>
      <c r="UTG55" s="35"/>
      <c r="UTH55" s="35"/>
      <c r="UTI55" s="35"/>
      <c r="UTJ55" s="35"/>
      <c r="UTK55" s="35"/>
      <c r="UTL55" s="35"/>
      <c r="UTM55" s="35"/>
      <c r="UTN55" s="35"/>
      <c r="UTO55" s="35"/>
      <c r="UTP55" s="35"/>
      <c r="UTQ55" s="35"/>
      <c r="UTR55" s="35"/>
      <c r="UTS55" s="35"/>
      <c r="UTT55" s="35"/>
      <c r="UTU55" s="35"/>
      <c r="UTV55" s="35"/>
      <c r="UTW55" s="35"/>
      <c r="UTX55" s="35"/>
      <c r="UTY55" s="35"/>
      <c r="UTZ55" s="35"/>
      <c r="UUA55" s="35"/>
      <c r="UUB55" s="35"/>
      <c r="UUC55" s="35"/>
      <c r="UUD55" s="35"/>
      <c r="UUE55" s="35"/>
      <c r="UUF55" s="35"/>
      <c r="UUG55" s="35"/>
      <c r="UUH55" s="35"/>
      <c r="UUI55" s="35"/>
      <c r="UUJ55" s="35"/>
      <c r="UUK55" s="35"/>
      <c r="UUL55" s="35"/>
      <c r="UUM55" s="35"/>
      <c r="UUN55" s="35"/>
      <c r="UUO55" s="35"/>
      <c r="UUP55" s="35"/>
      <c r="UUQ55" s="35"/>
      <c r="UUR55" s="35"/>
      <c r="UUS55" s="35"/>
      <c r="UUT55" s="35"/>
      <c r="UUU55" s="35"/>
      <c r="UUV55" s="35"/>
      <c r="UUW55" s="35"/>
      <c r="UUX55" s="35"/>
      <c r="UUY55" s="35"/>
      <c r="UUZ55" s="35"/>
      <c r="UVA55" s="35"/>
      <c r="UVB55" s="35"/>
      <c r="UVC55" s="35"/>
      <c r="UVD55" s="35"/>
      <c r="UVE55" s="35"/>
      <c r="UVF55" s="35"/>
      <c r="UVG55" s="35"/>
      <c r="UVH55" s="35"/>
      <c r="UVI55" s="35"/>
      <c r="UVJ55" s="35"/>
      <c r="UVK55" s="35"/>
      <c r="UVL55" s="35"/>
      <c r="UVM55" s="35"/>
      <c r="UVN55" s="35"/>
      <c r="UVO55" s="35"/>
      <c r="UVP55" s="35"/>
      <c r="UVQ55" s="35"/>
      <c r="UVR55" s="35"/>
      <c r="UVS55" s="35"/>
      <c r="UVT55" s="35"/>
      <c r="UVU55" s="35"/>
      <c r="UVV55" s="35"/>
      <c r="UVW55" s="35"/>
      <c r="UVX55" s="35"/>
      <c r="UVY55" s="35"/>
      <c r="UVZ55" s="35"/>
      <c r="UWA55" s="35"/>
      <c r="UWB55" s="35"/>
      <c r="UWC55" s="35"/>
      <c r="UWD55" s="35"/>
      <c r="UWE55" s="35"/>
      <c r="UWF55" s="35"/>
      <c r="UWG55" s="35"/>
      <c r="UWH55" s="35"/>
      <c r="UWI55" s="35"/>
      <c r="UWJ55" s="35"/>
      <c r="UWK55" s="35"/>
      <c r="UWL55" s="35"/>
      <c r="UWM55" s="35"/>
      <c r="UWN55" s="35"/>
      <c r="UWO55" s="35"/>
      <c r="UWP55" s="35"/>
      <c r="UWQ55" s="35"/>
      <c r="UWR55" s="35"/>
      <c r="UWS55" s="35"/>
      <c r="UWT55" s="35"/>
      <c r="UWU55" s="35"/>
      <c r="UWV55" s="35"/>
      <c r="UWW55" s="35"/>
      <c r="UWX55" s="35"/>
      <c r="UWY55" s="35"/>
      <c r="UWZ55" s="35"/>
      <c r="UXA55" s="35"/>
      <c r="UXB55" s="35"/>
      <c r="UXC55" s="35"/>
      <c r="UXD55" s="35"/>
      <c r="UXE55" s="35"/>
      <c r="UXF55" s="35"/>
      <c r="UXG55" s="35"/>
      <c r="UXH55" s="35"/>
      <c r="UXI55" s="35"/>
      <c r="UXJ55" s="35"/>
      <c r="UXK55" s="35"/>
      <c r="UXL55" s="35"/>
      <c r="UXM55" s="35"/>
      <c r="UXN55" s="35"/>
      <c r="UXO55" s="35"/>
      <c r="UXP55" s="35"/>
      <c r="UXQ55" s="35"/>
      <c r="UXR55" s="35"/>
      <c r="UXS55" s="35"/>
      <c r="UXT55" s="35"/>
      <c r="UXU55" s="35"/>
      <c r="UXV55" s="35"/>
      <c r="UXW55" s="35"/>
      <c r="UXX55" s="35"/>
      <c r="UXY55" s="35"/>
      <c r="UXZ55" s="35"/>
      <c r="UYA55" s="35"/>
      <c r="UYB55" s="35"/>
      <c r="UYC55" s="35"/>
      <c r="UYD55" s="35"/>
      <c r="UYE55" s="35"/>
      <c r="UYF55" s="35"/>
      <c r="UYG55" s="35"/>
      <c r="UYH55" s="35"/>
      <c r="UYI55" s="35"/>
      <c r="UYJ55" s="35"/>
      <c r="UYK55" s="35"/>
      <c r="UYL55" s="35"/>
      <c r="UYM55" s="35"/>
      <c r="UYN55" s="35"/>
      <c r="UYO55" s="35"/>
      <c r="UYP55" s="35"/>
      <c r="UYQ55" s="35"/>
      <c r="UYR55" s="35"/>
      <c r="UYS55" s="35"/>
      <c r="UYT55" s="35"/>
      <c r="UYU55" s="35"/>
      <c r="UYV55" s="35"/>
      <c r="UYW55" s="35"/>
      <c r="UYX55" s="35"/>
      <c r="UYY55" s="35"/>
      <c r="UYZ55" s="35"/>
      <c r="UZA55" s="35"/>
      <c r="UZB55" s="35"/>
      <c r="UZC55" s="35"/>
      <c r="UZD55" s="35"/>
      <c r="UZE55" s="35"/>
      <c r="UZF55" s="35"/>
      <c r="UZG55" s="35"/>
      <c r="UZH55" s="35"/>
      <c r="UZI55" s="35"/>
      <c r="UZJ55" s="35"/>
      <c r="UZK55" s="35"/>
      <c r="UZL55" s="35"/>
      <c r="UZM55" s="35"/>
      <c r="UZN55" s="35"/>
      <c r="UZO55" s="35"/>
      <c r="UZP55" s="35"/>
      <c r="UZQ55" s="35"/>
      <c r="UZR55" s="35"/>
      <c r="UZS55" s="35"/>
      <c r="UZT55" s="35"/>
      <c r="UZU55" s="35"/>
      <c r="UZV55" s="35"/>
      <c r="UZW55" s="35"/>
      <c r="UZX55" s="35"/>
      <c r="UZY55" s="35"/>
      <c r="UZZ55" s="35"/>
      <c r="VAA55" s="35"/>
      <c r="VAB55" s="35"/>
      <c r="VAC55" s="35"/>
      <c r="VAD55" s="35"/>
      <c r="VAE55" s="35"/>
      <c r="VAF55" s="35"/>
      <c r="VAG55" s="35"/>
      <c r="VAH55" s="35"/>
      <c r="VAI55" s="35"/>
      <c r="VAJ55" s="35"/>
      <c r="VAK55" s="35"/>
      <c r="VAL55" s="35"/>
      <c r="VAM55" s="35"/>
      <c r="VAN55" s="35"/>
      <c r="VAO55" s="35"/>
      <c r="VAP55" s="35"/>
      <c r="VAQ55" s="35"/>
      <c r="VAR55" s="35"/>
      <c r="VAS55" s="35"/>
      <c r="VAT55" s="35"/>
      <c r="VAU55" s="35"/>
      <c r="VAV55" s="35"/>
      <c r="VAW55" s="35"/>
      <c r="VAX55" s="35"/>
      <c r="VAY55" s="35"/>
      <c r="VAZ55" s="35"/>
      <c r="VBA55" s="35"/>
      <c r="VBB55" s="35"/>
      <c r="VBC55" s="35"/>
      <c r="VBD55" s="35"/>
      <c r="VBE55" s="35"/>
      <c r="VBF55" s="35"/>
      <c r="VBG55" s="35"/>
      <c r="VBH55" s="35"/>
      <c r="VBI55" s="35"/>
      <c r="VBJ55" s="35"/>
      <c r="VBK55" s="35"/>
      <c r="VBL55" s="35"/>
      <c r="VBM55" s="35"/>
      <c r="VBN55" s="35"/>
      <c r="VBO55" s="35"/>
      <c r="VBP55" s="35"/>
      <c r="VBQ55" s="35"/>
      <c r="VBR55" s="35"/>
      <c r="VBS55" s="35"/>
      <c r="VBT55" s="35"/>
      <c r="VBU55" s="35"/>
      <c r="VBV55" s="35"/>
      <c r="VBW55" s="35"/>
      <c r="VBX55" s="35"/>
      <c r="VBY55" s="35"/>
      <c r="VBZ55" s="35"/>
      <c r="VCA55" s="35"/>
      <c r="VCB55" s="35"/>
      <c r="VCC55" s="35"/>
      <c r="VCD55" s="35"/>
      <c r="VCE55" s="35"/>
      <c r="VCF55" s="35"/>
      <c r="VCG55" s="35"/>
      <c r="VCH55" s="35"/>
      <c r="VCI55" s="35"/>
      <c r="VCJ55" s="35"/>
      <c r="VCK55" s="35"/>
      <c r="VCL55" s="35"/>
      <c r="VCM55" s="35"/>
      <c r="VCN55" s="35"/>
      <c r="VCO55" s="35"/>
      <c r="VCP55" s="35"/>
      <c r="VCQ55" s="35"/>
      <c r="VCR55" s="35"/>
      <c r="VCS55" s="35"/>
      <c r="VCT55" s="35"/>
      <c r="VCU55" s="35"/>
      <c r="VCV55" s="35"/>
      <c r="VCW55" s="35"/>
      <c r="VCX55" s="35"/>
      <c r="VCY55" s="35"/>
      <c r="VCZ55" s="35"/>
      <c r="VDA55" s="35"/>
      <c r="VDB55" s="35"/>
      <c r="VDC55" s="35"/>
      <c r="VDD55" s="35"/>
      <c r="VDE55" s="35"/>
      <c r="VDF55" s="35"/>
      <c r="VDG55" s="35"/>
      <c r="VDH55" s="35"/>
      <c r="VDI55" s="35"/>
      <c r="VDJ55" s="35"/>
      <c r="VDK55" s="35"/>
      <c r="VDL55" s="35"/>
      <c r="VDM55" s="35"/>
      <c r="VDN55" s="35"/>
      <c r="VDO55" s="35"/>
      <c r="VDP55" s="35"/>
      <c r="VDQ55" s="35"/>
      <c r="VDR55" s="35"/>
      <c r="VDS55" s="35"/>
      <c r="VDT55" s="35"/>
      <c r="VDU55" s="35"/>
      <c r="VDV55" s="35"/>
      <c r="VDW55" s="35"/>
      <c r="VDX55" s="35"/>
      <c r="VDY55" s="35"/>
      <c r="VDZ55" s="35"/>
      <c r="VEA55" s="35"/>
      <c r="VEB55" s="35"/>
      <c r="VEC55" s="35"/>
      <c r="VED55" s="35"/>
      <c r="VEE55" s="35"/>
      <c r="VEF55" s="35"/>
      <c r="VEG55" s="35"/>
      <c r="VEH55" s="35"/>
      <c r="VEI55" s="35"/>
      <c r="VEJ55" s="35"/>
      <c r="VEK55" s="35"/>
      <c r="VEL55" s="35"/>
      <c r="VEM55" s="35"/>
      <c r="VEN55" s="35"/>
      <c r="VEO55" s="35"/>
      <c r="VEP55" s="35"/>
      <c r="VEQ55" s="35"/>
      <c r="VER55" s="35"/>
      <c r="VES55" s="35"/>
      <c r="VET55" s="35"/>
      <c r="VEU55" s="35"/>
      <c r="VEV55" s="35"/>
      <c r="VEW55" s="35"/>
      <c r="VEX55" s="35"/>
      <c r="VEY55" s="35"/>
      <c r="VEZ55" s="35"/>
      <c r="VFA55" s="35"/>
      <c r="VFB55" s="35"/>
      <c r="VFC55" s="35"/>
      <c r="VFD55" s="35"/>
      <c r="VFE55" s="35"/>
      <c r="VFF55" s="35"/>
      <c r="VFG55" s="35"/>
      <c r="VFH55" s="35"/>
      <c r="VFI55" s="35"/>
      <c r="VFJ55" s="35"/>
      <c r="VFK55" s="35"/>
      <c r="VFL55" s="35"/>
      <c r="VFM55" s="35"/>
      <c r="VFN55" s="35"/>
      <c r="VFO55" s="35"/>
      <c r="VFP55" s="35"/>
      <c r="VFQ55" s="35"/>
      <c r="VFR55" s="35"/>
      <c r="VFS55" s="35"/>
      <c r="VFT55" s="35"/>
      <c r="VFU55" s="35"/>
      <c r="VFV55" s="35"/>
      <c r="VFW55" s="35"/>
      <c r="VFX55" s="35"/>
      <c r="VFY55" s="35"/>
      <c r="VFZ55" s="35"/>
      <c r="VGA55" s="35"/>
      <c r="VGB55" s="35"/>
      <c r="VGC55" s="35"/>
      <c r="VGD55" s="35"/>
      <c r="VGE55" s="35"/>
      <c r="VGF55" s="35"/>
      <c r="VGG55" s="35"/>
      <c r="VGH55" s="35"/>
      <c r="VGI55" s="35"/>
      <c r="VGJ55" s="35"/>
      <c r="VGK55" s="35"/>
      <c r="VGL55" s="35"/>
      <c r="VGM55" s="35"/>
      <c r="VGN55" s="35"/>
      <c r="VGO55" s="35"/>
      <c r="VGP55" s="35"/>
      <c r="VGQ55" s="35"/>
      <c r="VGR55" s="35"/>
      <c r="VGS55" s="35"/>
      <c r="VGT55" s="35"/>
      <c r="VGU55" s="35"/>
      <c r="VGV55" s="35"/>
      <c r="VGW55" s="35"/>
      <c r="VGX55" s="35"/>
      <c r="VGY55" s="35"/>
      <c r="VGZ55" s="35"/>
      <c r="VHA55" s="35"/>
      <c r="VHB55" s="35"/>
      <c r="VHC55" s="35"/>
      <c r="VHD55" s="35"/>
      <c r="VHE55" s="35"/>
      <c r="VHF55" s="35"/>
      <c r="VHG55" s="35"/>
      <c r="VHH55" s="35"/>
      <c r="VHI55" s="35"/>
      <c r="VHJ55" s="35"/>
      <c r="VHK55" s="35"/>
      <c r="VHL55" s="35"/>
      <c r="VHM55" s="35"/>
      <c r="VHN55" s="35"/>
      <c r="VHO55" s="35"/>
      <c r="VHP55" s="35"/>
      <c r="VHQ55" s="35"/>
      <c r="VHR55" s="35"/>
      <c r="VHS55" s="35"/>
      <c r="VHT55" s="35"/>
      <c r="VHU55" s="35"/>
      <c r="VHV55" s="35"/>
      <c r="VHW55" s="35"/>
      <c r="VHX55" s="35"/>
      <c r="VHY55" s="35"/>
      <c r="VHZ55" s="35"/>
      <c r="VIA55" s="35"/>
      <c r="VIB55" s="35"/>
      <c r="VIC55" s="35"/>
      <c r="VID55" s="35"/>
      <c r="VIE55" s="35"/>
      <c r="VIF55" s="35"/>
      <c r="VIG55" s="35"/>
      <c r="VIH55" s="35"/>
      <c r="VII55" s="35"/>
      <c r="VIJ55" s="35"/>
      <c r="VIK55" s="35"/>
      <c r="VIL55" s="35"/>
      <c r="VIM55" s="35"/>
      <c r="VIN55" s="35"/>
      <c r="VIO55" s="35"/>
      <c r="VIP55" s="35"/>
      <c r="VIQ55" s="35"/>
      <c r="VIR55" s="35"/>
      <c r="VIS55" s="35"/>
      <c r="VIT55" s="35"/>
      <c r="VIU55" s="35"/>
      <c r="VIV55" s="35"/>
      <c r="VIW55" s="35"/>
      <c r="VIX55" s="35"/>
      <c r="VIY55" s="35"/>
      <c r="VIZ55" s="35"/>
      <c r="VJA55" s="35"/>
      <c r="VJB55" s="35"/>
      <c r="VJC55" s="35"/>
      <c r="VJD55" s="35"/>
      <c r="VJE55" s="35"/>
      <c r="VJF55" s="35"/>
      <c r="VJG55" s="35"/>
      <c r="VJH55" s="35"/>
      <c r="VJI55" s="35"/>
      <c r="VJJ55" s="35"/>
      <c r="VJK55" s="35"/>
      <c r="VJL55" s="35"/>
      <c r="VJM55" s="35"/>
      <c r="VJN55" s="35"/>
      <c r="VJO55" s="35"/>
      <c r="VJP55" s="35"/>
      <c r="VJQ55" s="35"/>
      <c r="VJR55" s="35"/>
      <c r="VJS55" s="35"/>
      <c r="VJT55" s="35"/>
      <c r="VJU55" s="35"/>
      <c r="VJV55" s="35"/>
      <c r="VJW55" s="35"/>
      <c r="VJX55" s="35"/>
      <c r="VJY55" s="35"/>
      <c r="VJZ55" s="35"/>
      <c r="VKA55" s="35"/>
      <c r="VKB55" s="35"/>
      <c r="VKC55" s="35"/>
      <c r="VKD55" s="35"/>
      <c r="VKE55" s="35"/>
      <c r="VKF55" s="35"/>
      <c r="VKG55" s="35"/>
      <c r="VKH55" s="35"/>
      <c r="VKI55" s="35"/>
      <c r="VKJ55" s="35"/>
      <c r="VKK55" s="35"/>
      <c r="VKL55" s="35"/>
      <c r="VKM55" s="35"/>
      <c r="VKN55" s="35"/>
      <c r="VKO55" s="35"/>
      <c r="VKP55" s="35"/>
      <c r="VKQ55" s="35"/>
      <c r="VKR55" s="35"/>
      <c r="VKS55" s="35"/>
      <c r="VKT55" s="35"/>
      <c r="VKU55" s="35"/>
      <c r="VKV55" s="35"/>
      <c r="VKW55" s="35"/>
      <c r="VKX55" s="35"/>
      <c r="VKY55" s="35"/>
      <c r="VKZ55" s="35"/>
      <c r="VLA55" s="35"/>
      <c r="VLB55" s="35"/>
      <c r="VLC55" s="35"/>
      <c r="VLD55" s="35"/>
      <c r="VLE55" s="35"/>
      <c r="VLF55" s="35"/>
      <c r="VLG55" s="35"/>
      <c r="VLH55" s="35"/>
      <c r="VLI55" s="35"/>
      <c r="VLJ55" s="35"/>
      <c r="VLK55" s="35"/>
      <c r="VLL55" s="35"/>
      <c r="VLM55" s="35"/>
      <c r="VLN55" s="35"/>
      <c r="VLO55" s="35"/>
      <c r="VLP55" s="35"/>
      <c r="VLQ55" s="35"/>
      <c r="VLR55" s="35"/>
      <c r="VLS55" s="35"/>
      <c r="VLT55" s="35"/>
      <c r="VLU55" s="35"/>
      <c r="VLV55" s="35"/>
      <c r="VLW55" s="35"/>
      <c r="VLX55" s="35"/>
      <c r="VLY55" s="35"/>
      <c r="VLZ55" s="35"/>
      <c r="VMA55" s="35"/>
      <c r="VMB55" s="35"/>
      <c r="VMC55" s="35"/>
      <c r="VMD55" s="35"/>
      <c r="VME55" s="35"/>
      <c r="VMF55" s="35"/>
      <c r="VMG55" s="35"/>
      <c r="VMH55" s="35"/>
      <c r="VMI55" s="35"/>
      <c r="VMJ55" s="35"/>
      <c r="VMK55" s="35"/>
      <c r="VML55" s="35"/>
      <c r="VMM55" s="35"/>
      <c r="VMN55" s="35"/>
      <c r="VMO55" s="35"/>
      <c r="VMP55" s="35"/>
      <c r="VMQ55" s="35"/>
      <c r="VMR55" s="35"/>
      <c r="VMS55" s="35"/>
      <c r="VMT55" s="35"/>
      <c r="VMU55" s="35"/>
      <c r="VMV55" s="35"/>
      <c r="VMW55" s="35"/>
      <c r="VMX55" s="35"/>
      <c r="VMY55" s="35"/>
      <c r="VMZ55" s="35"/>
      <c r="VNA55" s="35"/>
      <c r="VNB55" s="35"/>
      <c r="VNC55" s="35"/>
      <c r="VND55" s="35"/>
      <c r="VNE55" s="35"/>
      <c r="VNF55" s="35"/>
      <c r="VNG55" s="35"/>
      <c r="VNH55" s="35"/>
      <c r="VNI55" s="35"/>
      <c r="VNJ55" s="35"/>
      <c r="VNK55" s="35"/>
      <c r="VNL55" s="35"/>
      <c r="VNM55" s="35"/>
      <c r="VNN55" s="35"/>
      <c r="VNO55" s="35"/>
      <c r="VNP55" s="35"/>
      <c r="VNQ55" s="35"/>
      <c r="VNR55" s="35"/>
      <c r="VNS55" s="35"/>
      <c r="VNT55" s="35"/>
      <c r="VNU55" s="35"/>
      <c r="VNV55" s="35"/>
      <c r="VNW55" s="35"/>
      <c r="VNX55" s="35"/>
      <c r="VNY55" s="35"/>
      <c r="VNZ55" s="35"/>
      <c r="VOA55" s="35"/>
      <c r="VOB55" s="35"/>
      <c r="VOC55" s="35"/>
      <c r="VOD55" s="35"/>
      <c r="VOE55" s="35"/>
      <c r="VOF55" s="35"/>
      <c r="VOG55" s="35"/>
      <c r="VOH55" s="35"/>
      <c r="VOI55" s="35"/>
      <c r="VOJ55" s="35"/>
      <c r="VOK55" s="35"/>
      <c r="VOL55" s="35"/>
      <c r="VOM55" s="35"/>
      <c r="VON55" s="35"/>
      <c r="VOO55" s="35"/>
      <c r="VOP55" s="35"/>
      <c r="VOQ55" s="35"/>
      <c r="VOR55" s="35"/>
      <c r="VOS55" s="35"/>
      <c r="VOT55" s="35"/>
      <c r="VOU55" s="35"/>
      <c r="VOV55" s="35"/>
      <c r="VOW55" s="35"/>
      <c r="VOX55" s="35"/>
      <c r="VOY55" s="35"/>
      <c r="VOZ55" s="35"/>
      <c r="VPA55" s="35"/>
      <c r="VPB55" s="35"/>
      <c r="VPC55" s="35"/>
      <c r="VPD55" s="35"/>
      <c r="VPE55" s="35"/>
      <c r="VPF55" s="35"/>
      <c r="VPG55" s="35"/>
      <c r="VPH55" s="35"/>
      <c r="VPI55" s="35"/>
      <c r="VPJ55" s="35"/>
      <c r="VPK55" s="35"/>
      <c r="VPL55" s="35"/>
      <c r="VPM55" s="35"/>
      <c r="VPN55" s="35"/>
      <c r="VPO55" s="35"/>
      <c r="VPP55" s="35"/>
      <c r="VPQ55" s="35"/>
      <c r="VPR55" s="35"/>
      <c r="VPS55" s="35"/>
      <c r="VPT55" s="35"/>
      <c r="VPU55" s="35"/>
      <c r="VPV55" s="35"/>
      <c r="VPW55" s="35"/>
      <c r="VPX55" s="35"/>
      <c r="VPY55" s="35"/>
      <c r="VPZ55" s="35"/>
      <c r="VQA55" s="35"/>
      <c r="VQB55" s="35"/>
      <c r="VQC55" s="35"/>
      <c r="VQD55" s="35"/>
      <c r="VQE55" s="35"/>
      <c r="VQF55" s="35"/>
      <c r="VQG55" s="35"/>
      <c r="VQH55" s="35"/>
      <c r="VQI55" s="35"/>
      <c r="VQJ55" s="35"/>
      <c r="VQK55" s="35"/>
      <c r="VQL55" s="35"/>
      <c r="VQM55" s="35"/>
      <c r="VQN55" s="35"/>
      <c r="VQO55" s="35"/>
      <c r="VQP55" s="35"/>
      <c r="VQQ55" s="35"/>
      <c r="VQR55" s="35"/>
      <c r="VQS55" s="35"/>
      <c r="VQT55" s="35"/>
      <c r="VQU55" s="35"/>
      <c r="VQV55" s="35"/>
      <c r="VQW55" s="35"/>
      <c r="VQX55" s="35"/>
      <c r="VQY55" s="35"/>
      <c r="VQZ55" s="35"/>
      <c r="VRA55" s="35"/>
      <c r="VRB55" s="35"/>
      <c r="VRC55" s="35"/>
      <c r="VRD55" s="35"/>
      <c r="VRE55" s="35"/>
      <c r="VRF55" s="35"/>
      <c r="VRG55" s="35"/>
      <c r="VRH55" s="35"/>
      <c r="VRI55" s="35"/>
      <c r="VRJ55" s="35"/>
      <c r="VRK55" s="35"/>
      <c r="VRL55" s="35"/>
      <c r="VRM55" s="35"/>
      <c r="VRN55" s="35"/>
      <c r="VRO55" s="35"/>
      <c r="VRP55" s="35"/>
      <c r="VRQ55" s="35"/>
      <c r="VRR55" s="35"/>
      <c r="VRS55" s="35"/>
      <c r="VRT55" s="35"/>
      <c r="VRU55" s="35"/>
      <c r="VRV55" s="35"/>
      <c r="VRW55" s="35"/>
      <c r="VRX55" s="35"/>
      <c r="VRY55" s="35"/>
      <c r="VRZ55" s="35"/>
      <c r="VSA55" s="35"/>
      <c r="VSB55" s="35"/>
      <c r="VSC55" s="35"/>
      <c r="VSD55" s="35"/>
      <c r="VSE55" s="35"/>
      <c r="VSF55" s="35"/>
      <c r="VSG55" s="35"/>
      <c r="VSH55" s="35"/>
      <c r="VSI55" s="35"/>
      <c r="VSJ55" s="35"/>
      <c r="VSK55" s="35"/>
      <c r="VSL55" s="35"/>
      <c r="VSM55" s="35"/>
      <c r="VSN55" s="35"/>
      <c r="VSO55" s="35"/>
      <c r="VSP55" s="35"/>
      <c r="VSQ55" s="35"/>
      <c r="VSR55" s="35"/>
      <c r="VSS55" s="35"/>
      <c r="VST55" s="35"/>
      <c r="VSU55" s="35"/>
      <c r="VSV55" s="35"/>
      <c r="VSW55" s="35"/>
      <c r="VSX55" s="35"/>
      <c r="VSY55" s="35"/>
      <c r="VSZ55" s="35"/>
      <c r="VTA55" s="35"/>
      <c r="VTB55" s="35"/>
      <c r="VTC55" s="35"/>
      <c r="VTD55" s="35"/>
      <c r="VTE55" s="35"/>
      <c r="VTF55" s="35"/>
      <c r="VTG55" s="35"/>
      <c r="VTH55" s="35"/>
      <c r="VTI55" s="35"/>
      <c r="VTJ55" s="35"/>
      <c r="VTK55" s="35"/>
      <c r="VTL55" s="35"/>
      <c r="VTM55" s="35"/>
      <c r="VTN55" s="35"/>
      <c r="VTO55" s="35"/>
      <c r="VTP55" s="35"/>
      <c r="VTQ55" s="35"/>
      <c r="VTR55" s="35"/>
      <c r="VTS55" s="35"/>
      <c r="VTT55" s="35"/>
      <c r="VTU55" s="35"/>
      <c r="VTV55" s="35"/>
      <c r="VTW55" s="35"/>
      <c r="VTX55" s="35"/>
      <c r="VTY55" s="35"/>
      <c r="VTZ55" s="35"/>
      <c r="VUA55" s="35"/>
      <c r="VUB55" s="35"/>
      <c r="VUC55" s="35"/>
      <c r="VUD55" s="35"/>
      <c r="VUE55" s="35"/>
      <c r="VUF55" s="35"/>
      <c r="VUG55" s="35"/>
      <c r="VUH55" s="35"/>
      <c r="VUI55" s="35"/>
      <c r="VUJ55" s="35"/>
      <c r="VUK55" s="35"/>
      <c r="VUL55" s="35"/>
      <c r="VUM55" s="35"/>
      <c r="VUN55" s="35"/>
      <c r="VUO55" s="35"/>
      <c r="VUP55" s="35"/>
      <c r="VUQ55" s="35"/>
      <c r="VUR55" s="35"/>
      <c r="VUS55" s="35"/>
      <c r="VUT55" s="35"/>
      <c r="VUU55" s="35"/>
      <c r="VUV55" s="35"/>
      <c r="VUW55" s="35"/>
      <c r="VUX55" s="35"/>
      <c r="VUY55" s="35"/>
      <c r="VUZ55" s="35"/>
      <c r="VVA55" s="35"/>
      <c r="VVB55" s="35"/>
      <c r="VVC55" s="35"/>
      <c r="VVD55" s="35"/>
      <c r="VVE55" s="35"/>
      <c r="VVF55" s="35"/>
      <c r="VVG55" s="35"/>
      <c r="VVH55" s="35"/>
      <c r="VVI55" s="35"/>
      <c r="VVJ55" s="35"/>
      <c r="VVK55" s="35"/>
      <c r="VVL55" s="35"/>
      <c r="VVM55" s="35"/>
      <c r="VVN55" s="35"/>
      <c r="VVO55" s="35"/>
      <c r="VVP55" s="35"/>
      <c r="VVQ55" s="35"/>
      <c r="VVR55" s="35"/>
      <c r="VVS55" s="35"/>
      <c r="VVT55" s="35"/>
      <c r="VVU55" s="35"/>
      <c r="VVV55" s="35"/>
      <c r="VVW55" s="35"/>
      <c r="VVX55" s="35"/>
      <c r="VVY55" s="35"/>
      <c r="VVZ55" s="35"/>
      <c r="VWA55" s="35"/>
      <c r="VWB55" s="35"/>
      <c r="VWC55" s="35"/>
      <c r="VWD55" s="35"/>
      <c r="VWE55" s="35"/>
      <c r="VWF55" s="35"/>
      <c r="VWG55" s="35"/>
      <c r="VWH55" s="35"/>
      <c r="VWI55" s="35"/>
      <c r="VWJ55" s="35"/>
      <c r="VWK55" s="35"/>
      <c r="VWL55" s="35"/>
      <c r="VWM55" s="35"/>
      <c r="VWN55" s="35"/>
      <c r="VWO55" s="35"/>
      <c r="VWP55" s="35"/>
      <c r="VWQ55" s="35"/>
      <c r="VWR55" s="35"/>
      <c r="VWS55" s="35"/>
      <c r="VWT55" s="35"/>
      <c r="VWU55" s="35"/>
      <c r="VWV55" s="35"/>
      <c r="VWW55" s="35"/>
      <c r="VWX55" s="35"/>
      <c r="VWY55" s="35"/>
      <c r="VWZ55" s="35"/>
      <c r="VXA55" s="35"/>
      <c r="VXB55" s="35"/>
      <c r="VXC55" s="35"/>
      <c r="VXD55" s="35"/>
      <c r="VXE55" s="35"/>
      <c r="VXF55" s="35"/>
      <c r="VXG55" s="35"/>
      <c r="VXH55" s="35"/>
      <c r="VXI55" s="35"/>
      <c r="VXJ55" s="35"/>
      <c r="VXK55" s="35"/>
      <c r="VXL55" s="35"/>
      <c r="VXM55" s="35"/>
      <c r="VXN55" s="35"/>
      <c r="VXO55" s="35"/>
      <c r="VXP55" s="35"/>
      <c r="VXQ55" s="35"/>
      <c r="VXR55" s="35"/>
      <c r="VXS55" s="35"/>
      <c r="VXT55" s="35"/>
      <c r="VXU55" s="35"/>
      <c r="VXV55" s="35"/>
      <c r="VXW55" s="35"/>
      <c r="VXX55" s="35"/>
      <c r="VXY55" s="35"/>
      <c r="VXZ55" s="35"/>
      <c r="VYA55" s="35"/>
      <c r="VYB55" s="35"/>
      <c r="VYC55" s="35"/>
      <c r="VYD55" s="35"/>
      <c r="VYE55" s="35"/>
      <c r="VYF55" s="35"/>
      <c r="VYG55" s="35"/>
      <c r="VYH55" s="35"/>
      <c r="VYI55" s="35"/>
      <c r="VYJ55" s="35"/>
      <c r="VYK55" s="35"/>
      <c r="VYL55" s="35"/>
      <c r="VYM55" s="35"/>
      <c r="VYN55" s="35"/>
      <c r="VYO55" s="35"/>
      <c r="VYP55" s="35"/>
      <c r="VYQ55" s="35"/>
      <c r="VYR55" s="35"/>
      <c r="VYS55" s="35"/>
      <c r="VYT55" s="35"/>
      <c r="VYU55" s="35"/>
      <c r="VYV55" s="35"/>
      <c r="VYW55" s="35"/>
      <c r="VYX55" s="35"/>
      <c r="VYY55" s="35"/>
      <c r="VYZ55" s="35"/>
      <c r="VZA55" s="35"/>
      <c r="VZB55" s="35"/>
      <c r="VZC55" s="35"/>
      <c r="VZD55" s="35"/>
      <c r="VZE55" s="35"/>
      <c r="VZF55" s="35"/>
      <c r="VZG55" s="35"/>
      <c r="VZH55" s="35"/>
      <c r="VZI55" s="35"/>
      <c r="VZJ55" s="35"/>
      <c r="VZK55" s="35"/>
      <c r="VZL55" s="35"/>
      <c r="VZM55" s="35"/>
      <c r="VZN55" s="35"/>
      <c r="VZO55" s="35"/>
      <c r="VZP55" s="35"/>
      <c r="VZQ55" s="35"/>
      <c r="VZR55" s="35"/>
      <c r="VZS55" s="35"/>
      <c r="VZT55" s="35"/>
      <c r="VZU55" s="35"/>
      <c r="VZV55" s="35"/>
      <c r="VZW55" s="35"/>
      <c r="VZX55" s="35"/>
      <c r="VZY55" s="35"/>
      <c r="VZZ55" s="35"/>
      <c r="WAA55" s="35"/>
      <c r="WAB55" s="35"/>
      <c r="WAC55" s="35"/>
      <c r="WAD55" s="35"/>
      <c r="WAE55" s="35"/>
      <c r="WAF55" s="35"/>
      <c r="WAG55" s="35"/>
      <c r="WAH55" s="35"/>
      <c r="WAI55" s="35"/>
      <c r="WAJ55" s="35"/>
      <c r="WAK55" s="35"/>
      <c r="WAL55" s="35"/>
      <c r="WAM55" s="35"/>
      <c r="WAN55" s="35"/>
      <c r="WAO55" s="35"/>
      <c r="WAP55" s="35"/>
      <c r="WAQ55" s="35"/>
      <c r="WAR55" s="35"/>
      <c r="WAS55" s="35"/>
      <c r="WAT55" s="35"/>
      <c r="WAU55" s="35"/>
      <c r="WAV55" s="35"/>
      <c r="WAW55" s="35"/>
      <c r="WAX55" s="35"/>
      <c r="WAY55" s="35"/>
      <c r="WAZ55" s="35"/>
      <c r="WBA55" s="35"/>
      <c r="WBB55" s="35"/>
      <c r="WBC55" s="35"/>
      <c r="WBD55" s="35"/>
      <c r="WBE55" s="35"/>
      <c r="WBF55" s="35"/>
      <c r="WBG55" s="35"/>
      <c r="WBH55" s="35"/>
      <c r="WBI55" s="35"/>
      <c r="WBJ55" s="35"/>
      <c r="WBK55" s="35"/>
      <c r="WBL55" s="35"/>
      <c r="WBM55" s="35"/>
      <c r="WBN55" s="35"/>
      <c r="WBO55" s="35"/>
      <c r="WBP55" s="35"/>
      <c r="WBQ55" s="35"/>
      <c r="WBR55" s="35"/>
      <c r="WBS55" s="35"/>
      <c r="WBT55" s="35"/>
      <c r="WBU55" s="35"/>
      <c r="WBV55" s="35"/>
      <c r="WBW55" s="35"/>
      <c r="WBX55" s="35"/>
      <c r="WBY55" s="35"/>
      <c r="WBZ55" s="35"/>
      <c r="WCA55" s="35"/>
      <c r="WCB55" s="35"/>
      <c r="WCC55" s="35"/>
      <c r="WCD55" s="35"/>
      <c r="WCE55" s="35"/>
      <c r="WCF55" s="35"/>
      <c r="WCG55" s="35"/>
      <c r="WCH55" s="35"/>
      <c r="WCI55" s="35"/>
      <c r="WCJ55" s="35"/>
      <c r="WCK55" s="35"/>
      <c r="WCL55" s="35"/>
      <c r="WCM55" s="35"/>
      <c r="WCN55" s="35"/>
      <c r="WCO55" s="35"/>
      <c r="WCP55" s="35"/>
      <c r="WCQ55" s="35"/>
      <c r="WCR55" s="35"/>
      <c r="WCS55" s="35"/>
      <c r="WCT55" s="35"/>
      <c r="WCU55" s="35"/>
      <c r="WCV55" s="35"/>
      <c r="WCW55" s="35"/>
      <c r="WCX55" s="35"/>
      <c r="WCY55" s="35"/>
      <c r="WCZ55" s="35"/>
      <c r="WDA55" s="35"/>
      <c r="WDB55" s="35"/>
      <c r="WDC55" s="35"/>
      <c r="WDD55" s="35"/>
      <c r="WDE55" s="35"/>
      <c r="WDF55" s="35"/>
      <c r="WDG55" s="35"/>
      <c r="WDH55" s="35"/>
      <c r="WDI55" s="35"/>
      <c r="WDJ55" s="35"/>
      <c r="WDK55" s="35"/>
      <c r="WDL55" s="35"/>
      <c r="WDM55" s="35"/>
      <c r="WDN55" s="35"/>
      <c r="WDO55" s="35"/>
      <c r="WDP55" s="35"/>
      <c r="WDQ55" s="35"/>
      <c r="WDR55" s="35"/>
      <c r="WDS55" s="35"/>
      <c r="WDT55" s="35"/>
      <c r="WDU55" s="35"/>
      <c r="WDV55" s="35"/>
      <c r="WDW55" s="35"/>
      <c r="WDX55" s="35"/>
      <c r="WDY55" s="35"/>
      <c r="WDZ55" s="35"/>
      <c r="WEA55" s="35"/>
      <c r="WEB55" s="35"/>
      <c r="WEC55" s="35"/>
      <c r="WED55" s="35"/>
      <c r="WEE55" s="35"/>
      <c r="WEF55" s="35"/>
      <c r="WEG55" s="35"/>
      <c r="WEH55" s="35"/>
      <c r="WEI55" s="35"/>
      <c r="WEJ55" s="35"/>
      <c r="WEK55" s="35"/>
      <c r="WEL55" s="35"/>
      <c r="WEM55" s="35"/>
      <c r="WEN55" s="35"/>
      <c r="WEO55" s="35"/>
      <c r="WEP55" s="35"/>
      <c r="WEQ55" s="35"/>
      <c r="WER55" s="35"/>
      <c r="WES55" s="35"/>
      <c r="WET55" s="35"/>
      <c r="WEU55" s="35"/>
      <c r="WEV55" s="35"/>
      <c r="WEW55" s="35"/>
      <c r="WEX55" s="35"/>
      <c r="WEY55" s="35"/>
      <c r="WEZ55" s="35"/>
      <c r="WFA55" s="35"/>
      <c r="WFB55" s="35"/>
      <c r="WFC55" s="35"/>
      <c r="WFD55" s="35"/>
      <c r="WFE55" s="35"/>
      <c r="WFF55" s="35"/>
      <c r="WFG55" s="35"/>
      <c r="WFH55" s="35"/>
      <c r="WFI55" s="35"/>
      <c r="WFJ55" s="35"/>
      <c r="WFK55" s="35"/>
      <c r="WFL55" s="35"/>
      <c r="WFM55" s="35"/>
      <c r="WFN55" s="35"/>
      <c r="WFO55" s="35"/>
      <c r="WFP55" s="35"/>
      <c r="WFQ55" s="35"/>
      <c r="WFR55" s="35"/>
      <c r="WFS55" s="35"/>
      <c r="WFT55" s="35"/>
      <c r="WFU55" s="35"/>
      <c r="WFV55" s="35"/>
      <c r="WFW55" s="35"/>
      <c r="WFX55" s="35"/>
      <c r="WFY55" s="35"/>
      <c r="WFZ55" s="35"/>
      <c r="WGA55" s="35"/>
      <c r="WGB55" s="35"/>
      <c r="WGC55" s="35"/>
      <c r="WGD55" s="35"/>
      <c r="WGE55" s="35"/>
      <c r="WGF55" s="35"/>
      <c r="WGG55" s="35"/>
      <c r="WGH55" s="35"/>
      <c r="WGI55" s="35"/>
      <c r="WGJ55" s="35"/>
      <c r="WGK55" s="35"/>
      <c r="WGL55" s="35"/>
      <c r="WGM55" s="35"/>
      <c r="WGN55" s="35"/>
      <c r="WGO55" s="35"/>
      <c r="WGP55" s="35"/>
      <c r="WGQ55" s="35"/>
      <c r="WGR55" s="35"/>
      <c r="WGS55" s="35"/>
      <c r="WGT55" s="35"/>
      <c r="WGU55" s="35"/>
      <c r="WGV55" s="35"/>
      <c r="WGW55" s="35"/>
      <c r="WGX55" s="35"/>
      <c r="WGY55" s="35"/>
      <c r="WGZ55" s="35"/>
      <c r="WHA55" s="35"/>
      <c r="WHB55" s="35"/>
      <c r="WHC55" s="35"/>
      <c r="WHD55" s="35"/>
      <c r="WHE55" s="35"/>
      <c r="WHF55" s="35"/>
      <c r="WHG55" s="35"/>
      <c r="WHH55" s="35"/>
      <c r="WHI55" s="35"/>
      <c r="WHJ55" s="35"/>
      <c r="WHK55" s="35"/>
      <c r="WHL55" s="35"/>
      <c r="WHM55" s="35"/>
      <c r="WHN55" s="35"/>
      <c r="WHO55" s="35"/>
      <c r="WHP55" s="35"/>
      <c r="WHQ55" s="35"/>
      <c r="WHR55" s="35"/>
      <c r="WHS55" s="35"/>
      <c r="WHT55" s="35"/>
      <c r="WHU55" s="35"/>
      <c r="WHV55" s="35"/>
      <c r="WHW55" s="35"/>
      <c r="WHX55" s="35"/>
      <c r="WHY55" s="35"/>
      <c r="WHZ55" s="35"/>
      <c r="WIA55" s="35"/>
      <c r="WIB55" s="35"/>
      <c r="WIC55" s="35"/>
      <c r="WID55" s="35"/>
      <c r="WIE55" s="35"/>
      <c r="WIF55" s="35"/>
      <c r="WIG55" s="35"/>
      <c r="WIH55" s="35"/>
      <c r="WII55" s="35"/>
      <c r="WIJ55" s="35"/>
      <c r="WIK55" s="35"/>
      <c r="WIL55" s="35"/>
      <c r="WIM55" s="35"/>
      <c r="WIN55" s="35"/>
      <c r="WIO55" s="35"/>
      <c r="WIP55" s="35"/>
      <c r="WIQ55" s="35"/>
      <c r="WIR55" s="35"/>
      <c r="WIS55" s="35"/>
      <c r="WIT55" s="35"/>
      <c r="WIU55" s="35"/>
      <c r="WIV55" s="35"/>
      <c r="WIW55" s="35"/>
      <c r="WIX55" s="35"/>
      <c r="WIY55" s="35"/>
      <c r="WIZ55" s="35"/>
      <c r="WJA55" s="35"/>
      <c r="WJB55" s="35"/>
      <c r="WJC55" s="35"/>
      <c r="WJD55" s="35"/>
      <c r="WJE55" s="35"/>
      <c r="WJF55" s="35"/>
      <c r="WJG55" s="35"/>
      <c r="WJH55" s="35"/>
      <c r="WJI55" s="35"/>
      <c r="WJJ55" s="35"/>
      <c r="WJK55" s="35"/>
      <c r="WJL55" s="35"/>
      <c r="WJM55" s="35"/>
      <c r="WJN55" s="35"/>
      <c r="WJO55" s="35"/>
      <c r="WJP55" s="35"/>
      <c r="WJQ55" s="35"/>
      <c r="WJR55" s="35"/>
      <c r="WJS55" s="35"/>
      <c r="WJT55" s="35"/>
      <c r="WJU55" s="35"/>
      <c r="WJV55" s="35"/>
      <c r="WJW55" s="35"/>
      <c r="WJX55" s="35"/>
      <c r="WJY55" s="35"/>
      <c r="WJZ55" s="35"/>
      <c r="WKA55" s="35"/>
      <c r="WKB55" s="35"/>
      <c r="WKC55" s="35"/>
      <c r="WKD55" s="35"/>
      <c r="WKE55" s="35"/>
      <c r="WKF55" s="35"/>
      <c r="WKG55" s="35"/>
      <c r="WKH55" s="35"/>
      <c r="WKI55" s="35"/>
      <c r="WKJ55" s="35"/>
      <c r="WKK55" s="35"/>
      <c r="WKL55" s="35"/>
      <c r="WKM55" s="35"/>
      <c r="WKN55" s="35"/>
      <c r="WKO55" s="35"/>
      <c r="WKP55" s="35"/>
      <c r="WKQ55" s="35"/>
      <c r="WKR55" s="35"/>
      <c r="WKS55" s="35"/>
      <c r="WKT55" s="35"/>
      <c r="WKU55" s="35"/>
      <c r="WKV55" s="35"/>
      <c r="WKW55" s="35"/>
      <c r="WKX55" s="35"/>
      <c r="WKY55" s="35"/>
      <c r="WKZ55" s="35"/>
      <c r="WLA55" s="35"/>
      <c r="WLB55" s="35"/>
      <c r="WLC55" s="35"/>
      <c r="WLD55" s="35"/>
      <c r="WLE55" s="35"/>
      <c r="WLF55" s="35"/>
      <c r="WLG55" s="35"/>
      <c r="WLH55" s="35"/>
      <c r="WLI55" s="35"/>
      <c r="WLJ55" s="35"/>
      <c r="WLK55" s="35"/>
      <c r="WLL55" s="35"/>
      <c r="WLM55" s="35"/>
      <c r="WLN55" s="35"/>
      <c r="WLO55" s="35"/>
      <c r="WLP55" s="35"/>
      <c r="WLQ55" s="35"/>
      <c r="WLR55" s="35"/>
      <c r="WLS55" s="35"/>
      <c r="WLT55" s="35"/>
      <c r="WLU55" s="35"/>
      <c r="WLV55" s="35"/>
      <c r="WLW55" s="35"/>
      <c r="WLX55" s="35"/>
      <c r="WLY55" s="35"/>
      <c r="WLZ55" s="35"/>
      <c r="WMA55" s="35"/>
      <c r="WMB55" s="35"/>
      <c r="WMC55" s="35"/>
      <c r="WMD55" s="35"/>
      <c r="WME55" s="35"/>
      <c r="WMF55" s="35"/>
      <c r="WMG55" s="35"/>
      <c r="WMH55" s="35"/>
      <c r="WMI55" s="35"/>
      <c r="WMJ55" s="35"/>
      <c r="WMK55" s="35"/>
      <c r="WML55" s="35"/>
      <c r="WMM55" s="35"/>
      <c r="WMN55" s="35"/>
      <c r="WMO55" s="35"/>
      <c r="WMP55" s="35"/>
      <c r="WMQ55" s="35"/>
      <c r="WMR55" s="35"/>
      <c r="WMS55" s="35"/>
      <c r="WMT55" s="35"/>
      <c r="WMU55" s="35"/>
      <c r="WMV55" s="35"/>
      <c r="WMW55" s="35"/>
      <c r="WMX55" s="35"/>
      <c r="WMY55" s="35"/>
      <c r="WMZ55" s="35"/>
      <c r="WNA55" s="35"/>
      <c r="WNB55" s="35"/>
      <c r="WNC55" s="35"/>
      <c r="WND55" s="35"/>
      <c r="WNE55" s="35"/>
      <c r="WNF55" s="35"/>
      <c r="WNG55" s="35"/>
      <c r="WNH55" s="35"/>
      <c r="WNI55" s="35"/>
      <c r="WNJ55" s="35"/>
      <c r="WNK55" s="35"/>
      <c r="WNL55" s="35"/>
      <c r="WNM55" s="35"/>
      <c r="WNN55" s="35"/>
      <c r="WNO55" s="35"/>
      <c r="WNP55" s="35"/>
      <c r="WNQ55" s="35"/>
      <c r="WNR55" s="35"/>
      <c r="WNS55" s="35"/>
      <c r="WNT55" s="35"/>
      <c r="WNU55" s="35"/>
      <c r="WNV55" s="35"/>
      <c r="WNW55" s="35"/>
      <c r="WNX55" s="35"/>
      <c r="WNY55" s="35"/>
      <c r="WNZ55" s="35"/>
      <c r="WOA55" s="35"/>
      <c r="WOB55" s="35"/>
      <c r="WOC55" s="35"/>
      <c r="WOD55" s="35"/>
      <c r="WOE55" s="35"/>
      <c r="WOF55" s="35"/>
      <c r="WOG55" s="35"/>
      <c r="WOH55" s="35"/>
      <c r="WOI55" s="35"/>
      <c r="WOJ55" s="35"/>
      <c r="WOK55" s="35"/>
      <c r="WOL55" s="35"/>
      <c r="WOM55" s="35"/>
      <c r="WON55" s="35"/>
      <c r="WOO55" s="35"/>
      <c r="WOP55" s="35"/>
      <c r="WOQ55" s="35"/>
      <c r="WOR55" s="35"/>
      <c r="WOS55" s="35"/>
      <c r="WOT55" s="35"/>
      <c r="WOU55" s="35"/>
      <c r="WOV55" s="35"/>
      <c r="WOW55" s="35"/>
      <c r="WOX55" s="35"/>
      <c r="WOY55" s="35"/>
      <c r="WOZ55" s="35"/>
      <c r="WPA55" s="35"/>
      <c r="WPB55" s="35"/>
      <c r="WPC55" s="35"/>
      <c r="WPD55" s="35"/>
      <c r="WPE55" s="35"/>
      <c r="WPF55" s="35"/>
      <c r="WPG55" s="35"/>
      <c r="WPH55" s="35"/>
      <c r="WPI55" s="35"/>
      <c r="WPJ55" s="35"/>
      <c r="WPK55" s="35"/>
      <c r="WPL55" s="35"/>
      <c r="WPM55" s="35"/>
      <c r="WPN55" s="35"/>
      <c r="WPO55" s="35"/>
      <c r="WPP55" s="35"/>
      <c r="WPQ55" s="35"/>
      <c r="WPR55" s="35"/>
      <c r="WPS55" s="35"/>
      <c r="WPT55" s="35"/>
      <c r="WPU55" s="35"/>
      <c r="WPV55" s="35"/>
      <c r="WPW55" s="35"/>
      <c r="WPX55" s="35"/>
      <c r="WPY55" s="35"/>
      <c r="WPZ55" s="35"/>
      <c r="WQA55" s="35"/>
      <c r="WQB55" s="35"/>
      <c r="WQC55" s="35"/>
      <c r="WQD55" s="35"/>
      <c r="WQE55" s="35"/>
      <c r="WQF55" s="35"/>
      <c r="WQG55" s="35"/>
      <c r="WQH55" s="35"/>
      <c r="WQI55" s="35"/>
      <c r="WQJ55" s="35"/>
      <c r="WQK55" s="35"/>
      <c r="WQL55" s="35"/>
      <c r="WQM55" s="35"/>
      <c r="WQN55" s="35"/>
      <c r="WQO55" s="35"/>
      <c r="WQP55" s="35"/>
      <c r="WQQ55" s="35"/>
      <c r="WQR55" s="35"/>
      <c r="WQS55" s="35"/>
      <c r="WQT55" s="35"/>
      <c r="WQU55" s="35"/>
      <c r="WQV55" s="35"/>
      <c r="WQW55" s="35"/>
      <c r="WQX55" s="35"/>
      <c r="WQY55" s="35"/>
      <c r="WQZ55" s="35"/>
      <c r="WRA55" s="35"/>
      <c r="WRB55" s="35"/>
      <c r="WRC55" s="35"/>
      <c r="WRD55" s="35"/>
      <c r="WRE55" s="35"/>
      <c r="WRF55" s="35"/>
      <c r="WRG55" s="35"/>
      <c r="WRH55" s="35"/>
      <c r="WRI55" s="35"/>
      <c r="WRJ55" s="35"/>
      <c r="WRK55" s="35"/>
      <c r="WRL55" s="35"/>
      <c r="WRM55" s="35"/>
      <c r="WRN55" s="35"/>
      <c r="WRO55" s="35"/>
      <c r="WRP55" s="35"/>
      <c r="WRQ55" s="35"/>
      <c r="WRR55" s="35"/>
      <c r="WRS55" s="35"/>
      <c r="WRT55" s="35"/>
      <c r="WRU55" s="35"/>
      <c r="WRV55" s="35"/>
      <c r="WRW55" s="35"/>
      <c r="WRX55" s="35"/>
      <c r="WRY55" s="35"/>
      <c r="WRZ55" s="35"/>
      <c r="WSA55" s="35"/>
      <c r="WSB55" s="35"/>
      <c r="WSC55" s="35"/>
      <c r="WSD55" s="35"/>
      <c r="WSE55" s="35"/>
      <c r="WSF55" s="35"/>
      <c r="WSG55" s="35"/>
      <c r="WSH55" s="35"/>
      <c r="WSI55" s="35"/>
      <c r="WSJ55" s="35"/>
      <c r="WSK55" s="35"/>
      <c r="WSL55" s="35"/>
      <c r="WSM55" s="35"/>
      <c r="WSN55" s="35"/>
      <c r="WSO55" s="35"/>
      <c r="WSP55" s="35"/>
      <c r="WSQ55" s="35"/>
      <c r="WSR55" s="35"/>
      <c r="WSS55" s="35"/>
      <c r="WST55" s="35"/>
      <c r="WSU55" s="35"/>
      <c r="WSV55" s="35"/>
      <c r="WSW55" s="35"/>
      <c r="WSX55" s="35"/>
      <c r="WSY55" s="35"/>
      <c r="WSZ55" s="35"/>
      <c r="WTA55" s="35"/>
      <c r="WTB55" s="35"/>
      <c r="WTC55" s="35"/>
      <c r="WTD55" s="35"/>
      <c r="WTE55" s="35"/>
      <c r="WTF55" s="35"/>
      <c r="WTG55" s="35"/>
      <c r="WTH55" s="35"/>
      <c r="WTI55" s="35"/>
      <c r="WTJ55" s="35"/>
      <c r="WTK55" s="35"/>
      <c r="WTL55" s="35"/>
      <c r="WTM55" s="35"/>
      <c r="WTN55" s="35"/>
      <c r="WTO55" s="35"/>
      <c r="WTP55" s="35"/>
      <c r="WTQ55" s="35"/>
      <c r="WTR55" s="35"/>
      <c r="WTS55" s="35"/>
      <c r="WTT55" s="35"/>
      <c r="WTU55" s="35"/>
      <c r="WTV55" s="35"/>
      <c r="WTW55" s="35"/>
      <c r="WTX55" s="35"/>
      <c r="WTY55" s="35"/>
      <c r="WTZ55" s="35"/>
      <c r="WUA55" s="35"/>
      <c r="WUB55" s="35"/>
      <c r="WUC55" s="35"/>
      <c r="WUD55" s="35"/>
      <c r="WUE55" s="35"/>
      <c r="WUF55" s="35"/>
      <c r="WUG55" s="35"/>
      <c r="WUH55" s="35"/>
      <c r="WUI55" s="35"/>
      <c r="WUJ55" s="35"/>
      <c r="WUK55" s="35"/>
      <c r="WUL55" s="35"/>
      <c r="WUM55" s="35"/>
      <c r="WUN55" s="35"/>
      <c r="WUO55" s="35"/>
      <c r="WUP55" s="35"/>
      <c r="WUQ55" s="35"/>
      <c r="WUR55" s="35"/>
      <c r="WUS55" s="35"/>
      <c r="WUT55" s="35"/>
      <c r="WUU55" s="35"/>
      <c r="WUV55" s="35"/>
      <c r="WUW55" s="35"/>
      <c r="WUX55" s="35"/>
      <c r="WUY55" s="35"/>
      <c r="WUZ55" s="35"/>
      <c r="WVA55" s="35"/>
      <c r="WVB55" s="35"/>
      <c r="WVC55" s="35"/>
      <c r="WVD55" s="35"/>
      <c r="WVE55" s="35"/>
      <c r="WVF55" s="35"/>
      <c r="WVG55" s="35"/>
      <c r="WVH55" s="35"/>
      <c r="WVI55" s="35"/>
      <c r="WVJ55" s="35"/>
      <c r="WVK55" s="35"/>
      <c r="WVL55" s="35"/>
      <c r="WVM55" s="35"/>
      <c r="WVN55" s="35"/>
      <c r="WVO55" s="35"/>
      <c r="WVP55" s="35"/>
      <c r="WVQ55" s="35"/>
      <c r="WVR55" s="35"/>
      <c r="WVS55" s="35"/>
      <c r="WVT55" s="35"/>
      <c r="WVU55" s="35"/>
      <c r="WVV55" s="35"/>
      <c r="WVW55" s="35"/>
      <c r="WVX55" s="35"/>
      <c r="WVY55" s="35"/>
      <c r="WVZ55" s="35"/>
      <c r="WWA55" s="35"/>
      <c r="WWB55" s="35"/>
      <c r="WWC55" s="35"/>
      <c r="WWD55" s="35"/>
      <c r="WWE55" s="35"/>
      <c r="WWF55" s="35"/>
      <c r="WWG55" s="35"/>
      <c r="WWH55" s="35"/>
      <c r="WWI55" s="35"/>
      <c r="WWJ55" s="35"/>
      <c r="WWK55" s="35"/>
      <c r="WWL55" s="35"/>
      <c r="WWM55" s="35"/>
      <c r="WWN55" s="35"/>
      <c r="WWO55" s="35"/>
      <c r="WWP55" s="35"/>
      <c r="WWQ55" s="35"/>
      <c r="WWR55" s="35"/>
      <c r="WWS55" s="35"/>
      <c r="WWT55" s="35"/>
      <c r="WWU55" s="35"/>
      <c r="WWV55" s="35"/>
      <c r="WWW55" s="35"/>
      <c r="WWX55" s="35"/>
      <c r="WWY55" s="35"/>
      <c r="WWZ55" s="35"/>
      <c r="WXA55" s="35"/>
      <c r="WXB55" s="35"/>
      <c r="WXC55" s="35"/>
      <c r="WXD55" s="35"/>
      <c r="WXE55" s="35"/>
      <c r="WXF55" s="35"/>
      <c r="WXG55" s="35"/>
      <c r="WXH55" s="35"/>
      <c r="WXI55" s="35"/>
      <c r="WXJ55" s="35"/>
      <c r="WXK55" s="35"/>
      <c r="WXL55" s="35"/>
      <c r="WXM55" s="35"/>
      <c r="WXN55" s="35"/>
      <c r="WXO55" s="35"/>
      <c r="WXP55" s="35"/>
      <c r="WXQ55" s="35"/>
      <c r="WXR55" s="35"/>
      <c r="WXS55" s="35"/>
      <c r="WXT55" s="35"/>
      <c r="WXU55" s="35"/>
      <c r="WXV55" s="35"/>
      <c r="WXW55" s="35"/>
      <c r="WXX55" s="35"/>
      <c r="WXY55" s="35"/>
      <c r="WXZ55" s="35"/>
      <c r="WYA55" s="35"/>
      <c r="WYB55" s="35"/>
      <c r="WYC55" s="35"/>
      <c r="WYD55" s="35"/>
      <c r="WYE55" s="35"/>
      <c r="WYF55" s="35"/>
      <c r="WYG55" s="35"/>
      <c r="WYH55" s="35"/>
      <c r="WYI55" s="35"/>
      <c r="WYJ55" s="35"/>
      <c r="WYK55" s="35"/>
      <c r="WYL55" s="35"/>
      <c r="WYM55" s="35"/>
      <c r="WYN55" s="35"/>
      <c r="WYO55" s="35"/>
      <c r="WYP55" s="35"/>
      <c r="WYQ55" s="35"/>
      <c r="WYR55" s="35"/>
      <c r="WYS55" s="35"/>
      <c r="WYT55" s="35"/>
      <c r="WYU55" s="35"/>
      <c r="WYV55" s="35"/>
      <c r="WYW55" s="35"/>
      <c r="WYX55" s="35"/>
      <c r="WYY55" s="35"/>
      <c r="WYZ55" s="35"/>
      <c r="WZA55" s="35"/>
      <c r="WZB55" s="35"/>
      <c r="WZC55" s="35"/>
      <c r="WZD55" s="35"/>
      <c r="WZE55" s="35"/>
      <c r="WZF55" s="35"/>
      <c r="WZG55" s="35"/>
      <c r="WZH55" s="35"/>
      <c r="WZI55" s="35"/>
      <c r="WZJ55" s="35"/>
      <c r="WZK55" s="35"/>
      <c r="WZL55" s="35"/>
      <c r="WZM55" s="35"/>
      <c r="WZN55" s="35"/>
      <c r="WZO55" s="35"/>
      <c r="WZP55" s="35"/>
      <c r="WZQ55" s="35"/>
      <c r="WZR55" s="35"/>
      <c r="WZS55" s="35"/>
      <c r="WZT55" s="35"/>
      <c r="WZU55" s="35"/>
      <c r="WZV55" s="35"/>
      <c r="WZW55" s="35"/>
      <c r="WZX55" s="35"/>
      <c r="WZY55" s="35"/>
      <c r="WZZ55" s="35"/>
      <c r="XAA55" s="35"/>
      <c r="XAB55" s="35"/>
      <c r="XAC55" s="35"/>
      <c r="XAD55" s="35"/>
      <c r="XAE55" s="35"/>
      <c r="XAF55" s="35"/>
      <c r="XAG55" s="35"/>
      <c r="XAH55" s="35"/>
      <c r="XAI55" s="35"/>
      <c r="XAJ55" s="35"/>
      <c r="XAK55" s="35"/>
      <c r="XAL55" s="35"/>
      <c r="XAM55" s="35"/>
      <c r="XAN55" s="35"/>
      <c r="XAO55" s="35"/>
      <c r="XAP55" s="35"/>
      <c r="XAQ55" s="35"/>
      <c r="XAR55" s="35"/>
      <c r="XAS55" s="35"/>
      <c r="XAT55" s="35"/>
      <c r="XAU55" s="35"/>
      <c r="XAV55" s="35"/>
      <c r="XAW55" s="35"/>
      <c r="XAX55" s="35"/>
      <c r="XAY55" s="35"/>
      <c r="XAZ55" s="35"/>
      <c r="XBA55" s="35"/>
      <c r="XBB55" s="35"/>
      <c r="XBC55" s="35"/>
      <c r="XBD55" s="35"/>
      <c r="XBE55" s="35"/>
      <c r="XBF55" s="35"/>
      <c r="XBG55" s="35"/>
      <c r="XBH55" s="35"/>
      <c r="XBI55" s="35"/>
      <c r="XBJ55" s="35"/>
      <c r="XBK55" s="35"/>
      <c r="XBL55" s="35"/>
      <c r="XBM55" s="35"/>
      <c r="XBN55" s="35"/>
      <c r="XBO55" s="35"/>
      <c r="XBP55" s="35"/>
      <c r="XBQ55" s="35"/>
      <c r="XBR55" s="35"/>
      <c r="XBS55" s="35"/>
      <c r="XBT55" s="35"/>
      <c r="XBU55" s="35"/>
      <c r="XBV55" s="35"/>
      <c r="XBW55" s="35"/>
      <c r="XBX55" s="35"/>
      <c r="XBY55" s="35"/>
      <c r="XBZ55" s="35"/>
      <c r="XCA55" s="35"/>
      <c r="XCB55" s="35"/>
      <c r="XCC55" s="35"/>
      <c r="XCD55" s="35"/>
      <c r="XCE55" s="35"/>
      <c r="XCF55" s="35"/>
      <c r="XCG55" s="35"/>
      <c r="XCH55" s="35"/>
      <c r="XCI55" s="35"/>
      <c r="XCJ55" s="35"/>
      <c r="XCK55" s="35"/>
      <c r="XCL55" s="35"/>
      <c r="XCM55" s="35"/>
      <c r="XCN55" s="35"/>
      <c r="XCO55" s="35"/>
      <c r="XCP55" s="35"/>
      <c r="XCQ55" s="35"/>
      <c r="XCR55" s="35"/>
      <c r="XCS55" s="35"/>
      <c r="XCT55" s="35"/>
      <c r="XCU55" s="35"/>
      <c r="XCV55" s="35"/>
      <c r="XCW55" s="35"/>
      <c r="XCX55" s="35"/>
      <c r="XCY55" s="35"/>
      <c r="XCZ55" s="35"/>
      <c r="XDA55" s="35"/>
      <c r="XDB55" s="35"/>
      <c r="XDC55" s="35"/>
      <c r="XDD55" s="35"/>
      <c r="XDE55" s="35"/>
      <c r="XDF55" s="35"/>
      <c r="XDG55" s="35"/>
      <c r="XDH55" s="35"/>
      <c r="XDI55" s="35"/>
      <c r="XDJ55" s="35"/>
      <c r="XDK55" s="35"/>
      <c r="XDL55" s="35"/>
      <c r="XDM55" s="35"/>
      <c r="XDN55" s="35"/>
      <c r="XDO55" s="35"/>
      <c r="XDP55" s="35"/>
      <c r="XDQ55" s="35"/>
      <c r="XDR55" s="35"/>
      <c r="XDS55" s="35"/>
      <c r="XDT55" s="35"/>
      <c r="XDU55" s="35"/>
      <c r="XDV55" s="35"/>
      <c r="XDW55" s="35"/>
      <c r="XDX55" s="35"/>
      <c r="XDY55" s="35"/>
      <c r="XDZ55" s="35"/>
      <c r="XEA55" s="35"/>
      <c r="XEB55" s="35"/>
      <c r="XEC55" s="35"/>
      <c r="XED55" s="35"/>
      <c r="XEE55" s="35"/>
      <c r="XEF55" s="35"/>
      <c r="XEG55" s="35"/>
      <c r="XEH55" s="35"/>
      <c r="XEI55" s="35"/>
      <c r="XEJ55" s="35"/>
      <c r="XEK55" s="35"/>
      <c r="XEL55" s="35"/>
      <c r="XEM55" s="35"/>
      <c r="XEN55" s="35"/>
    </row>
    <row r="56" ht="42.95" customHeight="1" spans="1:15">
      <c r="A56" s="28" t="s">
        <v>36</v>
      </c>
      <c r="B56" s="29"/>
      <c r="C56" s="29"/>
      <c r="D56" s="29"/>
      <c r="E56" s="29"/>
      <c r="F56" s="30"/>
      <c r="G56" s="30"/>
      <c r="H56" s="30"/>
      <c r="I56" s="30"/>
      <c r="J56" s="30"/>
      <c r="K56" s="30"/>
      <c r="L56" s="30"/>
      <c r="M56" s="30"/>
      <c r="N56" s="30"/>
      <c r="O56" s="30"/>
    </row>
    <row r="60" spans="6:14">
      <c r="F60" s="31"/>
      <c r="G60" s="31"/>
      <c r="H60" s="31"/>
      <c r="I60" s="31"/>
      <c r="J60" s="31"/>
      <c r="K60" s="31"/>
      <c r="L60" s="31"/>
      <c r="M60" s="31"/>
      <c r="N60" s="31"/>
    </row>
  </sheetData>
  <mergeCells count="12">
    <mergeCell ref="A1:O1"/>
    <mergeCell ref="A2:O2"/>
    <mergeCell ref="A3:O3"/>
    <mergeCell ref="F4:O4"/>
    <mergeCell ref="A6:D6"/>
    <mergeCell ref="A55:B55"/>
    <mergeCell ref="A56:O56"/>
    <mergeCell ref="A4:A5"/>
    <mergeCell ref="B4:B5"/>
    <mergeCell ref="C4:C5"/>
    <mergeCell ref="D4:D5"/>
    <mergeCell ref="E4:E5"/>
  </mergeCells>
  <printOptions horizontalCentered="1" verticalCentered="1"/>
  <pageMargins left="0.196850393700787" right="0.15748031496063" top="0.236220472440945" bottom="0.275590551181102" header="0.354330708661417" footer="0.511811023622047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中学</vt:lpstr>
      <vt:lpstr>小学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renmingyong</dc:creator>
  <cp:lastModifiedBy>Administrator</cp:lastModifiedBy>
  <dcterms:created xsi:type="dcterms:W3CDTF">2016-01-28T06:18:00Z</dcterms:created>
  <cp:lastPrinted>2022-08-26T08:21:00Z</cp:lastPrinted>
  <dcterms:modified xsi:type="dcterms:W3CDTF">2022-08-26T09:12:37Z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B080DA23F46E477CACCF5032B07FC8E7</vt:lpwstr>
  </property>
</Properties>
</file>