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录用公示名单" sheetId="7" r:id="rId1"/>
  </sheets>
  <definedNames>
    <definedName name="_xlnm._FilterDatabase" localSheetId="0" hidden="1">录用公示名单!$A$2:$G$2</definedName>
    <definedName name="_xlnm.Print_Titles" localSheetId="0">录用公示名单!$2:$2</definedName>
  </definedNames>
  <calcPr calcId="144525"/>
</workbook>
</file>

<file path=xl/sharedStrings.xml><?xml version="1.0" encoding="utf-8"?>
<sst xmlns="http://schemas.openxmlformats.org/spreadsheetml/2006/main" count="32" uniqueCount="25">
  <si>
    <t>2022年海阳市公开招聘急需紧缺高学历青年人才
拟聘用人员名单（第三批）</t>
  </si>
  <si>
    <t>序号</t>
  </si>
  <si>
    <t>岗位名称</t>
  </si>
  <si>
    <t>姓名</t>
  </si>
  <si>
    <t>性别</t>
  </si>
  <si>
    <t>报名序号</t>
  </si>
  <si>
    <t>学历</t>
  </si>
  <si>
    <t>毕业院校或工作单位</t>
  </si>
  <si>
    <t>综合岗位二</t>
  </si>
  <si>
    <t>商航</t>
  </si>
  <si>
    <t>男</t>
  </si>
  <si>
    <t>00215</t>
  </si>
  <si>
    <t>硕士研究生</t>
  </si>
  <si>
    <t>烟台大学</t>
  </si>
  <si>
    <t>李聪颖</t>
  </si>
  <si>
    <t>00177</t>
  </si>
  <si>
    <t>综合岗位三</t>
  </si>
  <si>
    <t>张小艺</t>
  </si>
  <si>
    <t>女</t>
  </si>
  <si>
    <t>00224</t>
  </si>
  <si>
    <t>青岛大学</t>
  </si>
  <si>
    <t>综合岗位七</t>
  </si>
  <si>
    <t>李亚琳</t>
  </si>
  <si>
    <t>00599</t>
  </si>
  <si>
    <t>山东财经大学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</si>
</sst>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8"/>
      <color indexed="8"/>
      <name val="方正小标宋简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4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41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0" fillId="0" borderId="0" applyBorder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4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 applyBorder="0"/>
    <xf numFmtId="0" fontId="1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 applyBorder="0">
      <alignment vertical="center"/>
    </xf>
    <xf numFmtId="0" fontId="0" fillId="0" borderId="0" applyBorder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 applyBorder="0"/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29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9" fillId="0" borderId="0">
      <alignment vertical="center"/>
    </xf>
    <xf numFmtId="0" fontId="0" fillId="0" borderId="0" applyBorder="0"/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27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Border="0">
      <alignment vertical="center"/>
    </xf>
    <xf numFmtId="0" fontId="29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/>
    <xf numFmtId="0" fontId="27" fillId="0" borderId="0">
      <alignment vertical="center"/>
    </xf>
    <xf numFmtId="0" fontId="0" fillId="0" borderId="0" applyBorder="0"/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/>
    <xf numFmtId="0" fontId="0" fillId="0" borderId="0">
      <alignment vertical="center"/>
    </xf>
  </cellStyleXfs>
  <cellXfs count="16">
    <xf numFmtId="0" fontId="0" fillId="0" borderId="0" xfId="0"/>
    <xf numFmtId="0" fontId="1" fillId="0" borderId="0" xfId="123" applyFont="1" applyFill="1" applyBorder="1" applyAlignment="1">
      <alignment horizontal="center" wrapText="1"/>
    </xf>
    <xf numFmtId="0" fontId="2" fillId="0" borderId="0" xfId="123" applyFont="1" applyFill="1" applyBorder="1" applyAlignment="1">
      <alignment horizontal="center" wrapText="1"/>
    </xf>
    <xf numFmtId="0" fontId="2" fillId="0" borderId="0" xfId="123" applyFont="1" applyFill="1" applyAlignment="1">
      <alignment horizontal="center" wrapText="1"/>
    </xf>
    <xf numFmtId="0" fontId="3" fillId="0" borderId="0" xfId="123" applyFont="1" applyFill="1" applyBorder="1" applyAlignment="1">
      <alignment horizontal="center" wrapText="1"/>
    </xf>
    <xf numFmtId="0" fontId="3" fillId="0" borderId="0" xfId="123" applyNumberFormat="1" applyFont="1" applyFill="1" applyBorder="1" applyAlignment="1">
      <alignment horizontal="center" wrapText="1"/>
    </xf>
    <xf numFmtId="0" fontId="4" fillId="0" borderId="1" xfId="173" applyFont="1" applyBorder="1" applyAlignment="1">
      <alignment horizontal="center" vertical="center" wrapText="1"/>
    </xf>
    <xf numFmtId="0" fontId="4" fillId="0" borderId="1" xfId="173" applyNumberFormat="1" applyFont="1" applyBorder="1" applyAlignment="1">
      <alignment horizontal="center" vertical="center" wrapText="1"/>
    </xf>
    <xf numFmtId="0" fontId="5" fillId="0" borderId="2" xfId="123" applyFont="1" applyFill="1" applyBorder="1" applyAlignment="1">
      <alignment horizontal="center" vertical="center" wrapText="1"/>
    </xf>
    <xf numFmtId="0" fontId="5" fillId="0" borderId="2" xfId="123" applyNumberFormat="1" applyFont="1" applyFill="1" applyBorder="1" applyAlignment="1">
      <alignment horizontal="center" vertical="center" wrapText="1"/>
    </xf>
    <xf numFmtId="0" fontId="6" fillId="0" borderId="2" xfId="136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123" applyFont="1" applyFill="1" applyBorder="1" applyAlignment="1">
      <alignment horizontal="center" vertical="center" wrapText="1"/>
    </xf>
    <xf numFmtId="0" fontId="6" fillId="0" borderId="2" xfId="127" applyFont="1" applyFill="1" applyBorder="1" applyAlignment="1">
      <alignment horizontal="center" vertical="center" wrapText="1"/>
    </xf>
    <xf numFmtId="0" fontId="8" fillId="0" borderId="0" xfId="127" applyFont="1" applyFill="1" applyBorder="1" applyAlignment="1">
      <alignment horizontal="center" wrapText="1"/>
    </xf>
  </cellXfs>
  <cellStyles count="234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10 3" xfId="7"/>
    <cellStyle name="常规 13 2" xfId="8"/>
    <cellStyle name="千位分隔[0]" xfId="9" builtinId="6"/>
    <cellStyle name="40% - 强调文字颜色 3" xfId="10" builtinId="39"/>
    <cellStyle name="常规 31 2" xfId="11"/>
    <cellStyle name="常规 26 2" xfId="12"/>
    <cellStyle name="千位分隔" xfId="13" builtinId="3"/>
    <cellStyle name="常规 7 3" xfId="14"/>
    <cellStyle name="差" xfId="15" builtinId="27"/>
    <cellStyle name="60% - 强调文字颜色 3" xfId="16" builtinId="40"/>
    <cellStyle name="超链接" xfId="17" builtinId="8"/>
    <cellStyle name="百分比" xfId="18" builtinId="5"/>
    <cellStyle name="常规 13 3" xfId="19"/>
    <cellStyle name="已访问的超链接" xfId="20" builtinId="9"/>
    <cellStyle name="注释" xfId="21" builtinId="10"/>
    <cellStyle name="常规 6" xfId="22"/>
    <cellStyle name="60% - 强调文字颜色 2" xfId="23" builtinId="36"/>
    <cellStyle name="常规 12 2 2" xfId="24"/>
    <cellStyle name="标题 4" xfId="25" builtinId="19"/>
    <cellStyle name="警告文本" xfId="26" builtinId="11"/>
    <cellStyle name="标题" xfId="27" builtinId="15"/>
    <cellStyle name="常规 5 2" xfId="28"/>
    <cellStyle name="常规 12" xfId="29"/>
    <cellStyle name="解释性文本" xfId="30" builtinId="53"/>
    <cellStyle name="常规 54 2" xfId="31"/>
    <cellStyle name="常规 49 2" xfId="32"/>
    <cellStyle name="标题 1" xfId="33" builtinId="16"/>
    <cellStyle name="标题 2" xfId="34" builtinId="17"/>
    <cellStyle name="60% - 强调文字颜色 1" xfId="35" builtinId="32"/>
    <cellStyle name="标题 3" xfId="36" builtinId="18"/>
    <cellStyle name="60% - 强调文字颜色 4" xfId="37" builtinId="44"/>
    <cellStyle name="输出" xfId="38" builtinId="21"/>
    <cellStyle name="计算" xfId="39" builtinId="22"/>
    <cellStyle name="常规 31" xfId="40"/>
    <cellStyle name="常规 26" xfId="41"/>
    <cellStyle name="检查单元格" xfId="42" builtinId="23"/>
    <cellStyle name="常规 8 3" xfId="43"/>
    <cellStyle name="20% - 强调文字颜色 6" xfId="44" builtinId="50"/>
    <cellStyle name="强调文字颜色 2" xfId="45" builtinId="33"/>
    <cellStyle name="链接单元格" xfId="46" builtinId="24"/>
    <cellStyle name="汇总" xfId="47" builtinId="25"/>
    <cellStyle name="好" xfId="48" builtinId="26"/>
    <cellStyle name="适中" xfId="49" builtinId="28"/>
    <cellStyle name="常规 8 2" xfId="50"/>
    <cellStyle name="20% - 强调文字颜色 5" xfId="51" builtinId="46"/>
    <cellStyle name="强调文字颜色 1" xfId="52" builtinId="29"/>
    <cellStyle name="20% - 强调文字颜色 1" xfId="53" builtinId="30"/>
    <cellStyle name="40% - 强调文字颜色 1" xfId="54" builtinId="31"/>
    <cellStyle name="20% - 强调文字颜色 2" xfId="55" builtinId="34"/>
    <cellStyle name="40% - 强调文字颜色 2" xfId="56" builtinId="35"/>
    <cellStyle name="强调文字颜色 3" xfId="57" builtinId="37"/>
    <cellStyle name="强调文字颜色 4" xfId="58" builtinId="41"/>
    <cellStyle name="20% - 强调文字颜色 4" xfId="59" builtinId="42"/>
    <cellStyle name="常规 26 3" xfId="60"/>
    <cellStyle name="40% - 强调文字颜色 4" xfId="61" builtinId="43"/>
    <cellStyle name="强调文字颜色 5" xfId="62" builtinId="45"/>
    <cellStyle name="40% - 强调文字颜色 5" xfId="63" builtinId="47"/>
    <cellStyle name="常规 53 2" xfId="64"/>
    <cellStyle name="常规 48 2" xfId="65"/>
    <cellStyle name="60% - 强调文字颜色 5" xfId="66" builtinId="48"/>
    <cellStyle name="强调文字颜色 6" xfId="67" builtinId="49"/>
    <cellStyle name="40% - 强调文字颜色 6" xfId="68" builtinId="51"/>
    <cellStyle name="60% - 强调文字颜色 6" xfId="69" builtinId="52"/>
    <cellStyle name="常规 53" xfId="70"/>
    <cellStyle name="常规 48" xfId="71"/>
    <cellStyle name="常规 13 2 2" xfId="72"/>
    <cellStyle name="常规 21 2" xfId="73"/>
    <cellStyle name="常规 16 2" xfId="74"/>
    <cellStyle name="常规 10" xfId="75"/>
    <cellStyle name="常规 21 2 2" xfId="76"/>
    <cellStyle name="常规 16 2 2" xfId="77"/>
    <cellStyle name="常规 10 2" xfId="78"/>
    <cellStyle name="常规 14" xfId="79"/>
    <cellStyle name="常规 2 7" xfId="80"/>
    <cellStyle name="常规 10 2 2" xfId="81"/>
    <cellStyle name="常规 21 3" xfId="82"/>
    <cellStyle name="常规 16 3" xfId="83"/>
    <cellStyle name="常规 11" xfId="84"/>
    <cellStyle name="常规 13" xfId="85"/>
    <cellStyle name="常规 11 2" xfId="86"/>
    <cellStyle name="常规 12 2" xfId="87"/>
    <cellStyle name="常规 12 3" xfId="88"/>
    <cellStyle name="常规 14 2" xfId="89"/>
    <cellStyle name="常规 14 2 2" xfId="90"/>
    <cellStyle name="常规 14 3" xfId="91"/>
    <cellStyle name="常规 20" xfId="92"/>
    <cellStyle name="常规 15" xfId="93"/>
    <cellStyle name="常规 20 2" xfId="94"/>
    <cellStyle name="常规 15 2" xfId="95"/>
    <cellStyle name="常规 21" xfId="96"/>
    <cellStyle name="常规 16" xfId="97"/>
    <cellStyle name="常规 22" xfId="98"/>
    <cellStyle name="常规 17" xfId="99"/>
    <cellStyle name="常规 55" xfId="100"/>
    <cellStyle name="常规 22 2" xfId="101"/>
    <cellStyle name="常规 17 2" xfId="102"/>
    <cellStyle name="常规 55 2" xfId="103"/>
    <cellStyle name="常规 17 2 2" xfId="104"/>
    <cellStyle name="常规 56" xfId="105"/>
    <cellStyle name="常规 17 3" xfId="106"/>
    <cellStyle name="常规 23" xfId="107"/>
    <cellStyle name="常规 18" xfId="108"/>
    <cellStyle name="常规 23 2" xfId="109"/>
    <cellStyle name="常规 18 2" xfId="110"/>
    <cellStyle name="常规 24 3" xfId="111"/>
    <cellStyle name="常规 23 2 2" xfId="112"/>
    <cellStyle name="常规 19 3" xfId="113"/>
    <cellStyle name="常规 18 2 2" xfId="114"/>
    <cellStyle name="常规 23 3" xfId="115"/>
    <cellStyle name="常规 18 3" xfId="116"/>
    <cellStyle name="常规 24" xfId="117"/>
    <cellStyle name="常规 19" xfId="118"/>
    <cellStyle name="常规 24 2" xfId="119"/>
    <cellStyle name="常规 19 2" xfId="120"/>
    <cellStyle name="常规 24 2 2" xfId="121"/>
    <cellStyle name="常规 19 2 2" xfId="122"/>
    <cellStyle name="常规 2" xfId="123"/>
    <cellStyle name="常规 2 10" xfId="124"/>
    <cellStyle name="常规 2 11" xfId="125"/>
    <cellStyle name="常规 2 12" xfId="126"/>
    <cellStyle name="常规 2 13" xfId="127"/>
    <cellStyle name="常规 2 14" xfId="128"/>
    <cellStyle name="常规 2 2" xfId="129"/>
    <cellStyle name="常规 42" xfId="130"/>
    <cellStyle name="常规 37" xfId="131"/>
    <cellStyle name="常规 2 2 2" xfId="132"/>
    <cellStyle name="常规 43" xfId="133"/>
    <cellStyle name="常规 38" xfId="134"/>
    <cellStyle name="常规 2 2 3" xfId="135"/>
    <cellStyle name="常规 2 3" xfId="136"/>
    <cellStyle name="常规 2 3 2" xfId="137"/>
    <cellStyle name="常规 2 4" xfId="138"/>
    <cellStyle name="常规 2 4 2" xfId="139"/>
    <cellStyle name="常规 2 5" xfId="140"/>
    <cellStyle name="常规 2 5 2" xfId="141"/>
    <cellStyle name="常规 2 6" xfId="142"/>
    <cellStyle name="常规 2 8" xfId="143"/>
    <cellStyle name="常规 2 9" xfId="144"/>
    <cellStyle name="常规 20 2 2" xfId="145"/>
    <cellStyle name="常规 20 3" xfId="146"/>
    <cellStyle name="常规 30" xfId="147"/>
    <cellStyle name="常规 25" xfId="148"/>
    <cellStyle name="常规 30 2" xfId="149"/>
    <cellStyle name="常规 25 2" xfId="150"/>
    <cellStyle name="常规 25 2 2" xfId="151"/>
    <cellStyle name="常规 25 3" xfId="152"/>
    <cellStyle name="常规 26 2 2" xfId="153"/>
    <cellStyle name="常规 32" xfId="154"/>
    <cellStyle name="常规 27" xfId="155"/>
    <cellStyle name="常规 32 2" xfId="156"/>
    <cellStyle name="常规 27 2" xfId="157"/>
    <cellStyle name="常规 41" xfId="158"/>
    <cellStyle name="常规 36" xfId="159"/>
    <cellStyle name="常规 27 2 2" xfId="160"/>
    <cellStyle name="常规 27 3" xfId="161"/>
    <cellStyle name="常规 57 2" xfId="162"/>
    <cellStyle name="常规 33" xfId="163"/>
    <cellStyle name="常规 28" xfId="164"/>
    <cellStyle name="常规 33 2" xfId="165"/>
    <cellStyle name="常规 28 2" xfId="166"/>
    <cellStyle name="常规 28 2 2" xfId="167"/>
    <cellStyle name="常规 28 3" xfId="168"/>
    <cellStyle name="常规 34" xfId="169"/>
    <cellStyle name="常规 29" xfId="170"/>
    <cellStyle name="常规 34 2" xfId="171"/>
    <cellStyle name="常规 29 2" xfId="172"/>
    <cellStyle name="常规 3" xfId="173"/>
    <cellStyle name="常规 3 10" xfId="174"/>
    <cellStyle name="常规 9 2 2" xfId="175"/>
    <cellStyle name="常规 3 11" xfId="176"/>
    <cellStyle name="常规 3 12" xfId="177"/>
    <cellStyle name="常规 3 2" xfId="178"/>
    <cellStyle name="常规 3 2 2" xfId="179"/>
    <cellStyle name="常规 3 2 3" xfId="180"/>
    <cellStyle name="常规 3 3" xfId="181"/>
    <cellStyle name="常规 3 3 2" xfId="182"/>
    <cellStyle name="常规 3 4" xfId="183"/>
    <cellStyle name="常规 3 5" xfId="184"/>
    <cellStyle name="常规 3 6" xfId="185"/>
    <cellStyle name="常规 3 7" xfId="186"/>
    <cellStyle name="常规 3 8" xfId="187"/>
    <cellStyle name="常规 3 9" xfId="188"/>
    <cellStyle name="常规 40" xfId="189"/>
    <cellStyle name="常规 35" xfId="190"/>
    <cellStyle name="常规 40 2" xfId="191"/>
    <cellStyle name="常规 35 2" xfId="192"/>
    <cellStyle name="常规 41 2" xfId="193"/>
    <cellStyle name="常规 36 2" xfId="194"/>
    <cellStyle name="常规 42 2" xfId="195"/>
    <cellStyle name="常规 37 2" xfId="196"/>
    <cellStyle name="常规 43 2" xfId="197"/>
    <cellStyle name="常规 38 2" xfId="198"/>
    <cellStyle name="常规 44 2" xfId="199"/>
    <cellStyle name="常规 39 2" xfId="200"/>
    <cellStyle name="常规 4" xfId="201"/>
    <cellStyle name="常规 4 2" xfId="202"/>
    <cellStyle name="常规 4 3" xfId="203"/>
    <cellStyle name="常规 50" xfId="204"/>
    <cellStyle name="常规 45" xfId="205"/>
    <cellStyle name="常规 50 2" xfId="206"/>
    <cellStyle name="常规 45 2" xfId="207"/>
    <cellStyle name="常规 51" xfId="208"/>
    <cellStyle name="常规 46" xfId="209"/>
    <cellStyle name="常规 51 2" xfId="210"/>
    <cellStyle name="常规 46 2" xfId="211"/>
    <cellStyle name="常规 52" xfId="212"/>
    <cellStyle name="常规 47" xfId="213"/>
    <cellStyle name="常规 52 2" xfId="214"/>
    <cellStyle name="常规 47 2" xfId="215"/>
    <cellStyle name="常规 54" xfId="216"/>
    <cellStyle name="常规 49" xfId="217"/>
    <cellStyle name="常规 5" xfId="218"/>
    <cellStyle name="常规 56 2" xfId="219"/>
    <cellStyle name="常规 62" xfId="220"/>
    <cellStyle name="常规 57" xfId="221"/>
    <cellStyle name="常规 58" xfId="222"/>
    <cellStyle name="常规 58 2" xfId="223"/>
    <cellStyle name="常规 59" xfId="224"/>
    <cellStyle name="常规 6 2" xfId="225"/>
    <cellStyle name="常规 7" xfId="226"/>
    <cellStyle name="常规 7 2" xfId="227"/>
    <cellStyle name="常规 7 2 2" xfId="228"/>
    <cellStyle name="常规 8" xfId="229"/>
    <cellStyle name="常规 8 2 2" xfId="230"/>
    <cellStyle name="常规 9" xfId="231"/>
    <cellStyle name="常规 9 2" xfId="232"/>
    <cellStyle name="常规 9 3" xfId="23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"/>
  <sheetViews>
    <sheetView tabSelected="1" zoomScale="85" zoomScaleNormal="85" workbookViewId="0">
      <selection activeCell="I3" sqref="I3"/>
    </sheetView>
  </sheetViews>
  <sheetFormatPr defaultColWidth="9" defaultRowHeight="12" outlineLevelRow="5"/>
  <cols>
    <col min="1" max="1" width="10.2916666666667" style="4" customWidth="1"/>
    <col min="2" max="2" width="12.6416666666667" style="4" customWidth="1"/>
    <col min="3" max="3" width="9.75833333333333" style="4" customWidth="1"/>
    <col min="4" max="4" width="7.25833333333333" style="4" customWidth="1"/>
    <col min="5" max="5" width="15.625" style="5" customWidth="1"/>
    <col min="6" max="6" width="11.7583333333333" style="4" customWidth="1"/>
    <col min="7" max="7" width="22.625" style="4" customWidth="1"/>
    <col min="8" max="16384" width="9" style="4"/>
  </cols>
  <sheetData>
    <row r="1" ht="80" customHeight="1" spans="1:7">
      <c r="A1" s="6" t="s">
        <v>0</v>
      </c>
      <c r="B1" s="6"/>
      <c r="C1" s="6"/>
      <c r="D1" s="6"/>
      <c r="E1" s="7"/>
      <c r="F1" s="6"/>
      <c r="G1" s="6"/>
    </row>
    <row r="2" s="1" customFormat="1" ht="50" customHeight="1" spans="1: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</row>
    <row r="3" ht="45" customHeight="1" spans="1:7">
      <c r="A3" s="10">
        <v>1</v>
      </c>
      <c r="B3" s="11" t="s">
        <v>8</v>
      </c>
      <c r="C3" s="11" t="s">
        <v>9</v>
      </c>
      <c r="D3" s="11" t="s">
        <v>10</v>
      </c>
      <c r="E3" s="11" t="s">
        <v>11</v>
      </c>
      <c r="F3" s="10" t="s">
        <v>12</v>
      </c>
      <c r="G3" s="11" t="s">
        <v>13</v>
      </c>
    </row>
    <row r="4" s="2" customFormat="1" ht="45" customHeight="1" spans="1:7">
      <c r="A4" s="10">
        <v>2</v>
      </c>
      <c r="B4" s="12" t="s">
        <v>8</v>
      </c>
      <c r="C4" s="12" t="s">
        <v>14</v>
      </c>
      <c r="D4" s="13" t="s">
        <v>10</v>
      </c>
      <c r="E4" s="12" t="s">
        <v>15</v>
      </c>
      <c r="F4" s="10" t="s">
        <v>12</v>
      </c>
      <c r="G4" s="12" t="s">
        <v>13</v>
      </c>
    </row>
    <row r="5" s="3" customFormat="1" ht="45" customHeight="1" spans="1:16382">
      <c r="A5" s="10">
        <v>3</v>
      </c>
      <c r="B5" s="12" t="s">
        <v>16</v>
      </c>
      <c r="C5" s="12" t="s">
        <v>17</v>
      </c>
      <c r="D5" s="13" t="s">
        <v>18</v>
      </c>
      <c r="E5" s="12" t="s">
        <v>19</v>
      </c>
      <c r="F5" s="10" t="s">
        <v>12</v>
      </c>
      <c r="G5" s="12" t="s">
        <v>20</v>
      </c>
      <c r="XEW5" s="2"/>
      <c r="XEX5" s="2"/>
      <c r="XEY5" s="2"/>
      <c r="XEZ5" s="2"/>
      <c r="XFA5" s="2"/>
      <c r="XFB5" s="2"/>
    </row>
    <row r="6" ht="45" customHeight="1" spans="1:16382">
      <c r="A6" s="10">
        <v>4</v>
      </c>
      <c r="B6" s="12" t="s">
        <v>21</v>
      </c>
      <c r="C6" s="12" t="s">
        <v>22</v>
      </c>
      <c r="D6" s="14" t="s">
        <v>18</v>
      </c>
      <c r="E6" s="11" t="s">
        <v>23</v>
      </c>
      <c r="F6" s="10" t="s">
        <v>12</v>
      </c>
      <c r="G6" s="12" t="s">
        <v>24</v>
      </c>
      <c r="XEW6" s="15"/>
      <c r="XEX6" s="15"/>
      <c r="XEY6" s="15"/>
      <c r="XEZ6" s="15"/>
      <c r="XFA6" s="15"/>
      <c r="XFB6" s="15"/>
    </row>
  </sheetData>
  <mergeCells count="1">
    <mergeCell ref="A1:G1"/>
  </mergeCells>
  <conditionalFormatting sqref="E3:E5">
    <cfRule type="duplicateValues" dxfId="0" priority="1"/>
  </conditionalFormatting>
  <printOptions horizontalCentered="1"/>
  <pageMargins left="0.550694444444444" right="0.354166666666667" top="0.786805555555556" bottom="0.786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cp:lastPrinted>2022-07-29T09:21:00Z</cp:lastPrinted>
  <dcterms:modified xsi:type="dcterms:W3CDTF">2022-08-20T08:39:43Z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61706D35AFD94989AABB00DC57E63FE7</vt:lpwstr>
  </property>
</Properties>
</file>