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15" windowWidth="14430" windowHeight="13140"/>
  </bookViews>
  <sheets>
    <sheet name="中小学" sheetId="1" r:id="rId1"/>
  </sheets>
  <definedNames>
    <definedName name="_xlnm._FilterDatabase" localSheetId="0" hidden="1">中小学!$A$2:$F$203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<sst xmlns="http://schemas.openxmlformats.org/spreadsheetml/2006/main" count="1213" uniqueCount="667">
  <si>
    <t>序号</t>
  </si>
  <si>
    <t>学段</t>
  </si>
  <si>
    <t>报考岗位</t>
  </si>
  <si>
    <t>面试准考证号</t>
  </si>
  <si>
    <t>姓名</t>
  </si>
  <si>
    <t>性别</t>
  </si>
  <si>
    <t>初中</t>
  </si>
  <si>
    <t>道德与法治2007</t>
  </si>
  <si>
    <t>20222200701</t>
  </si>
  <si>
    <t>邢治杰</t>
  </si>
  <si>
    <t>女</t>
  </si>
  <si>
    <t>20222200706</t>
  </si>
  <si>
    <t>武巧巧</t>
  </si>
  <si>
    <t>3</t>
  </si>
  <si>
    <t>20222200707</t>
  </si>
  <si>
    <t>冯旭艳</t>
  </si>
  <si>
    <t>4</t>
  </si>
  <si>
    <t>20222200711</t>
  </si>
  <si>
    <t>蔚娜</t>
  </si>
  <si>
    <t>5</t>
  </si>
  <si>
    <t>20222200717</t>
  </si>
  <si>
    <t>蒋艳萍</t>
  </si>
  <si>
    <t>6</t>
  </si>
  <si>
    <t>20222200714</t>
  </si>
  <si>
    <t>翟宏煜</t>
  </si>
  <si>
    <t>7</t>
  </si>
  <si>
    <t>20222200705</t>
  </si>
  <si>
    <t>谢晶晶</t>
  </si>
  <si>
    <t>8</t>
  </si>
  <si>
    <t>20222200712</t>
  </si>
  <si>
    <t>张蓓玲</t>
  </si>
  <si>
    <t>9</t>
  </si>
  <si>
    <t>20222200710</t>
  </si>
  <si>
    <t>郭芳丽</t>
  </si>
  <si>
    <t>10</t>
  </si>
  <si>
    <t>11</t>
  </si>
  <si>
    <t>12</t>
  </si>
  <si>
    <t>男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</si>
  <si>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</si>
  <si>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</si>
  <si>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</si>
  <si>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</si>
  <si>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</si>
  <si>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</si>
  <si>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</si>
  <si>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</si>
  <si>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</si>
  <si>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</si>
  <si>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</si>
  <si>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</si>
  <si>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</si>
  <si>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道德与法治2207</t>
  </si>
  <si>
    <t>20222220701</t>
  </si>
  <si>
    <t>杨倩</t>
  </si>
  <si>
    <t>26</t>
  </si>
  <si>
    <t>27</t>
  </si>
  <si>
    <t>地理2009</t>
  </si>
  <si>
    <t>20222200901</t>
  </si>
  <si>
    <t>郑美</t>
  </si>
  <si>
    <t>28</t>
  </si>
  <si>
    <t>20222200902</t>
  </si>
  <si>
    <t>寇竹青</t>
  </si>
  <si>
    <t>29</t>
  </si>
  <si>
    <t>20222200906</t>
  </si>
  <si>
    <t>张卿</t>
  </si>
  <si>
    <t>30</t>
  </si>
  <si>
    <t>20222200903</t>
  </si>
  <si>
    <t>郭永峰</t>
  </si>
  <si>
    <t>31</t>
  </si>
  <si>
    <t>32</t>
  </si>
  <si>
    <t>33</t>
  </si>
  <si>
    <t>34</t>
  </si>
  <si>
    <t>35</t>
  </si>
  <si>
    <t>张宇</t>
  </si>
  <si>
    <t>36</t>
  </si>
  <si>
    <t>37</t>
  </si>
  <si>
    <t>38</t>
  </si>
  <si>
    <t>39</t>
  </si>
  <si>
    <t>化学2005</t>
  </si>
  <si>
    <t>40</t>
  </si>
  <si>
    <t>20222200501</t>
  </si>
  <si>
    <t>李雯霞</t>
  </si>
  <si>
    <t>41</t>
  </si>
  <si>
    <t>20222200503</t>
  </si>
  <si>
    <t>王丽曼</t>
  </si>
  <si>
    <t>42</t>
  </si>
  <si>
    <t>20222200504</t>
  </si>
  <si>
    <t>樊艳梅</t>
  </si>
  <si>
    <t>43</t>
  </si>
  <si>
    <t>20222200507</t>
  </si>
  <si>
    <t>段英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</si>
  <si>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</si>
  <si>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</si>
  <si>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</si>
  <si>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</si>
  <si>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</si>
  <si>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</si>
  <si>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</si>
  <si>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</si>
  <si>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</si>
  <si>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</si>
  <si>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化学2205</t>
  </si>
  <si>
    <t>20222220503</t>
  </si>
  <si>
    <t>李思思</t>
  </si>
  <si>
    <t>54</t>
  </si>
  <si>
    <t>55</t>
  </si>
  <si>
    <t>56</t>
  </si>
  <si>
    <t>历史2008</t>
  </si>
  <si>
    <t>20222200801</t>
  </si>
  <si>
    <t>王联民</t>
  </si>
  <si>
    <t>57</t>
  </si>
  <si>
    <t>20222200805</t>
  </si>
  <si>
    <t>杨静</t>
  </si>
  <si>
    <t>58</t>
  </si>
  <si>
    <t>20222200808</t>
  </si>
  <si>
    <t>赵琴</t>
  </si>
  <si>
    <t>59</t>
  </si>
  <si>
    <t>20222200804</t>
  </si>
  <si>
    <t>郑瑞娟</t>
  </si>
  <si>
    <t>60</t>
  </si>
  <si>
    <t>61</t>
  </si>
  <si>
    <t>62</t>
  </si>
  <si>
    <t>63</t>
  </si>
  <si>
    <t>64</t>
  </si>
  <si>
    <t>65</t>
  </si>
  <si>
    <t>66</t>
  </si>
  <si>
    <t>历史2208</t>
  </si>
  <si>
    <t>67</t>
  </si>
  <si>
    <t>20222220803</t>
  </si>
  <si>
    <t>葛树青</t>
  </si>
  <si>
    <t>68</t>
  </si>
  <si>
    <t>69</t>
  </si>
  <si>
    <t>美术2012</t>
  </si>
  <si>
    <t>70</t>
  </si>
  <si>
    <t>20222201204</t>
  </si>
  <si>
    <t>苏亚楠</t>
  </si>
  <si>
    <t>71</t>
  </si>
  <si>
    <t>20222201202</t>
  </si>
  <si>
    <t>周涵幸</t>
  </si>
  <si>
    <t>72</t>
  </si>
  <si>
    <t>73</t>
  </si>
  <si>
    <t>74</t>
  </si>
  <si>
    <t>75</t>
  </si>
  <si>
    <t>76</t>
  </si>
  <si>
    <t>77</t>
  </si>
  <si>
    <t>78</t>
  </si>
  <si>
    <t>美术2212</t>
  </si>
  <si>
    <t>20222221201</t>
  </si>
  <si>
    <t>张海平</t>
  </si>
  <si>
    <t>79</t>
  </si>
  <si>
    <t>80</t>
  </si>
  <si>
    <t>生物2006</t>
  </si>
  <si>
    <t>20222200601</t>
  </si>
  <si>
    <t>冯英慧</t>
  </si>
  <si>
    <t>81</t>
  </si>
  <si>
    <t>20222200602</t>
  </si>
  <si>
    <t>马晓霞</t>
  </si>
  <si>
    <t>82</t>
  </si>
  <si>
    <t>20222200603</t>
  </si>
  <si>
    <t>李建国</t>
  </si>
  <si>
    <t>83</t>
  </si>
  <si>
    <t>84</t>
  </si>
  <si>
    <t>85</t>
  </si>
  <si>
    <t>86</t>
  </si>
  <si>
    <t>87</t>
  </si>
  <si>
    <t>88</t>
  </si>
  <si>
    <t>89</t>
  </si>
  <si>
    <t>数学2002</t>
  </si>
  <si>
    <t>20222200203</t>
  </si>
  <si>
    <t>李娜</t>
  </si>
  <si>
    <t>90</t>
  </si>
  <si>
    <t>20222200201</t>
  </si>
  <si>
    <t>卢金</t>
  </si>
  <si>
    <t>91</t>
  </si>
  <si>
    <t>20222200204</t>
  </si>
  <si>
    <t>张志艳</t>
  </si>
  <si>
    <t>92</t>
  </si>
  <si>
    <t>20222200202</t>
  </si>
  <si>
    <t>房晓彬</t>
  </si>
  <si>
    <t>93</t>
  </si>
  <si>
    <t>20222200206</t>
  </si>
  <si>
    <t>杨丽媛</t>
  </si>
  <si>
    <t>94</t>
  </si>
  <si>
    <t>20222200213</t>
  </si>
  <si>
    <t>高雅莉</t>
  </si>
  <si>
    <t>95</t>
  </si>
  <si>
    <t>20222200207</t>
  </si>
  <si>
    <t>石慧</t>
  </si>
  <si>
    <t>96</t>
  </si>
  <si>
    <t>20222200210</t>
  </si>
  <si>
    <t>郑亚菲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</si>
  <si>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</si>
  <si>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</si>
  <si>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</si>
  <si>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</si>
  <si>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</si>
  <si>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</si>
  <si>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</si>
  <si>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</si>
  <si>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</si>
  <si>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</si>
  <si>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</si>
  <si>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</si>
  <si>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</si>
  <si>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</si>
  <si>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</si>
  <si>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</si>
  <si>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</si>
  <si>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数学2202</t>
  </si>
  <si>
    <t>20222220201</t>
  </si>
  <si>
    <t>梁峰</t>
  </si>
  <si>
    <t>114</t>
  </si>
  <si>
    <t>20222220203</t>
  </si>
  <si>
    <t>谭思迈</t>
  </si>
  <si>
    <t>115</t>
  </si>
  <si>
    <t>116</t>
  </si>
  <si>
    <t>20222220202</t>
  </si>
  <si>
    <t>李鹏英</t>
  </si>
  <si>
    <t>117</t>
  </si>
  <si>
    <t>118</t>
  </si>
  <si>
    <t>体育2011</t>
  </si>
  <si>
    <t>20222201101</t>
  </si>
  <si>
    <t>刘鹏</t>
  </si>
  <si>
    <t>119</t>
  </si>
  <si>
    <t>20222201103</t>
  </si>
  <si>
    <t>120</t>
  </si>
  <si>
    <t>20222201102</t>
  </si>
  <si>
    <t>王国帅</t>
  </si>
  <si>
    <t>121</t>
  </si>
  <si>
    <t>122</t>
  </si>
  <si>
    <t>20222201106</t>
  </si>
  <si>
    <t>张磊</t>
  </si>
  <si>
    <t>123</t>
  </si>
  <si>
    <t>20222201108</t>
  </si>
  <si>
    <t>祁雅婷</t>
  </si>
  <si>
    <t>124</t>
  </si>
  <si>
    <t>20222201109</t>
  </si>
  <si>
    <t>郝凯杰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</si>
  <si>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</si>
  <si>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</si>
  <si>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</si>
  <si>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</si>
  <si>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</si>
  <si>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</si>
  <si>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</si>
  <si>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</si>
  <si>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</si>
  <si>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</si>
  <si>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</si>
  <si>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体育2111</t>
  </si>
  <si>
    <t>20222211102</t>
  </si>
  <si>
    <t>赵俊杰</t>
  </si>
  <si>
    <t>136</t>
  </si>
  <si>
    <t>137</t>
  </si>
  <si>
    <t>138</t>
  </si>
  <si>
    <t>物理2004</t>
  </si>
  <si>
    <t>139</t>
  </si>
  <si>
    <t>20222200402</t>
  </si>
  <si>
    <t>郭凤花</t>
  </si>
  <si>
    <t>140</t>
  </si>
  <si>
    <t>20222200403</t>
  </si>
  <si>
    <t>张玉珠</t>
  </si>
  <si>
    <t>141</t>
  </si>
  <si>
    <t>20222200404</t>
  </si>
  <si>
    <t>曹慧</t>
  </si>
  <si>
    <t>142</t>
  </si>
  <si>
    <t>20222200405</t>
  </si>
  <si>
    <t>魏泽宇</t>
  </si>
  <si>
    <t>143</t>
  </si>
  <si>
    <t>20222200408</t>
  </si>
  <si>
    <t>康瑞莲</t>
  </si>
  <si>
    <t>144</t>
  </si>
  <si>
    <t>145</t>
  </si>
  <si>
    <t>146</t>
  </si>
  <si>
    <t>147</t>
  </si>
  <si>
    <t>148</t>
  </si>
  <si>
    <t>149</t>
  </si>
  <si>
    <t>物理2204</t>
  </si>
  <si>
    <t>20222220401</t>
  </si>
  <si>
    <t>丰方圆</t>
  </si>
  <si>
    <t>150</t>
  </si>
  <si>
    <t>151</t>
  </si>
  <si>
    <t>信息技术2013</t>
  </si>
  <si>
    <t>20222201303</t>
  </si>
  <si>
    <t>李丹</t>
  </si>
  <si>
    <t>152</t>
  </si>
  <si>
    <t>20222201301</t>
  </si>
  <si>
    <t>张佳敏</t>
  </si>
  <si>
    <t>153</t>
  </si>
  <si>
    <t>20222201304</t>
  </si>
  <si>
    <t>谭亚秀</t>
  </si>
  <si>
    <t>154</t>
  </si>
  <si>
    <t>155</t>
  </si>
  <si>
    <t>156</t>
  </si>
  <si>
    <t>157</t>
  </si>
  <si>
    <t>158</t>
  </si>
  <si>
    <t>159</t>
  </si>
  <si>
    <t>160</t>
  </si>
  <si>
    <t>信息技术2213</t>
  </si>
  <si>
    <t>20222221301</t>
  </si>
  <si>
    <t>张新星</t>
  </si>
  <si>
    <t>161</t>
  </si>
  <si>
    <t>162</t>
  </si>
  <si>
    <t>音乐2010</t>
  </si>
  <si>
    <t>20222201001</t>
  </si>
  <si>
    <t>宋佳丽</t>
  </si>
  <si>
    <t>163</t>
  </si>
  <si>
    <t>20222201002</t>
  </si>
  <si>
    <t>李书涵</t>
  </si>
  <si>
    <t>164</t>
  </si>
  <si>
    <t>20222201005</t>
  </si>
  <si>
    <t>赫赭</t>
  </si>
  <si>
    <t>165</t>
  </si>
  <si>
    <t>20222201003</t>
  </si>
  <si>
    <t>谢佳玲</t>
  </si>
  <si>
    <t>166</t>
  </si>
  <si>
    <t>167</t>
  </si>
  <si>
    <t>168</t>
  </si>
  <si>
    <t>169</t>
  </si>
  <si>
    <t>170</t>
  </si>
  <si>
    <t>171</t>
  </si>
  <si>
    <t>172</t>
  </si>
  <si>
    <t>173</t>
  </si>
  <si>
    <t>音乐2110</t>
  </si>
  <si>
    <t>20222211001</t>
  </si>
  <si>
    <t>王越赟</t>
  </si>
  <si>
    <t>174</t>
  </si>
  <si>
    <t>175</t>
  </si>
  <si>
    <t>176</t>
  </si>
  <si>
    <t>英语2003</t>
  </si>
  <si>
    <t>20222200301</t>
  </si>
  <si>
    <t>袁静</t>
  </si>
  <si>
    <t>177</t>
  </si>
  <si>
    <t>20222200303</t>
  </si>
  <si>
    <t>侯紫薇</t>
  </si>
  <si>
    <t>178</t>
  </si>
  <si>
    <t>20222200302</t>
  </si>
  <si>
    <t>高芳</t>
  </si>
  <si>
    <t>179</t>
  </si>
  <si>
    <t>20222200315</t>
  </si>
  <si>
    <t>侯贤慧</t>
  </si>
  <si>
    <t>180</t>
  </si>
  <si>
    <t>20222200306</t>
  </si>
  <si>
    <t>王帆</t>
  </si>
  <si>
    <t>181</t>
  </si>
  <si>
    <t>20222200304</t>
  </si>
  <si>
    <t>郭茜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</si>
  <si>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</si>
  <si>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</si>
  <si>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</si>
  <si>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</si>
  <si>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</si>
  <si>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</si>
  <si>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</si>
  <si>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</si>
  <si>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</si>
  <si>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</si>
  <si>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</si>
  <si>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</si>
  <si>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英语2203</t>
  </si>
  <si>
    <t>20222220301</t>
  </si>
  <si>
    <t>谢风娇</t>
  </si>
  <si>
    <t>194</t>
  </si>
  <si>
    <t>20222220302</t>
  </si>
  <si>
    <t>耿德美</t>
  </si>
  <si>
    <t>195</t>
  </si>
  <si>
    <t>20222220304</t>
  </si>
  <si>
    <t>李丽</t>
  </si>
  <si>
    <t>196</t>
  </si>
  <si>
    <t>20222220303</t>
  </si>
  <si>
    <t>王芳</t>
  </si>
  <si>
    <t>197</t>
  </si>
  <si>
    <t>198</t>
  </si>
  <si>
    <t>199</t>
  </si>
  <si>
    <t>200</t>
  </si>
  <si>
    <t>201</t>
  </si>
  <si>
    <t>语文2001</t>
  </si>
  <si>
    <t>20222200101</t>
  </si>
  <si>
    <t>李嘉彬</t>
  </si>
  <si>
    <t>20222200104</t>
  </si>
  <si>
    <t>李敏</t>
  </si>
  <si>
    <t>20222200106</t>
  </si>
  <si>
    <t>常桢</t>
  </si>
  <si>
    <t>20222200107</t>
  </si>
  <si>
    <t>贺振宇</t>
  </si>
  <si>
    <t>20222200118</t>
  </si>
  <si>
    <t>殷金鑫</t>
  </si>
  <si>
    <t>20222200110</t>
  </si>
  <si>
    <t>刘叶廷</t>
  </si>
  <si>
    <t>20222200111</t>
  </si>
  <si>
    <t>李慧</t>
  </si>
  <si>
    <t>20222200105</t>
  </si>
  <si>
    <t>宫蕾</t>
  </si>
  <si>
    <t>20222200125</t>
  </si>
  <si>
    <t>王琪</t>
  </si>
  <si>
    <t>20222200126</t>
  </si>
  <si>
    <t>赵丽花</t>
  </si>
  <si>
    <t>20222200109</t>
  </si>
  <si>
    <t>高敏</t>
  </si>
  <si>
    <t>20222200122</t>
  </si>
  <si>
    <t>杜林</t>
  </si>
  <si>
    <t>语文2201</t>
  </si>
  <si>
    <t>20222220101</t>
  </si>
  <si>
    <t>孙保花</t>
  </si>
  <si>
    <t>普高</t>
  </si>
  <si>
    <t>地理1009</t>
  </si>
  <si>
    <t>20222100901</t>
  </si>
  <si>
    <t>李立花</t>
  </si>
  <si>
    <t>20222100904</t>
  </si>
  <si>
    <t>许宝生</t>
  </si>
  <si>
    <t>20222100905</t>
  </si>
  <si>
    <t>让娟</t>
  </si>
  <si>
    <t>历史1008</t>
  </si>
  <si>
    <t>20222100802</t>
  </si>
  <si>
    <t>庞叶飞</t>
  </si>
  <si>
    <t>20222100801</t>
  </si>
  <si>
    <t>孔小雅</t>
  </si>
  <si>
    <t>20222100803</t>
  </si>
  <si>
    <t>苗文秀</t>
  </si>
  <si>
    <t>20222100804</t>
  </si>
  <si>
    <t>李变变</t>
  </si>
  <si>
    <t>数学1002</t>
  </si>
  <si>
    <t>20222100201</t>
  </si>
  <si>
    <t>李妍</t>
  </si>
  <si>
    <t>物理1004</t>
  </si>
  <si>
    <t>20222100401</t>
  </si>
  <si>
    <t>庞明杰</t>
  </si>
  <si>
    <t>信息技术1013</t>
  </si>
  <si>
    <t>20222101301</t>
  </si>
  <si>
    <t>孙雅利</t>
  </si>
  <si>
    <t>音乐1010</t>
  </si>
  <si>
    <t>20222101001</t>
  </si>
  <si>
    <t>李婷婷</t>
  </si>
  <si>
    <t>英语1003</t>
  </si>
  <si>
    <t>20222100302</t>
  </si>
  <si>
    <t>赵文娟</t>
  </si>
  <si>
    <t>20222100301</t>
  </si>
  <si>
    <t>赵旭宇</t>
  </si>
  <si>
    <t>政治1007</t>
  </si>
  <si>
    <t>20222100701</t>
  </si>
  <si>
    <t>赵倩</t>
  </si>
  <si>
    <t>20222100702</t>
  </si>
  <si>
    <t>马娇</t>
  </si>
  <si>
    <t>小学</t>
  </si>
  <si>
    <t>美术3012</t>
  </si>
  <si>
    <t>20222301202</t>
  </si>
  <si>
    <t>解永丽</t>
  </si>
  <si>
    <t>20222301204</t>
  </si>
  <si>
    <t>郗悦</t>
  </si>
  <si>
    <t>20222301205</t>
  </si>
  <si>
    <t>刘燕青</t>
  </si>
  <si>
    <t>20222301209</t>
  </si>
  <si>
    <t>李艳鑫</t>
  </si>
  <si>
    <t>20222301211</t>
  </si>
  <si>
    <t>贾俊瑶</t>
  </si>
  <si>
    <t>美术3312</t>
  </si>
  <si>
    <t>20222331201</t>
  </si>
  <si>
    <t>吴晓月</t>
  </si>
  <si>
    <t>20222331202</t>
  </si>
  <si>
    <t>李佼</t>
  </si>
  <si>
    <t>20222331203</t>
  </si>
  <si>
    <t>于贝贝</t>
  </si>
  <si>
    <t>数学3002</t>
  </si>
  <si>
    <t>20222300202</t>
  </si>
  <si>
    <t>武文敏</t>
  </si>
  <si>
    <t>20222300201</t>
  </si>
  <si>
    <t>祁燕艳</t>
  </si>
  <si>
    <t>20222300204</t>
  </si>
  <si>
    <t>樊丽燕</t>
  </si>
  <si>
    <t>20222300224</t>
  </si>
  <si>
    <t>秦海燕</t>
  </si>
  <si>
    <t>20222300221</t>
  </si>
  <si>
    <t>乔桂楠</t>
  </si>
  <si>
    <t>20222300222</t>
  </si>
  <si>
    <t>赵红燕</t>
  </si>
  <si>
    <t>20222300205</t>
  </si>
  <si>
    <t>温泽芳</t>
  </si>
  <si>
    <t>20222300211</t>
  </si>
  <si>
    <t>白琳</t>
  </si>
  <si>
    <t>20222300215</t>
  </si>
  <si>
    <t>张丽芳</t>
  </si>
  <si>
    <t>20222300216</t>
  </si>
  <si>
    <t>张晓晴</t>
  </si>
  <si>
    <t>20222300227</t>
  </si>
  <si>
    <t>郭月启</t>
  </si>
  <si>
    <t>20222300225</t>
  </si>
  <si>
    <t>赵志红</t>
  </si>
  <si>
    <t>20222300218</t>
  </si>
  <si>
    <t>谭晋花</t>
  </si>
  <si>
    <t>20222300213</t>
  </si>
  <si>
    <t>席丽娟</t>
  </si>
  <si>
    <t>20222300220</t>
  </si>
  <si>
    <t>刘然</t>
  </si>
  <si>
    <t>20222300219</t>
  </si>
  <si>
    <t>贾婧奇</t>
  </si>
  <si>
    <t>20222300207</t>
  </si>
  <si>
    <t>杜珍珍</t>
  </si>
  <si>
    <t>20222300209</t>
  </si>
  <si>
    <t>孙建琳</t>
  </si>
  <si>
    <t>20222300229</t>
  </si>
  <si>
    <t>王继敏</t>
  </si>
  <si>
    <t>20222300223</t>
  </si>
  <si>
    <t>薛智莉</t>
  </si>
  <si>
    <t>20222300206</t>
  </si>
  <si>
    <t>何晓丽</t>
  </si>
  <si>
    <t>数学3302</t>
  </si>
  <si>
    <t>20222330201</t>
  </si>
  <si>
    <t>张琼</t>
  </si>
  <si>
    <t>20222330202</t>
  </si>
  <si>
    <t>苏艳</t>
  </si>
  <si>
    <t>20222330203</t>
  </si>
  <si>
    <t>张文艳</t>
  </si>
  <si>
    <t>20222330204</t>
  </si>
  <si>
    <t>尹秀丽</t>
  </si>
  <si>
    <t>20222330206</t>
  </si>
  <si>
    <t>罗芳娟</t>
  </si>
  <si>
    <t>20222330207</t>
  </si>
  <si>
    <t>吴利红</t>
  </si>
  <si>
    <t>体育3011</t>
  </si>
  <si>
    <t>20222301101</t>
  </si>
  <si>
    <t>罗浩</t>
  </si>
  <si>
    <t>20222301102</t>
  </si>
  <si>
    <t>吕国栋</t>
  </si>
  <si>
    <t>20222301103</t>
  </si>
  <si>
    <t>任禹丞</t>
  </si>
  <si>
    <t>20222301106</t>
  </si>
  <si>
    <t>赵永杰</t>
  </si>
  <si>
    <t>20222301107</t>
  </si>
  <si>
    <t>安子介</t>
  </si>
  <si>
    <t>20222301112</t>
  </si>
  <si>
    <t>贺玲尔</t>
  </si>
  <si>
    <t>20222301110</t>
  </si>
  <si>
    <t>陈志超</t>
  </si>
  <si>
    <t>20222301119</t>
  </si>
  <si>
    <t>吴占</t>
  </si>
  <si>
    <t>20222301113</t>
  </si>
  <si>
    <t>苏霞</t>
  </si>
  <si>
    <t>20222301117</t>
  </si>
  <si>
    <t>王姝凝</t>
  </si>
  <si>
    <t>体育3311</t>
  </si>
  <si>
    <t>20222331101</t>
  </si>
  <si>
    <t>落继良</t>
  </si>
  <si>
    <t>20222331102</t>
  </si>
  <si>
    <t>甄鹏波</t>
  </si>
  <si>
    <t>20222331103</t>
  </si>
  <si>
    <t>郭玉春</t>
  </si>
  <si>
    <t>信息技术3013</t>
  </si>
  <si>
    <t>20222301301</t>
  </si>
  <si>
    <t>聂雨晨</t>
  </si>
  <si>
    <t>20222301303</t>
  </si>
  <si>
    <t>吕钰</t>
  </si>
  <si>
    <t>20222301302</t>
  </si>
  <si>
    <t>韩小梅</t>
  </si>
  <si>
    <t>音乐3010</t>
  </si>
  <si>
    <t>20222301005</t>
  </si>
  <si>
    <t>焦美玲</t>
  </si>
  <si>
    <t>20222301001</t>
  </si>
  <si>
    <t>麻艺凡</t>
  </si>
  <si>
    <t>20222301002</t>
  </si>
  <si>
    <t>郭美丽</t>
  </si>
  <si>
    <t>20222301004</t>
  </si>
  <si>
    <t>杨晓芳</t>
  </si>
  <si>
    <t>20222301006</t>
  </si>
  <si>
    <t>曹亚迪</t>
  </si>
  <si>
    <t>20222301007</t>
  </si>
  <si>
    <t>王欣欣</t>
  </si>
  <si>
    <t>20222301003</t>
  </si>
  <si>
    <t>张丹</t>
  </si>
  <si>
    <t>20222301012</t>
  </si>
  <si>
    <t>刘颖</t>
  </si>
  <si>
    <t>英语3003</t>
  </si>
  <si>
    <t>20222300301</t>
  </si>
  <si>
    <t>闫秀芳</t>
  </si>
  <si>
    <t>20222300302</t>
  </si>
  <si>
    <t>齐昕</t>
  </si>
  <si>
    <t>20222300303</t>
  </si>
  <si>
    <t>智雪婷</t>
  </si>
  <si>
    <t>20222300307</t>
  </si>
  <si>
    <t>李文娟</t>
  </si>
  <si>
    <t>20222300306</t>
  </si>
  <si>
    <t>曾倩</t>
  </si>
  <si>
    <t>英语3303</t>
  </si>
  <si>
    <t>20222330301</t>
  </si>
  <si>
    <t>梁颖</t>
  </si>
  <si>
    <t>语文3001</t>
  </si>
  <si>
    <t>20222300102</t>
  </si>
  <si>
    <t>裴雪丽</t>
  </si>
  <si>
    <t>20222300103</t>
  </si>
  <si>
    <t>寇治苹</t>
  </si>
  <si>
    <t>20222300105</t>
  </si>
  <si>
    <t>石海桃</t>
  </si>
  <si>
    <t>20222300106</t>
  </si>
  <si>
    <t>崔群群</t>
  </si>
  <si>
    <t>20222300108</t>
  </si>
  <si>
    <t>白雪</t>
  </si>
  <si>
    <t>20222300107</t>
  </si>
  <si>
    <t>聂晓江</t>
  </si>
  <si>
    <t>20222300111</t>
  </si>
  <si>
    <t>金铭</t>
  </si>
  <si>
    <t>20222300101</t>
  </si>
  <si>
    <t>刘婷婷</t>
  </si>
  <si>
    <t>20222300120</t>
  </si>
  <si>
    <t>郝丽娟</t>
  </si>
  <si>
    <t>20222300114</t>
  </si>
  <si>
    <t>朱玲枝</t>
  </si>
  <si>
    <t>20222300118</t>
  </si>
  <si>
    <t>张梦霞</t>
  </si>
  <si>
    <t>20222300143</t>
  </si>
  <si>
    <t>张晓慧</t>
  </si>
  <si>
    <t>20222300133</t>
  </si>
  <si>
    <t>马洁</t>
  </si>
  <si>
    <t>20222300137</t>
  </si>
  <si>
    <t>段彩云</t>
  </si>
  <si>
    <t>20222300122</t>
  </si>
  <si>
    <t>耿晓慧</t>
  </si>
  <si>
    <t>20222300124</t>
  </si>
  <si>
    <t>李海洋</t>
  </si>
  <si>
    <t>20222300117</t>
  </si>
  <si>
    <t>弓文娟</t>
  </si>
  <si>
    <t>20222300104</t>
  </si>
  <si>
    <t>郭树旺</t>
  </si>
  <si>
    <t>20222300138</t>
  </si>
  <si>
    <t>王丽芳</t>
  </si>
  <si>
    <t>20222300110</t>
  </si>
  <si>
    <t>梁赛</t>
  </si>
  <si>
    <t>语文3301</t>
  </si>
  <si>
    <t>20222330101</t>
  </si>
  <si>
    <t>常丽</t>
  </si>
  <si>
    <t>20222330104</t>
  </si>
  <si>
    <t>常婷</t>
  </si>
  <si>
    <t>20222330103</t>
  </si>
  <si>
    <t>李春梅</t>
  </si>
  <si>
    <t>20222330106</t>
  </si>
  <si>
    <t>元彩红</t>
  </si>
  <si>
    <t>20222330105</t>
  </si>
  <si>
    <t>范莉</t>
  </si>
  <si>
    <t>20222330107</t>
  </si>
  <si>
    <t>聂美玲</t>
  </si>
  <si>
    <t>幼教</t>
  </si>
  <si>
    <t>幼教4001</t>
  </si>
  <si>
    <t>20222400102</t>
  </si>
  <si>
    <t>任志芳</t>
  </si>
  <si>
    <t>20222400101</t>
  </si>
  <si>
    <t>樊文静</t>
  </si>
  <si>
    <t>20222400104</t>
  </si>
  <si>
    <t>胡楠</t>
  </si>
  <si>
    <t>幼教4002</t>
  </si>
  <si>
    <t>20222400201</t>
  </si>
  <si>
    <t>蔚倩男</t>
  </si>
  <si>
    <t>职高</t>
  </si>
  <si>
    <t>机电1014</t>
  </si>
  <si>
    <t>20222101402</t>
  </si>
  <si>
    <t>张文艺</t>
  </si>
  <si>
    <t>美术1011</t>
  </si>
  <si>
    <t>20222101101</t>
  </si>
  <si>
    <t>张朝晖</t>
  </si>
  <si>
    <t>汽修1015</t>
  </si>
  <si>
    <t>20222101501</t>
  </si>
  <si>
    <t>张宏</t>
  </si>
  <si>
    <t>信息技术1113</t>
  </si>
  <si>
    <t>20222111301</t>
  </si>
  <si>
    <t>张晓伟</t>
  </si>
  <si>
    <t>1</t>
    <phoneticPr fontId="2" type="noConversion"/>
  </si>
  <si>
    <t>2</t>
  </si>
  <si>
    <t>朔州市朔城区2022年公开招聘中小学幼儿教师体检和考察名单</t>
    <phoneticPr fontId="2" type="noConversion"/>
  </si>
  <si>
    <t>20222201203</t>
  </si>
  <si>
    <t>梁健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</si>
</sst>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03"/>
  <sheetViews>
    <sheetView tabSelected="1" topLeftCell="A148" zoomScaleNormal="100" zoomScaleSheetLayoutView="100" workbookViewId="0">
      <selection activeCell="I162" sqref="I162"/>
    </sheetView>
  </sheetViews>
  <sheetFormatPr defaultColWidth="9" defaultRowHeight="27" customHeight="1" x14ac:dyDescent="0.15"/>
  <cols>
    <col min="1" max="1" width="6.5" style="5" bestFit="1" customWidth="1"/>
    <col min="2" max="2" width="12.5" style="6" customWidth="1"/>
    <col min="3" max="3" width="24.75" style="6" customWidth="1"/>
    <col min="4" max="4" width="22.5" style="7" customWidth="1"/>
    <col min="5" max="5" width="13" style="6" customWidth="1"/>
    <col min="6" max="6" width="12.5" style="6" customWidth="1"/>
    <col min="7" max="16384" width="9" style="1"/>
  </cols>
  <sheetData>
    <row r="1" spans="1:6" ht="36.950000000000003" customHeight="1" x14ac:dyDescent="0.15">
      <c r="A1" s="8" t="s">
        <v>664</v>
      </c>
      <c r="B1" s="8"/>
      <c r="C1" s="8"/>
      <c r="D1" s="8"/>
      <c r="E1" s="8"/>
      <c r="F1" s="8"/>
    </row>
    <row r="2" spans="1:6" ht="22.5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</row>
    <row r="3" spans="1:6" ht="22.5" customHeight="1" x14ac:dyDescent="0.15">
      <c r="A3" s="3" t="s">
        <v>662</v>
      </c>
      <c r="B3" s="3" t="s">
        <v>649</v>
      </c>
      <c r="C3" s="3" t="s">
        <v>650</v>
      </c>
      <c r="D3" s="4" t="s">
        <v>651</v>
      </c>
      <c r="E3" s="3" t="s">
        <v>652</v>
      </c>
      <c r="F3" s="3" t="s">
        <v>37</v>
      </c>
    </row>
    <row r="4" spans="1:6" ht="22.5" customHeight="1" x14ac:dyDescent="0.15">
      <c r="A4" s="3" t="s">
        <v>663</v>
      </c>
      <c r="B4" s="3" t="s">
        <v>649</v>
      </c>
      <c r="C4" s="3" t="s">
        <v>653</v>
      </c>
      <c r="D4" s="4" t="s">
        <v>654</v>
      </c>
      <c r="E4" s="3" t="s">
        <v>655</v>
      </c>
      <c r="F4" s="3" t="s">
        <v>37</v>
      </c>
    </row>
    <row r="5" spans="1:6" ht="22.5" customHeight="1" x14ac:dyDescent="0.15">
      <c r="A5" s="3" t="s">
        <v>13</v>
      </c>
      <c r="B5" s="3" t="s">
        <v>649</v>
      </c>
      <c r="C5" s="3" t="s">
        <v>656</v>
      </c>
      <c r="D5" s="4" t="s">
        <v>657</v>
      </c>
      <c r="E5" s="3" t="s">
        <v>658</v>
      </c>
      <c r="F5" s="3" t="s">
        <v>37</v>
      </c>
    </row>
    <row r="6" spans="1:6" ht="22.5" customHeight="1" x14ac:dyDescent="0.15">
      <c r="A6" s="3" t="s">
        <v>16</v>
      </c>
      <c r="B6" s="3" t="s">
        <v>649</v>
      </c>
      <c r="C6" s="3" t="s">
        <v>659</v>
      </c>
      <c r="D6" s="4" t="s">
        <v>660</v>
      </c>
      <c r="E6" s="3" t="s">
        <v>661</v>
      </c>
      <c r="F6" s="3" t="s">
        <v>10</v>
      </c>
    </row>
    <row r="7" spans="1:6" ht="22.5" customHeight="1" x14ac:dyDescent="0.15">
      <c r="A7" s="3" t="s">
        <v>19</v>
      </c>
      <c r="B7" s="3" t="s">
        <v>404</v>
      </c>
      <c r="C7" s="3" t="s">
        <v>405</v>
      </c>
      <c r="D7" s="4" t="s">
        <v>406</v>
      </c>
      <c r="E7" s="3" t="s">
        <v>407</v>
      </c>
      <c r="F7" s="3" t="s">
        <v>10</v>
      </c>
    </row>
    <row r="8" spans="1:6" ht="22.5" customHeight="1" x14ac:dyDescent="0.15">
      <c r="A8" s="3" t="s">
        <v>22</v>
      </c>
      <c r="B8" s="3" t="s">
        <v>404</v>
      </c>
      <c r="C8" s="3" t="s">
        <v>405</v>
      </c>
      <c r="D8" s="4" t="s">
        <v>408</v>
      </c>
      <c r="E8" s="3" t="s">
        <v>409</v>
      </c>
      <c r="F8" s="3" t="s">
        <v>10</v>
      </c>
    </row>
    <row r="9" spans="1:6" ht="22.5" customHeight="1" x14ac:dyDescent="0.15">
      <c r="A9" s="3" t="s">
        <v>25</v>
      </c>
      <c r="B9" s="3" t="s">
        <v>404</v>
      </c>
      <c r="C9" s="3" t="s">
        <v>405</v>
      </c>
      <c r="D9" s="4" t="s">
        <v>410</v>
      </c>
      <c r="E9" s="3" t="s">
        <v>411</v>
      </c>
      <c r="F9" s="3" t="s">
        <v>10</v>
      </c>
    </row>
    <row r="10" spans="1:6" ht="22.5" customHeight="1" x14ac:dyDescent="0.15">
      <c r="A10" s="3" t="s">
        <v>28</v>
      </c>
      <c r="B10" s="3" t="s">
        <v>404</v>
      </c>
      <c r="C10" s="3" t="s">
        <v>412</v>
      </c>
      <c r="D10" s="4" t="s">
        <v>413</v>
      </c>
      <c r="E10" s="3" t="s">
        <v>414</v>
      </c>
      <c r="F10" s="3" t="s">
        <v>10</v>
      </c>
    </row>
    <row r="11" spans="1:6" ht="22.5" customHeight="1" x14ac:dyDescent="0.15">
      <c r="A11" s="3" t="s">
        <v>31</v>
      </c>
      <c r="B11" s="3" t="s">
        <v>404</v>
      </c>
      <c r="C11" s="3" t="s">
        <v>412</v>
      </c>
      <c r="D11" s="4" t="s">
        <v>415</v>
      </c>
      <c r="E11" s="3" t="s">
        <v>416</v>
      </c>
      <c r="F11" s="3" t="s">
        <v>10</v>
      </c>
    </row>
    <row r="12" spans="1:6" ht="22.5" customHeight="1" x14ac:dyDescent="0.15">
      <c r="A12" s="3" t="s">
        <v>34</v>
      </c>
      <c r="B12" s="3" t="s">
        <v>404</v>
      </c>
      <c r="C12" s="3" t="s">
        <v>412</v>
      </c>
      <c r="D12" s="4" t="s">
        <v>417</v>
      </c>
      <c r="E12" s="3" t="s">
        <v>418</v>
      </c>
      <c r="F12" s="3" t="s">
        <v>10</v>
      </c>
    </row>
    <row r="13" spans="1:6" ht="22.5" customHeight="1" x14ac:dyDescent="0.15">
      <c r="A13" s="3" t="s">
        <v>35</v>
      </c>
      <c r="B13" s="3" t="s">
        <v>404</v>
      </c>
      <c r="C13" s="3" t="s">
        <v>412</v>
      </c>
      <c r="D13" s="4" t="s">
        <v>419</v>
      </c>
      <c r="E13" s="3" t="s">
        <v>420</v>
      </c>
      <c r="F13" s="3" t="s">
        <v>10</v>
      </c>
    </row>
    <row r="14" spans="1:6" ht="22.5" customHeight="1" x14ac:dyDescent="0.15">
      <c r="A14" s="3" t="s">
        <v>36</v>
      </c>
      <c r="B14" s="3" t="s">
        <v>404</v>
      </c>
      <c r="C14" s="3" t="s">
        <v>421</v>
      </c>
      <c r="D14" s="4" t="s">
        <v>422</v>
      </c>
      <c r="E14" s="3" t="s">
        <v>423</v>
      </c>
      <c r="F14" s="3" t="s">
        <v>10</v>
      </c>
    </row>
    <row r="15" spans="1:6" ht="22.5" customHeight="1" x14ac:dyDescent="0.15">
      <c r="A15" s="3" t="s">
        <v>38</v>
      </c>
      <c r="B15" s="3" t="s">
        <v>404</v>
      </c>
      <c r="C15" s="3" t="s">
        <v>424</v>
      </c>
      <c r="D15" s="4" t="s">
        <v>425</v>
      </c>
      <c r="E15" s="3" t="s">
        <v>426</v>
      </c>
      <c r="F15" s="3" t="s">
        <v>37</v>
      </c>
    </row>
    <row r="16" spans="1:6" ht="22.5" customHeight="1" x14ac:dyDescent="0.15">
      <c r="A16" s="3" t="s">
        <v>39</v>
      </c>
      <c r="B16" s="3" t="s">
        <v>404</v>
      </c>
      <c r="C16" s="3" t="s">
        <v>427</v>
      </c>
      <c r="D16" s="4" t="s">
        <v>428</v>
      </c>
      <c r="E16" s="3" t="s">
        <v>429</v>
      </c>
      <c r="F16" s="3" t="s">
        <v>10</v>
      </c>
    </row>
    <row r="17" spans="1:6" ht="22.5" customHeight="1" x14ac:dyDescent="0.15">
      <c r="A17" s="3" t="s">
        <v>40</v>
      </c>
      <c r="B17" s="3" t="s">
        <v>404</v>
      </c>
      <c r="C17" s="3" t="s">
        <v>430</v>
      </c>
      <c r="D17" s="4" t="s">
        <v>431</v>
      </c>
      <c r="E17" s="3" t="s">
        <v>432</v>
      </c>
      <c r="F17" s="3" t="s">
        <v>10</v>
      </c>
    </row>
    <row r="18" spans="1:6" ht="22.5" customHeight="1" x14ac:dyDescent="0.15">
      <c r="A18" s="3" t="s">
        <v>41</v>
      </c>
      <c r="B18" s="3" t="s">
        <v>404</v>
      </c>
      <c r="C18" s="3" t="s">
        <v>433</v>
      </c>
      <c r="D18" s="4" t="s">
        <v>434</v>
      </c>
      <c r="E18" s="3" t="s">
        <v>435</v>
      </c>
      <c r="F18" s="3" t="s">
        <v>10</v>
      </c>
    </row>
    <row r="19" spans="1:6" ht="22.5" customHeight="1" x14ac:dyDescent="0.15">
      <c r="A19" s="3" t="s">
        <v>42</v>
      </c>
      <c r="B19" s="3" t="s">
        <v>404</v>
      </c>
      <c r="C19" s="3" t="s">
        <v>433</v>
      </c>
      <c r="D19" s="4" t="s">
        <v>436</v>
      </c>
      <c r="E19" s="3" t="s">
        <v>437</v>
      </c>
      <c r="F19" s="3" t="s">
        <v>10</v>
      </c>
    </row>
    <row r="20" spans="1:6" ht="22.5" customHeight="1" x14ac:dyDescent="0.15">
      <c r="A20" s="3" t="s">
        <v>43</v>
      </c>
      <c r="B20" s="3" t="s">
        <v>404</v>
      </c>
      <c r="C20" s="3" t="s">
        <v>438</v>
      </c>
      <c r="D20" s="4" t="s">
        <v>439</v>
      </c>
      <c r="E20" s="3" t="s">
        <v>440</v>
      </c>
      <c r="F20" s="3" t="s">
        <v>10</v>
      </c>
    </row>
    <row r="21" spans="1:6" ht="22.5" customHeight="1" x14ac:dyDescent="0.15">
      <c r="A21" s="3" t="s">
        <v>44</v>
      </c>
      <c r="B21" s="3" t="s">
        <v>404</v>
      </c>
      <c r="C21" s="3" t="s">
        <v>438</v>
      </c>
      <c r="D21" s="4" t="s">
        <v>441</v>
      </c>
      <c r="E21" s="3" t="s">
        <v>442</v>
      </c>
      <c r="F21" s="3" t="s">
        <v>10</v>
      </c>
    </row>
    <row r="22" spans="1:6" ht="22.5" customHeight="1" x14ac:dyDescent="0.15">
      <c r="A22" s="3" t="s">
        <v>45</v>
      </c>
      <c r="B22" s="3" t="s">
        <v>6</v>
      </c>
      <c r="C22" s="3" t="s">
        <v>7</v>
      </c>
      <c r="D22" s="4" t="s">
        <v>8</v>
      </c>
      <c r="E22" s="3" t="s">
        <v>9</v>
      </c>
      <c r="F22" s="3" t="s">
        <v>10</v>
      </c>
    </row>
    <row r="23" spans="1:6" ht="22.5" customHeight="1" x14ac:dyDescent="0.15">
      <c r="A23" s="3" t="s">
        <v>46</v>
      </c>
      <c r="B23" s="3" t="s">
        <v>6</v>
      </c>
      <c r="C23" s="3" t="s">
        <v>7</v>
      </c>
      <c r="D23" s="4" t="s">
        <v>11</v>
      </c>
      <c r="E23" s="3" t="s">
        <v>12</v>
      </c>
      <c r="F23" s="3" t="s">
        <v>10</v>
      </c>
    </row>
    <row r="24" spans="1:6" ht="22.5" customHeight="1" x14ac:dyDescent="0.15">
      <c r="A24" s="3" t="s">
        <v>47</v>
      </c>
      <c r="B24" s="3" t="s">
        <v>6</v>
      </c>
      <c r="C24" s="3" t="s">
        <v>7</v>
      </c>
      <c r="D24" s="4" t="s">
        <v>14</v>
      </c>
      <c r="E24" s="3" t="s">
        <v>15</v>
      </c>
      <c r="F24" s="3" t="s">
        <v>10</v>
      </c>
    </row>
    <row r="25" spans="1:6" ht="22.5" customHeight="1" x14ac:dyDescent="0.15">
      <c r="A25" s="3" t="s">
        <v>48</v>
      </c>
      <c r="B25" s="3" t="s">
        <v>6</v>
      </c>
      <c r="C25" s="3" t="s">
        <v>7</v>
      </c>
      <c r="D25" s="4" t="s">
        <v>17</v>
      </c>
      <c r="E25" s="3" t="s">
        <v>18</v>
      </c>
      <c r="F25" s="3" t="s">
        <v>10</v>
      </c>
    </row>
    <row r="26" spans="1:6" ht="22.5" customHeight="1" x14ac:dyDescent="0.15">
      <c r="A26" s="3" t="s">
        <v>49</v>
      </c>
      <c r="B26" s="3" t="s">
        <v>6</v>
      </c>
      <c r="C26" s="3" t="s">
        <v>7</v>
      </c>
      <c r="D26" s="4" t="s">
        <v>20</v>
      </c>
      <c r="E26" s="3" t="s">
        <v>21</v>
      </c>
      <c r="F26" s="3" t="s">
        <v>10</v>
      </c>
    </row>
    <row r="27" spans="1:6" ht="22.5" customHeight="1" x14ac:dyDescent="0.15">
      <c r="A27" s="3" t="s">
        <v>50</v>
      </c>
      <c r="B27" s="3" t="s">
        <v>6</v>
      </c>
      <c r="C27" s="3" t="s">
        <v>7</v>
      </c>
      <c r="D27" s="4" t="s">
        <v>23</v>
      </c>
      <c r="E27" s="3" t="s">
        <v>24</v>
      </c>
      <c r="F27" s="3" t="s">
        <v>10</v>
      </c>
    </row>
    <row r="28" spans="1:6" ht="22.5" customHeight="1" x14ac:dyDescent="0.15">
      <c r="A28" s="3" t="s">
        <v>54</v>
      </c>
      <c r="B28" s="3" t="s">
        <v>6</v>
      </c>
      <c r="C28" s="3" t="s">
        <v>7</v>
      </c>
      <c r="D28" s="4" t="s">
        <v>26</v>
      </c>
      <c r="E28" s="3" t="s">
        <v>27</v>
      </c>
      <c r="F28" s="3" t="s">
        <v>10</v>
      </c>
    </row>
    <row r="29" spans="1:6" ht="22.5" customHeight="1" x14ac:dyDescent="0.15">
      <c r="A29" s="3" t="s">
        <v>55</v>
      </c>
      <c r="B29" s="3" t="s">
        <v>6</v>
      </c>
      <c r="C29" s="3" t="s">
        <v>7</v>
      </c>
      <c r="D29" s="4" t="s">
        <v>29</v>
      </c>
      <c r="E29" s="3" t="s">
        <v>30</v>
      </c>
      <c r="F29" s="3" t="s">
        <v>10</v>
      </c>
    </row>
    <row r="30" spans="1:6" ht="22.5" customHeight="1" x14ac:dyDescent="0.15">
      <c r="A30" s="3" t="s">
        <v>59</v>
      </c>
      <c r="B30" s="3" t="s">
        <v>6</v>
      </c>
      <c r="C30" s="3" t="s">
        <v>7</v>
      </c>
      <c r="D30" s="4" t="s">
        <v>32</v>
      </c>
      <c r="E30" s="3" t="s">
        <v>33</v>
      </c>
      <c r="F30" s="3" t="s">
        <v>10</v>
      </c>
    </row>
    <row r="31" spans="1:6" ht="22.5" customHeight="1" x14ac:dyDescent="0.15">
      <c r="A31" s="3" t="s">
        <v>62</v>
      </c>
      <c r="B31" s="3" t="s">
        <v>6</v>
      </c>
      <c r="C31" s="3" t="s">
        <v>51</v>
      </c>
      <c r="D31" s="4" t="s">
        <v>52</v>
      </c>
      <c r="E31" s="3" t="s">
        <v>53</v>
      </c>
      <c r="F31" s="3" t="s">
        <v>10</v>
      </c>
    </row>
    <row r="32" spans="1:6" ht="22.5" customHeight="1" x14ac:dyDescent="0.15">
      <c r="A32" s="3" t="s">
        <v>65</v>
      </c>
      <c r="B32" s="3" t="s">
        <v>6</v>
      </c>
      <c r="C32" s="3" t="s">
        <v>56</v>
      </c>
      <c r="D32" s="4" t="s">
        <v>57</v>
      </c>
      <c r="E32" s="3" t="s">
        <v>58</v>
      </c>
      <c r="F32" s="3" t="s">
        <v>10</v>
      </c>
    </row>
    <row r="33" spans="1:6" ht="22.5" customHeight="1" x14ac:dyDescent="0.15">
      <c r="A33" s="3" t="s">
        <v>68</v>
      </c>
      <c r="B33" s="3" t="s">
        <v>6</v>
      </c>
      <c r="C33" s="3" t="s">
        <v>56</v>
      </c>
      <c r="D33" s="4" t="s">
        <v>60</v>
      </c>
      <c r="E33" s="3" t="s">
        <v>61</v>
      </c>
      <c r="F33" s="3" t="s">
        <v>10</v>
      </c>
    </row>
    <row r="34" spans="1:6" ht="22.5" customHeight="1" x14ac:dyDescent="0.15">
      <c r="A34" s="3" t="s">
        <v>69</v>
      </c>
      <c r="B34" s="3" t="s">
        <v>6</v>
      </c>
      <c r="C34" s="3" t="s">
        <v>56</v>
      </c>
      <c r="D34" s="4" t="s">
        <v>63</v>
      </c>
      <c r="E34" s="3" t="s">
        <v>64</v>
      </c>
      <c r="F34" s="3" t="s">
        <v>10</v>
      </c>
    </row>
    <row r="35" spans="1:6" ht="22.5" customHeight="1" x14ac:dyDescent="0.15">
      <c r="A35" s="3" t="s">
        <v>70</v>
      </c>
      <c r="B35" s="3" t="s">
        <v>6</v>
      </c>
      <c r="C35" s="3" t="s">
        <v>56</v>
      </c>
      <c r="D35" s="4" t="s">
        <v>66</v>
      </c>
      <c r="E35" s="3" t="s">
        <v>67</v>
      </c>
      <c r="F35" s="3" t="s">
        <v>37</v>
      </c>
    </row>
    <row r="36" spans="1:6" ht="22.5" customHeight="1" x14ac:dyDescent="0.15">
      <c r="A36" s="3" t="s">
        <v>71</v>
      </c>
      <c r="B36" s="3" t="s">
        <v>6</v>
      </c>
      <c r="C36" s="3" t="s">
        <v>78</v>
      </c>
      <c r="D36" s="4" t="s">
        <v>80</v>
      </c>
      <c r="E36" s="3" t="s">
        <v>81</v>
      </c>
      <c r="F36" s="3" t="s">
        <v>10</v>
      </c>
    </row>
    <row r="37" spans="1:6" ht="22.5" customHeight="1" x14ac:dyDescent="0.15">
      <c r="A37" s="3" t="s">
        <v>72</v>
      </c>
      <c r="B37" s="3" t="s">
        <v>6</v>
      </c>
      <c r="C37" s="3" t="s">
        <v>78</v>
      </c>
      <c r="D37" s="4" t="s">
        <v>83</v>
      </c>
      <c r="E37" s="3" t="s">
        <v>84</v>
      </c>
      <c r="F37" s="3" t="s">
        <v>10</v>
      </c>
    </row>
    <row r="38" spans="1:6" ht="22.5" customHeight="1" x14ac:dyDescent="0.15">
      <c r="A38" s="3" t="s">
        <v>74</v>
      </c>
      <c r="B38" s="3" t="s">
        <v>6</v>
      </c>
      <c r="C38" s="3" t="s">
        <v>78</v>
      </c>
      <c r="D38" s="4" t="s">
        <v>86</v>
      </c>
      <c r="E38" s="3" t="s">
        <v>87</v>
      </c>
      <c r="F38" s="3" t="s">
        <v>10</v>
      </c>
    </row>
    <row r="39" spans="1:6" ht="22.5" customHeight="1" x14ac:dyDescent="0.15">
      <c r="A39" s="3" t="s">
        <v>75</v>
      </c>
      <c r="B39" s="3" t="s">
        <v>6</v>
      </c>
      <c r="C39" s="3" t="s">
        <v>78</v>
      </c>
      <c r="D39" s="4" t="s">
        <v>89</v>
      </c>
      <c r="E39" s="3" t="s">
        <v>90</v>
      </c>
      <c r="F39" s="3" t="s">
        <v>10</v>
      </c>
    </row>
    <row r="40" spans="1:6" ht="22.5" customHeight="1" x14ac:dyDescent="0.15">
      <c r="A40" s="3" t="s">
        <v>76</v>
      </c>
      <c r="B40" s="3" t="s">
        <v>6</v>
      </c>
      <c r="C40" s="3" t="s">
        <v>101</v>
      </c>
      <c r="D40" s="4" t="s">
        <v>102</v>
      </c>
      <c r="E40" s="3" t="s">
        <v>103</v>
      </c>
      <c r="F40" s="3" t="s">
        <v>10</v>
      </c>
    </row>
    <row r="41" spans="1:6" ht="22.5" customHeight="1" x14ac:dyDescent="0.15">
      <c r="A41" s="3" t="s">
        <v>77</v>
      </c>
      <c r="B41" s="3" t="s">
        <v>6</v>
      </c>
      <c r="C41" s="3" t="s">
        <v>107</v>
      </c>
      <c r="D41" s="4" t="s">
        <v>108</v>
      </c>
      <c r="E41" s="3" t="s">
        <v>109</v>
      </c>
      <c r="F41" s="3" t="s">
        <v>37</v>
      </c>
    </row>
    <row r="42" spans="1:6" ht="22.5" customHeight="1" x14ac:dyDescent="0.15">
      <c r="A42" s="3" t="s">
        <v>79</v>
      </c>
      <c r="B42" s="3" t="s">
        <v>6</v>
      </c>
      <c r="C42" s="3" t="s">
        <v>107</v>
      </c>
      <c r="D42" s="4" t="s">
        <v>111</v>
      </c>
      <c r="E42" s="3" t="s">
        <v>112</v>
      </c>
      <c r="F42" s="3" t="s">
        <v>10</v>
      </c>
    </row>
    <row r="43" spans="1:6" ht="22.5" customHeight="1" x14ac:dyDescent="0.15">
      <c r="A43" s="3" t="s">
        <v>82</v>
      </c>
      <c r="B43" s="3" t="s">
        <v>6</v>
      </c>
      <c r="C43" s="3" t="s">
        <v>107</v>
      </c>
      <c r="D43" s="4" t="s">
        <v>114</v>
      </c>
      <c r="E43" s="3" t="s">
        <v>115</v>
      </c>
      <c r="F43" s="3" t="s">
        <v>10</v>
      </c>
    </row>
    <row r="44" spans="1:6" ht="22.5" customHeight="1" x14ac:dyDescent="0.15">
      <c r="A44" s="3" t="s">
        <v>85</v>
      </c>
      <c r="B44" s="3" t="s">
        <v>6</v>
      </c>
      <c r="C44" s="3" t="s">
        <v>107</v>
      </c>
      <c r="D44" s="4" t="s">
        <v>117</v>
      </c>
      <c r="E44" s="3" t="s">
        <v>118</v>
      </c>
      <c r="F44" s="3" t="s">
        <v>10</v>
      </c>
    </row>
    <row r="45" spans="1:6" ht="22.5" customHeight="1" x14ac:dyDescent="0.15">
      <c r="A45" s="3" t="s">
        <v>88</v>
      </c>
      <c r="B45" s="3" t="s">
        <v>6</v>
      </c>
      <c r="C45" s="3" t="s">
        <v>126</v>
      </c>
      <c r="D45" s="4" t="s">
        <v>128</v>
      </c>
      <c r="E45" s="3" t="s">
        <v>129</v>
      </c>
      <c r="F45" s="3" t="s">
        <v>10</v>
      </c>
    </row>
    <row r="46" spans="1:6" ht="22.5" customHeight="1" x14ac:dyDescent="0.15">
      <c r="A46" s="3" t="s">
        <v>91</v>
      </c>
      <c r="B46" s="3" t="s">
        <v>6</v>
      </c>
      <c r="C46" s="3" t="s">
        <v>132</v>
      </c>
      <c r="D46" s="4" t="s">
        <v>134</v>
      </c>
      <c r="E46" s="3" t="s">
        <v>135</v>
      </c>
      <c r="F46" s="3" t="s">
        <v>10</v>
      </c>
    </row>
    <row r="47" spans="1:6" ht="22.5" customHeight="1" x14ac:dyDescent="0.15">
      <c r="A47" s="3" t="s">
        <v>92</v>
      </c>
      <c r="B47" s="3" t="s">
        <v>6</v>
      </c>
      <c r="C47" s="3" t="s">
        <v>132</v>
      </c>
      <c r="D47" s="4" t="s">
        <v>137</v>
      </c>
      <c r="E47" s="3" t="s">
        <v>138</v>
      </c>
      <c r="F47" s="3" t="s">
        <v>10</v>
      </c>
    </row>
    <row r="48" spans="1:6" ht="22.5" customHeight="1" x14ac:dyDescent="0.15">
      <c r="A48" s="3" t="s">
        <v>93</v>
      </c>
      <c r="B48" s="3" t="s">
        <v>6</v>
      </c>
      <c r="C48" s="3" t="s">
        <v>132</v>
      </c>
      <c r="D48" s="4" t="s">
        <v>665</v>
      </c>
      <c r="E48" s="3" t="s">
        <v>666</v>
      </c>
      <c r="F48" s="3" t="s">
        <v>10</v>
      </c>
    </row>
    <row r="49" spans="1:6" ht="22.5" customHeight="1" x14ac:dyDescent="0.15">
      <c r="A49" s="3" t="s">
        <v>94</v>
      </c>
      <c r="B49" s="3" t="s">
        <v>6</v>
      </c>
      <c r="C49" s="3" t="s">
        <v>146</v>
      </c>
      <c r="D49" s="4" t="s">
        <v>147</v>
      </c>
      <c r="E49" s="3" t="s">
        <v>148</v>
      </c>
      <c r="F49" s="3" t="s">
        <v>10</v>
      </c>
    </row>
    <row r="50" spans="1:6" ht="22.5" customHeight="1" x14ac:dyDescent="0.15">
      <c r="A50" s="3" t="s">
        <v>95</v>
      </c>
      <c r="B50" s="3" t="s">
        <v>6</v>
      </c>
      <c r="C50" s="3" t="s">
        <v>151</v>
      </c>
      <c r="D50" s="4" t="s">
        <v>152</v>
      </c>
      <c r="E50" s="3" t="s">
        <v>153</v>
      </c>
      <c r="F50" s="3" t="s">
        <v>10</v>
      </c>
    </row>
    <row r="51" spans="1:6" ht="22.5" customHeight="1" x14ac:dyDescent="0.15">
      <c r="A51" s="3" t="s">
        <v>96</v>
      </c>
      <c r="B51" s="3" t="s">
        <v>6</v>
      </c>
      <c r="C51" s="3" t="s">
        <v>151</v>
      </c>
      <c r="D51" s="4" t="s">
        <v>155</v>
      </c>
      <c r="E51" s="3" t="s">
        <v>156</v>
      </c>
      <c r="F51" s="3" t="s">
        <v>10</v>
      </c>
    </row>
    <row r="52" spans="1:6" ht="22.5" customHeight="1" x14ac:dyDescent="0.15">
      <c r="A52" s="3" t="s">
        <v>97</v>
      </c>
      <c r="B52" s="3" t="s">
        <v>6</v>
      </c>
      <c r="C52" s="3" t="s">
        <v>151</v>
      </c>
      <c r="D52" s="4" t="s">
        <v>158</v>
      </c>
      <c r="E52" s="3" t="s">
        <v>159</v>
      </c>
      <c r="F52" s="3" t="s">
        <v>37</v>
      </c>
    </row>
    <row r="53" spans="1:6" ht="22.5" customHeight="1" x14ac:dyDescent="0.15">
      <c r="A53" s="3" t="s">
        <v>98</v>
      </c>
      <c r="B53" s="3" t="s">
        <v>6</v>
      </c>
      <c r="C53" s="3" t="s">
        <v>167</v>
      </c>
      <c r="D53" s="4" t="s">
        <v>168</v>
      </c>
      <c r="E53" s="3" t="s">
        <v>169</v>
      </c>
      <c r="F53" s="3" t="s">
        <v>10</v>
      </c>
    </row>
    <row r="54" spans="1:6" ht="22.5" customHeight="1" x14ac:dyDescent="0.15">
      <c r="A54" s="3" t="s">
        <v>99</v>
      </c>
      <c r="B54" s="3" t="s">
        <v>6</v>
      </c>
      <c r="C54" s="3" t="s">
        <v>167</v>
      </c>
      <c r="D54" s="4" t="s">
        <v>171</v>
      </c>
      <c r="E54" s="3" t="s">
        <v>172</v>
      </c>
      <c r="F54" s="3" t="s">
        <v>10</v>
      </c>
    </row>
    <row r="55" spans="1:6" ht="22.5" customHeight="1" x14ac:dyDescent="0.15">
      <c r="A55" s="3" t="s">
        <v>100</v>
      </c>
      <c r="B55" s="3" t="s">
        <v>6</v>
      </c>
      <c r="C55" s="3" t="s">
        <v>167</v>
      </c>
      <c r="D55" s="4" t="s">
        <v>174</v>
      </c>
      <c r="E55" s="3" t="s">
        <v>175</v>
      </c>
      <c r="F55" s="3" t="s">
        <v>10</v>
      </c>
    </row>
    <row r="56" spans="1:6" ht="22.5" customHeight="1" x14ac:dyDescent="0.15">
      <c r="A56" s="3" t="s">
        <v>104</v>
      </c>
      <c r="B56" s="3" t="s">
        <v>6</v>
      </c>
      <c r="C56" s="3" t="s">
        <v>167</v>
      </c>
      <c r="D56" s="4" t="s">
        <v>177</v>
      </c>
      <c r="E56" s="3" t="s">
        <v>178</v>
      </c>
      <c r="F56" s="3" t="s">
        <v>37</v>
      </c>
    </row>
    <row r="57" spans="1:6" ht="22.5" customHeight="1" x14ac:dyDescent="0.15">
      <c r="A57" s="3" t="s">
        <v>105</v>
      </c>
      <c r="B57" s="3" t="s">
        <v>6</v>
      </c>
      <c r="C57" s="3" t="s">
        <v>167</v>
      </c>
      <c r="D57" s="4" t="s">
        <v>180</v>
      </c>
      <c r="E57" s="3" t="s">
        <v>181</v>
      </c>
      <c r="F57" s="3" t="s">
        <v>10</v>
      </c>
    </row>
    <row r="58" spans="1:6" ht="22.5" customHeight="1" x14ac:dyDescent="0.15">
      <c r="A58" s="3" t="s">
        <v>106</v>
      </c>
      <c r="B58" s="3" t="s">
        <v>6</v>
      </c>
      <c r="C58" s="3" t="s">
        <v>167</v>
      </c>
      <c r="D58" s="4" t="s">
        <v>183</v>
      </c>
      <c r="E58" s="3" t="s">
        <v>184</v>
      </c>
      <c r="F58" s="3" t="s">
        <v>10</v>
      </c>
    </row>
    <row r="59" spans="1:6" ht="22.5" customHeight="1" x14ac:dyDescent="0.15">
      <c r="A59" s="3" t="s">
        <v>110</v>
      </c>
      <c r="B59" s="3" t="s">
        <v>6</v>
      </c>
      <c r="C59" s="3" t="s">
        <v>167</v>
      </c>
      <c r="D59" s="4" t="s">
        <v>186</v>
      </c>
      <c r="E59" s="3" t="s">
        <v>187</v>
      </c>
      <c r="F59" s="3" t="s">
        <v>10</v>
      </c>
    </row>
    <row r="60" spans="1:6" ht="22.5" customHeight="1" x14ac:dyDescent="0.15">
      <c r="A60" s="3" t="s">
        <v>113</v>
      </c>
      <c r="B60" s="3" t="s">
        <v>6</v>
      </c>
      <c r="C60" s="3" t="s">
        <v>167</v>
      </c>
      <c r="D60" s="4" t="s">
        <v>189</v>
      </c>
      <c r="E60" s="3" t="s">
        <v>190</v>
      </c>
      <c r="F60" s="3" t="s">
        <v>10</v>
      </c>
    </row>
    <row r="61" spans="1:6" ht="22.5" customHeight="1" x14ac:dyDescent="0.15">
      <c r="A61" s="3" t="s">
        <v>116</v>
      </c>
      <c r="B61" s="3" t="s">
        <v>6</v>
      </c>
      <c r="C61" s="3" t="s">
        <v>208</v>
      </c>
      <c r="D61" s="4" t="s">
        <v>209</v>
      </c>
      <c r="E61" s="3" t="s">
        <v>210</v>
      </c>
      <c r="F61" s="3" t="s">
        <v>37</v>
      </c>
    </row>
    <row r="62" spans="1:6" ht="22.5" customHeight="1" x14ac:dyDescent="0.15">
      <c r="A62" s="3" t="s">
        <v>119</v>
      </c>
      <c r="B62" s="3" t="s">
        <v>6</v>
      </c>
      <c r="C62" s="3" t="s">
        <v>208</v>
      </c>
      <c r="D62" s="4" t="s">
        <v>212</v>
      </c>
      <c r="E62" s="3" t="s">
        <v>213</v>
      </c>
      <c r="F62" s="3" t="s">
        <v>10</v>
      </c>
    </row>
    <row r="63" spans="1:6" ht="22.5" customHeight="1" x14ac:dyDescent="0.15">
      <c r="A63" s="3" t="s">
        <v>120</v>
      </c>
      <c r="B63" s="3" t="s">
        <v>6</v>
      </c>
      <c r="C63" s="3" t="s">
        <v>208</v>
      </c>
      <c r="D63" s="4" t="s">
        <v>216</v>
      </c>
      <c r="E63" s="3" t="s">
        <v>217</v>
      </c>
      <c r="F63" s="3" t="s">
        <v>10</v>
      </c>
    </row>
    <row r="64" spans="1:6" ht="22.5" customHeight="1" x14ac:dyDescent="0.15">
      <c r="A64" s="3" t="s">
        <v>121</v>
      </c>
      <c r="B64" s="3" t="s">
        <v>6</v>
      </c>
      <c r="C64" s="3" t="s">
        <v>220</v>
      </c>
      <c r="D64" s="4" t="s">
        <v>221</v>
      </c>
      <c r="E64" s="3" t="s">
        <v>222</v>
      </c>
      <c r="F64" s="3" t="s">
        <v>37</v>
      </c>
    </row>
    <row r="65" spans="1:6" ht="22.5" customHeight="1" x14ac:dyDescent="0.15">
      <c r="A65" s="3" t="s">
        <v>122</v>
      </c>
      <c r="B65" s="3" t="s">
        <v>6</v>
      </c>
      <c r="C65" s="3" t="s">
        <v>220</v>
      </c>
      <c r="D65" s="4" t="s">
        <v>224</v>
      </c>
      <c r="E65" s="3" t="s">
        <v>73</v>
      </c>
      <c r="F65" s="3" t="s">
        <v>37</v>
      </c>
    </row>
    <row r="66" spans="1:6" ht="22.5" customHeight="1" x14ac:dyDescent="0.15">
      <c r="A66" s="3" t="s">
        <v>123</v>
      </c>
      <c r="B66" s="3" t="s">
        <v>6</v>
      </c>
      <c r="C66" s="3" t="s">
        <v>220</v>
      </c>
      <c r="D66" s="4" t="s">
        <v>226</v>
      </c>
      <c r="E66" s="3" t="s">
        <v>227</v>
      </c>
      <c r="F66" s="3" t="s">
        <v>37</v>
      </c>
    </row>
    <row r="67" spans="1:6" ht="22.5" customHeight="1" x14ac:dyDescent="0.15">
      <c r="A67" s="3" t="s">
        <v>124</v>
      </c>
      <c r="B67" s="3" t="s">
        <v>6</v>
      </c>
      <c r="C67" s="3" t="s">
        <v>220</v>
      </c>
      <c r="D67" s="4" t="s">
        <v>230</v>
      </c>
      <c r="E67" s="3" t="s">
        <v>231</v>
      </c>
      <c r="F67" s="3" t="s">
        <v>37</v>
      </c>
    </row>
    <row r="68" spans="1:6" ht="22.5" customHeight="1" x14ac:dyDescent="0.15">
      <c r="A68" s="3" t="s">
        <v>125</v>
      </c>
      <c r="B68" s="3" t="s">
        <v>6</v>
      </c>
      <c r="C68" s="3" t="s">
        <v>220</v>
      </c>
      <c r="D68" s="4" t="s">
        <v>233</v>
      </c>
      <c r="E68" s="3" t="s">
        <v>234</v>
      </c>
      <c r="F68" s="3" t="s">
        <v>10</v>
      </c>
    </row>
    <row r="69" spans="1:6" ht="22.5" customHeight="1" x14ac:dyDescent="0.15">
      <c r="A69" s="3" t="s">
        <v>127</v>
      </c>
      <c r="B69" s="3" t="s">
        <v>6</v>
      </c>
      <c r="C69" s="3" t="s">
        <v>220</v>
      </c>
      <c r="D69" s="4" t="s">
        <v>236</v>
      </c>
      <c r="E69" s="3" t="s">
        <v>237</v>
      </c>
      <c r="F69" s="3" t="s">
        <v>37</v>
      </c>
    </row>
    <row r="70" spans="1:6" ht="22.5" customHeight="1" x14ac:dyDescent="0.15">
      <c r="A70" s="3" t="s">
        <v>130</v>
      </c>
      <c r="B70" s="3" t="s">
        <v>6</v>
      </c>
      <c r="C70" s="3" t="s">
        <v>249</v>
      </c>
      <c r="D70" s="4" t="s">
        <v>250</v>
      </c>
      <c r="E70" s="3" t="s">
        <v>251</v>
      </c>
      <c r="F70" s="3" t="s">
        <v>37</v>
      </c>
    </row>
    <row r="71" spans="1:6" ht="22.5" customHeight="1" x14ac:dyDescent="0.15">
      <c r="A71" s="3" t="s">
        <v>131</v>
      </c>
      <c r="B71" s="3" t="s">
        <v>6</v>
      </c>
      <c r="C71" s="3" t="s">
        <v>255</v>
      </c>
      <c r="D71" s="4" t="s">
        <v>257</v>
      </c>
      <c r="E71" s="3" t="s">
        <v>258</v>
      </c>
      <c r="F71" s="3" t="s">
        <v>10</v>
      </c>
    </row>
    <row r="72" spans="1:6" ht="22.5" customHeight="1" x14ac:dyDescent="0.15">
      <c r="A72" s="3" t="s">
        <v>133</v>
      </c>
      <c r="B72" s="3" t="s">
        <v>6</v>
      </c>
      <c r="C72" s="3" t="s">
        <v>255</v>
      </c>
      <c r="D72" s="4" t="s">
        <v>260</v>
      </c>
      <c r="E72" s="3" t="s">
        <v>261</v>
      </c>
      <c r="F72" s="3" t="s">
        <v>10</v>
      </c>
    </row>
    <row r="73" spans="1:6" ht="22.5" customHeight="1" x14ac:dyDescent="0.15">
      <c r="A73" s="3" t="s">
        <v>136</v>
      </c>
      <c r="B73" s="3" t="s">
        <v>6</v>
      </c>
      <c r="C73" s="3" t="s">
        <v>255</v>
      </c>
      <c r="D73" s="4" t="s">
        <v>263</v>
      </c>
      <c r="E73" s="3" t="s">
        <v>264</v>
      </c>
      <c r="F73" s="3" t="s">
        <v>10</v>
      </c>
    </row>
    <row r="74" spans="1:6" ht="22.5" customHeight="1" x14ac:dyDescent="0.15">
      <c r="A74" s="3" t="s">
        <v>139</v>
      </c>
      <c r="B74" s="3" t="s">
        <v>6</v>
      </c>
      <c r="C74" s="3" t="s">
        <v>255</v>
      </c>
      <c r="D74" s="4" t="s">
        <v>266</v>
      </c>
      <c r="E74" s="3" t="s">
        <v>267</v>
      </c>
      <c r="F74" s="3" t="s">
        <v>37</v>
      </c>
    </row>
    <row r="75" spans="1:6" ht="22.5" customHeight="1" x14ac:dyDescent="0.15">
      <c r="A75" s="3" t="s">
        <v>140</v>
      </c>
      <c r="B75" s="3" t="s">
        <v>6</v>
      </c>
      <c r="C75" s="3" t="s">
        <v>255</v>
      </c>
      <c r="D75" s="4" t="s">
        <v>269</v>
      </c>
      <c r="E75" s="3" t="s">
        <v>270</v>
      </c>
      <c r="F75" s="3" t="s">
        <v>10</v>
      </c>
    </row>
    <row r="76" spans="1:6" ht="22.5" customHeight="1" x14ac:dyDescent="0.15">
      <c r="A76" s="3" t="s">
        <v>141</v>
      </c>
      <c r="B76" s="3" t="s">
        <v>6</v>
      </c>
      <c r="C76" s="3" t="s">
        <v>277</v>
      </c>
      <c r="D76" s="4" t="s">
        <v>278</v>
      </c>
      <c r="E76" s="3" t="s">
        <v>279</v>
      </c>
      <c r="F76" s="3" t="s">
        <v>10</v>
      </c>
    </row>
    <row r="77" spans="1:6" ht="22.5" customHeight="1" x14ac:dyDescent="0.15">
      <c r="A77" s="3" t="s">
        <v>142</v>
      </c>
      <c r="B77" s="3" t="s">
        <v>6</v>
      </c>
      <c r="C77" s="3" t="s">
        <v>282</v>
      </c>
      <c r="D77" s="4" t="s">
        <v>283</v>
      </c>
      <c r="E77" s="3" t="s">
        <v>284</v>
      </c>
      <c r="F77" s="3" t="s">
        <v>10</v>
      </c>
    </row>
    <row r="78" spans="1:6" ht="22.5" customHeight="1" x14ac:dyDescent="0.15">
      <c r="A78" s="3" t="s">
        <v>143</v>
      </c>
      <c r="B78" s="3" t="s">
        <v>6</v>
      </c>
      <c r="C78" s="3" t="s">
        <v>282</v>
      </c>
      <c r="D78" s="4" t="s">
        <v>286</v>
      </c>
      <c r="E78" s="3" t="s">
        <v>287</v>
      </c>
      <c r="F78" s="3" t="s">
        <v>10</v>
      </c>
    </row>
    <row r="79" spans="1:6" ht="22.5" customHeight="1" x14ac:dyDescent="0.15">
      <c r="A79" s="3" t="s">
        <v>144</v>
      </c>
      <c r="B79" s="3" t="s">
        <v>6</v>
      </c>
      <c r="C79" s="3" t="s">
        <v>282</v>
      </c>
      <c r="D79" s="4" t="s">
        <v>289</v>
      </c>
      <c r="E79" s="3" t="s">
        <v>290</v>
      </c>
      <c r="F79" s="3" t="s">
        <v>10</v>
      </c>
    </row>
    <row r="80" spans="1:6" ht="22.5" customHeight="1" x14ac:dyDescent="0.15">
      <c r="A80" s="3" t="s">
        <v>145</v>
      </c>
      <c r="B80" s="3" t="s">
        <v>6</v>
      </c>
      <c r="C80" s="3" t="s">
        <v>298</v>
      </c>
      <c r="D80" s="4" t="s">
        <v>299</v>
      </c>
      <c r="E80" s="3" t="s">
        <v>300</v>
      </c>
      <c r="F80" s="3" t="s">
        <v>10</v>
      </c>
    </row>
    <row r="81" spans="1:6" ht="22.5" customHeight="1" x14ac:dyDescent="0.15">
      <c r="A81" s="3" t="s">
        <v>149</v>
      </c>
      <c r="B81" s="3" t="s">
        <v>6</v>
      </c>
      <c r="C81" s="3" t="s">
        <v>303</v>
      </c>
      <c r="D81" s="4" t="s">
        <v>304</v>
      </c>
      <c r="E81" s="3" t="s">
        <v>305</v>
      </c>
      <c r="F81" s="3" t="s">
        <v>10</v>
      </c>
    </row>
    <row r="82" spans="1:6" ht="22.5" customHeight="1" x14ac:dyDescent="0.15">
      <c r="A82" s="3" t="s">
        <v>150</v>
      </c>
      <c r="B82" s="3" t="s">
        <v>6</v>
      </c>
      <c r="C82" s="3" t="s">
        <v>303</v>
      </c>
      <c r="D82" s="4" t="s">
        <v>307</v>
      </c>
      <c r="E82" s="3" t="s">
        <v>308</v>
      </c>
      <c r="F82" s="3" t="s">
        <v>10</v>
      </c>
    </row>
    <row r="83" spans="1:6" ht="22.5" customHeight="1" x14ac:dyDescent="0.15">
      <c r="A83" s="3" t="s">
        <v>154</v>
      </c>
      <c r="B83" s="3" t="s">
        <v>6</v>
      </c>
      <c r="C83" s="3" t="s">
        <v>303</v>
      </c>
      <c r="D83" s="4" t="s">
        <v>310</v>
      </c>
      <c r="E83" s="3" t="s">
        <v>311</v>
      </c>
      <c r="F83" s="3" t="s">
        <v>37</v>
      </c>
    </row>
    <row r="84" spans="1:6" ht="22.5" customHeight="1" x14ac:dyDescent="0.15">
      <c r="A84" s="3" t="s">
        <v>157</v>
      </c>
      <c r="B84" s="3" t="s">
        <v>6</v>
      </c>
      <c r="C84" s="3" t="s">
        <v>303</v>
      </c>
      <c r="D84" s="4" t="s">
        <v>313</v>
      </c>
      <c r="E84" s="3" t="s">
        <v>314</v>
      </c>
      <c r="F84" s="3" t="s">
        <v>10</v>
      </c>
    </row>
    <row r="85" spans="1:6" ht="22.5" customHeight="1" x14ac:dyDescent="0.15">
      <c r="A85" s="3" t="s">
        <v>160</v>
      </c>
      <c r="B85" s="3" t="s">
        <v>6</v>
      </c>
      <c r="C85" s="3" t="s">
        <v>323</v>
      </c>
      <c r="D85" s="4" t="s">
        <v>324</v>
      </c>
      <c r="E85" s="3" t="s">
        <v>325</v>
      </c>
      <c r="F85" s="3" t="s">
        <v>10</v>
      </c>
    </row>
    <row r="86" spans="1:6" ht="22.5" customHeight="1" x14ac:dyDescent="0.15">
      <c r="A86" s="3" t="s">
        <v>161</v>
      </c>
      <c r="B86" s="3" t="s">
        <v>6</v>
      </c>
      <c r="C86" s="3" t="s">
        <v>329</v>
      </c>
      <c r="D86" s="4" t="s">
        <v>330</v>
      </c>
      <c r="E86" s="3" t="s">
        <v>331</v>
      </c>
      <c r="F86" s="3" t="s">
        <v>10</v>
      </c>
    </row>
    <row r="87" spans="1:6" ht="22.5" customHeight="1" x14ac:dyDescent="0.15">
      <c r="A87" s="3" t="s">
        <v>162</v>
      </c>
      <c r="B87" s="3" t="s">
        <v>6</v>
      </c>
      <c r="C87" s="3" t="s">
        <v>329</v>
      </c>
      <c r="D87" s="4" t="s">
        <v>333</v>
      </c>
      <c r="E87" s="3" t="s">
        <v>334</v>
      </c>
      <c r="F87" s="3" t="s">
        <v>10</v>
      </c>
    </row>
    <row r="88" spans="1:6" ht="22.5" customHeight="1" x14ac:dyDescent="0.15">
      <c r="A88" s="3" t="s">
        <v>163</v>
      </c>
      <c r="B88" s="3" t="s">
        <v>6</v>
      </c>
      <c r="C88" s="3" t="s">
        <v>329</v>
      </c>
      <c r="D88" s="4" t="s">
        <v>336</v>
      </c>
      <c r="E88" s="3" t="s">
        <v>337</v>
      </c>
      <c r="F88" s="3" t="s">
        <v>10</v>
      </c>
    </row>
    <row r="89" spans="1:6" ht="22.5" customHeight="1" x14ac:dyDescent="0.15">
      <c r="A89" s="3" t="s">
        <v>164</v>
      </c>
      <c r="B89" s="3" t="s">
        <v>6</v>
      </c>
      <c r="C89" s="3" t="s">
        <v>329</v>
      </c>
      <c r="D89" s="4" t="s">
        <v>339</v>
      </c>
      <c r="E89" s="3" t="s">
        <v>340</v>
      </c>
      <c r="F89" s="3" t="s">
        <v>10</v>
      </c>
    </row>
    <row r="90" spans="1:6" ht="22.5" customHeight="1" x14ac:dyDescent="0.15">
      <c r="A90" s="3" t="s">
        <v>165</v>
      </c>
      <c r="B90" s="3" t="s">
        <v>6</v>
      </c>
      <c r="C90" s="3" t="s">
        <v>329</v>
      </c>
      <c r="D90" s="4" t="s">
        <v>342</v>
      </c>
      <c r="E90" s="3" t="s">
        <v>343</v>
      </c>
      <c r="F90" s="3" t="s">
        <v>10</v>
      </c>
    </row>
    <row r="91" spans="1:6" ht="22.5" customHeight="1" x14ac:dyDescent="0.15">
      <c r="A91" s="3" t="s">
        <v>166</v>
      </c>
      <c r="B91" s="3" t="s">
        <v>6</v>
      </c>
      <c r="C91" s="3" t="s">
        <v>329</v>
      </c>
      <c r="D91" s="4" t="s">
        <v>345</v>
      </c>
      <c r="E91" s="3" t="s">
        <v>346</v>
      </c>
      <c r="F91" s="3" t="s">
        <v>10</v>
      </c>
    </row>
    <row r="92" spans="1:6" ht="22.5" customHeight="1" x14ac:dyDescent="0.15">
      <c r="A92" s="3" t="s">
        <v>170</v>
      </c>
      <c r="B92" s="3" t="s">
        <v>6</v>
      </c>
      <c r="C92" s="3" t="s">
        <v>359</v>
      </c>
      <c r="D92" s="4" t="s">
        <v>360</v>
      </c>
      <c r="E92" s="3" t="s">
        <v>361</v>
      </c>
      <c r="F92" s="3" t="s">
        <v>10</v>
      </c>
    </row>
    <row r="93" spans="1:6" ht="22.5" customHeight="1" x14ac:dyDescent="0.15">
      <c r="A93" s="3" t="s">
        <v>173</v>
      </c>
      <c r="B93" s="3" t="s">
        <v>6</v>
      </c>
      <c r="C93" s="3" t="s">
        <v>359</v>
      </c>
      <c r="D93" s="4" t="s">
        <v>363</v>
      </c>
      <c r="E93" s="3" t="s">
        <v>364</v>
      </c>
      <c r="F93" s="3" t="s">
        <v>10</v>
      </c>
    </row>
    <row r="94" spans="1:6" ht="22.5" customHeight="1" x14ac:dyDescent="0.15">
      <c r="A94" s="3" t="s">
        <v>176</v>
      </c>
      <c r="B94" s="3" t="s">
        <v>6</v>
      </c>
      <c r="C94" s="3" t="s">
        <v>359</v>
      </c>
      <c r="D94" s="4" t="s">
        <v>366</v>
      </c>
      <c r="E94" s="3" t="s">
        <v>367</v>
      </c>
      <c r="F94" s="3" t="s">
        <v>10</v>
      </c>
    </row>
    <row r="95" spans="1:6" ht="22.5" customHeight="1" x14ac:dyDescent="0.15">
      <c r="A95" s="3" t="s">
        <v>179</v>
      </c>
      <c r="B95" s="3" t="s">
        <v>6</v>
      </c>
      <c r="C95" s="3" t="s">
        <v>359</v>
      </c>
      <c r="D95" s="4" t="s">
        <v>369</v>
      </c>
      <c r="E95" s="3" t="s">
        <v>370</v>
      </c>
      <c r="F95" s="3" t="s">
        <v>10</v>
      </c>
    </row>
    <row r="96" spans="1:6" ht="22.5" customHeight="1" x14ac:dyDescent="0.15">
      <c r="A96" s="3" t="s">
        <v>182</v>
      </c>
      <c r="B96" s="3" t="s">
        <v>6</v>
      </c>
      <c r="C96" s="3" t="s">
        <v>376</v>
      </c>
      <c r="D96" s="4" t="s">
        <v>377</v>
      </c>
      <c r="E96" s="3" t="s">
        <v>378</v>
      </c>
      <c r="F96" s="3" t="s">
        <v>10</v>
      </c>
    </row>
    <row r="97" spans="1:6" ht="22.5" customHeight="1" x14ac:dyDescent="0.15">
      <c r="A97" s="3" t="s">
        <v>185</v>
      </c>
      <c r="B97" s="3" t="s">
        <v>6</v>
      </c>
      <c r="C97" s="3" t="s">
        <v>376</v>
      </c>
      <c r="D97" s="4" t="s">
        <v>379</v>
      </c>
      <c r="E97" s="3" t="s">
        <v>380</v>
      </c>
      <c r="F97" s="3" t="s">
        <v>10</v>
      </c>
    </row>
    <row r="98" spans="1:6" ht="22.5" customHeight="1" x14ac:dyDescent="0.15">
      <c r="A98" s="3" t="s">
        <v>188</v>
      </c>
      <c r="B98" s="3" t="s">
        <v>6</v>
      </c>
      <c r="C98" s="3" t="s">
        <v>376</v>
      </c>
      <c r="D98" s="4" t="s">
        <v>381</v>
      </c>
      <c r="E98" s="3" t="s">
        <v>382</v>
      </c>
      <c r="F98" s="3" t="s">
        <v>10</v>
      </c>
    </row>
    <row r="99" spans="1:6" ht="22.5" customHeight="1" x14ac:dyDescent="0.15">
      <c r="A99" s="3" t="s">
        <v>191</v>
      </c>
      <c r="B99" s="3" t="s">
        <v>6</v>
      </c>
      <c r="C99" s="3" t="s">
        <v>376</v>
      </c>
      <c r="D99" s="4" t="s">
        <v>383</v>
      </c>
      <c r="E99" s="3" t="s">
        <v>384</v>
      </c>
      <c r="F99" s="3" t="s">
        <v>37</v>
      </c>
    </row>
    <row r="100" spans="1:6" ht="22.5" customHeight="1" x14ac:dyDescent="0.15">
      <c r="A100" s="3" t="s">
        <v>192</v>
      </c>
      <c r="B100" s="3" t="s">
        <v>6</v>
      </c>
      <c r="C100" s="3" t="s">
        <v>376</v>
      </c>
      <c r="D100" s="4" t="s">
        <v>385</v>
      </c>
      <c r="E100" s="3" t="s">
        <v>386</v>
      </c>
      <c r="F100" s="3" t="s">
        <v>10</v>
      </c>
    </row>
    <row r="101" spans="1:6" ht="22.5" customHeight="1" x14ac:dyDescent="0.15">
      <c r="A101" s="3" t="s">
        <v>193</v>
      </c>
      <c r="B101" s="3" t="s">
        <v>6</v>
      </c>
      <c r="C101" s="3" t="s">
        <v>376</v>
      </c>
      <c r="D101" s="4" t="s">
        <v>387</v>
      </c>
      <c r="E101" s="3" t="s">
        <v>388</v>
      </c>
      <c r="F101" s="3" t="s">
        <v>10</v>
      </c>
    </row>
    <row r="102" spans="1:6" ht="22.5" customHeight="1" x14ac:dyDescent="0.15">
      <c r="A102" s="3" t="s">
        <v>194</v>
      </c>
      <c r="B102" s="3" t="s">
        <v>6</v>
      </c>
      <c r="C102" s="3" t="s">
        <v>376</v>
      </c>
      <c r="D102" s="4" t="s">
        <v>389</v>
      </c>
      <c r="E102" s="3" t="s">
        <v>390</v>
      </c>
      <c r="F102" s="3" t="s">
        <v>10</v>
      </c>
    </row>
    <row r="103" spans="1:6" ht="22.5" customHeight="1" x14ac:dyDescent="0.15">
      <c r="A103" s="3" t="s">
        <v>195</v>
      </c>
      <c r="B103" s="3" t="s">
        <v>6</v>
      </c>
      <c r="C103" s="3" t="s">
        <v>376</v>
      </c>
      <c r="D103" s="4" t="s">
        <v>391</v>
      </c>
      <c r="E103" s="3" t="s">
        <v>392</v>
      </c>
      <c r="F103" s="3" t="s">
        <v>10</v>
      </c>
    </row>
    <row r="104" spans="1:6" ht="22.5" customHeight="1" x14ac:dyDescent="0.15">
      <c r="A104" s="3" t="s">
        <v>196</v>
      </c>
      <c r="B104" s="3" t="s">
        <v>6</v>
      </c>
      <c r="C104" s="3" t="s">
        <v>376</v>
      </c>
      <c r="D104" s="4" t="s">
        <v>393</v>
      </c>
      <c r="E104" s="3" t="s">
        <v>394</v>
      </c>
      <c r="F104" s="3" t="s">
        <v>10</v>
      </c>
    </row>
    <row r="105" spans="1:6" ht="22.5" customHeight="1" x14ac:dyDescent="0.15">
      <c r="A105" s="3" t="s">
        <v>197</v>
      </c>
      <c r="B105" s="3" t="s">
        <v>6</v>
      </c>
      <c r="C105" s="3" t="s">
        <v>376</v>
      </c>
      <c r="D105" s="4" t="s">
        <v>395</v>
      </c>
      <c r="E105" s="3" t="s">
        <v>396</v>
      </c>
      <c r="F105" s="3" t="s">
        <v>10</v>
      </c>
    </row>
    <row r="106" spans="1:6" ht="22.5" customHeight="1" x14ac:dyDescent="0.15">
      <c r="A106" s="3" t="s">
        <v>198</v>
      </c>
      <c r="B106" s="3" t="s">
        <v>6</v>
      </c>
      <c r="C106" s="3" t="s">
        <v>376</v>
      </c>
      <c r="D106" s="4" t="s">
        <v>397</v>
      </c>
      <c r="E106" s="3" t="s">
        <v>398</v>
      </c>
      <c r="F106" s="3" t="s">
        <v>10</v>
      </c>
    </row>
    <row r="107" spans="1:6" ht="22.5" customHeight="1" x14ac:dyDescent="0.15">
      <c r="A107" s="3" t="s">
        <v>199</v>
      </c>
      <c r="B107" s="3" t="s">
        <v>6</v>
      </c>
      <c r="C107" s="3" t="s">
        <v>376</v>
      </c>
      <c r="D107" s="4" t="s">
        <v>399</v>
      </c>
      <c r="E107" s="3" t="s">
        <v>400</v>
      </c>
      <c r="F107" s="3" t="s">
        <v>10</v>
      </c>
    </row>
    <row r="108" spans="1:6" ht="22.5" customHeight="1" x14ac:dyDescent="0.15">
      <c r="A108" s="3" t="s">
        <v>200</v>
      </c>
      <c r="B108" s="3" t="s">
        <v>6</v>
      </c>
      <c r="C108" s="3" t="s">
        <v>401</v>
      </c>
      <c r="D108" s="4" t="s">
        <v>402</v>
      </c>
      <c r="E108" s="3" t="s">
        <v>403</v>
      </c>
      <c r="F108" s="3" t="s">
        <v>10</v>
      </c>
    </row>
    <row r="109" spans="1:6" ht="22.5" customHeight="1" x14ac:dyDescent="0.15">
      <c r="A109" s="3" t="s">
        <v>201</v>
      </c>
      <c r="B109" s="3" t="s">
        <v>443</v>
      </c>
      <c r="C109" s="3" t="s">
        <v>444</v>
      </c>
      <c r="D109" s="4" t="s">
        <v>445</v>
      </c>
      <c r="E109" s="3" t="s">
        <v>446</v>
      </c>
      <c r="F109" s="3" t="s">
        <v>10</v>
      </c>
    </row>
    <row r="110" spans="1:6" ht="22.5" customHeight="1" x14ac:dyDescent="0.15">
      <c r="A110" s="3" t="s">
        <v>202</v>
      </c>
      <c r="B110" s="3" t="s">
        <v>443</v>
      </c>
      <c r="C110" s="3" t="s">
        <v>444</v>
      </c>
      <c r="D110" s="4" t="s">
        <v>447</v>
      </c>
      <c r="E110" s="3" t="s">
        <v>448</v>
      </c>
      <c r="F110" s="3" t="s">
        <v>10</v>
      </c>
    </row>
    <row r="111" spans="1:6" ht="22.5" customHeight="1" x14ac:dyDescent="0.15">
      <c r="A111" s="3" t="s">
        <v>203</v>
      </c>
      <c r="B111" s="3" t="s">
        <v>443</v>
      </c>
      <c r="C111" s="3" t="s">
        <v>444</v>
      </c>
      <c r="D111" s="4" t="s">
        <v>449</v>
      </c>
      <c r="E111" s="3" t="s">
        <v>450</v>
      </c>
      <c r="F111" s="3" t="s">
        <v>10</v>
      </c>
    </row>
    <row r="112" spans="1:6" ht="22.5" customHeight="1" x14ac:dyDescent="0.15">
      <c r="A112" s="3" t="s">
        <v>204</v>
      </c>
      <c r="B112" s="3" t="s">
        <v>443</v>
      </c>
      <c r="C112" s="3" t="s">
        <v>444</v>
      </c>
      <c r="D112" s="4" t="s">
        <v>451</v>
      </c>
      <c r="E112" s="3" t="s">
        <v>452</v>
      </c>
      <c r="F112" s="3" t="s">
        <v>10</v>
      </c>
    </row>
    <row r="113" spans="1:6" ht="22.5" customHeight="1" x14ac:dyDescent="0.15">
      <c r="A113" s="3" t="s">
        <v>205</v>
      </c>
      <c r="B113" s="3" t="s">
        <v>443</v>
      </c>
      <c r="C113" s="3" t="s">
        <v>444</v>
      </c>
      <c r="D113" s="4" t="s">
        <v>453</v>
      </c>
      <c r="E113" s="3" t="s">
        <v>454</v>
      </c>
      <c r="F113" s="3" t="s">
        <v>10</v>
      </c>
    </row>
    <row r="114" spans="1:6" ht="22.5" customHeight="1" x14ac:dyDescent="0.15">
      <c r="A114" s="3" t="s">
        <v>206</v>
      </c>
      <c r="B114" s="3" t="s">
        <v>443</v>
      </c>
      <c r="C114" s="3" t="s">
        <v>455</v>
      </c>
      <c r="D114" s="4" t="s">
        <v>456</v>
      </c>
      <c r="E114" s="3" t="s">
        <v>457</v>
      </c>
      <c r="F114" s="3" t="s">
        <v>10</v>
      </c>
    </row>
    <row r="115" spans="1:6" ht="22.5" customHeight="1" x14ac:dyDescent="0.15">
      <c r="A115" s="3" t="s">
        <v>207</v>
      </c>
      <c r="B115" s="3" t="s">
        <v>443</v>
      </c>
      <c r="C115" s="3" t="s">
        <v>455</v>
      </c>
      <c r="D115" s="4" t="s">
        <v>458</v>
      </c>
      <c r="E115" s="3" t="s">
        <v>459</v>
      </c>
      <c r="F115" s="3" t="s">
        <v>10</v>
      </c>
    </row>
    <row r="116" spans="1:6" ht="22.5" customHeight="1" x14ac:dyDescent="0.15">
      <c r="A116" s="3" t="s">
        <v>211</v>
      </c>
      <c r="B116" s="3" t="s">
        <v>443</v>
      </c>
      <c r="C116" s="3" t="s">
        <v>455</v>
      </c>
      <c r="D116" s="4" t="s">
        <v>460</v>
      </c>
      <c r="E116" s="3" t="s">
        <v>461</v>
      </c>
      <c r="F116" s="3" t="s">
        <v>10</v>
      </c>
    </row>
    <row r="117" spans="1:6" ht="22.5" customHeight="1" x14ac:dyDescent="0.15">
      <c r="A117" s="3" t="s">
        <v>214</v>
      </c>
      <c r="B117" s="3" t="s">
        <v>443</v>
      </c>
      <c r="C117" s="3" t="s">
        <v>462</v>
      </c>
      <c r="D117" s="4" t="s">
        <v>463</v>
      </c>
      <c r="E117" s="3" t="s">
        <v>464</v>
      </c>
      <c r="F117" s="3" t="s">
        <v>10</v>
      </c>
    </row>
    <row r="118" spans="1:6" ht="22.5" customHeight="1" x14ac:dyDescent="0.15">
      <c r="A118" s="3" t="s">
        <v>215</v>
      </c>
      <c r="B118" s="3" t="s">
        <v>443</v>
      </c>
      <c r="C118" s="3" t="s">
        <v>462</v>
      </c>
      <c r="D118" s="4" t="s">
        <v>465</v>
      </c>
      <c r="E118" s="3" t="s">
        <v>466</v>
      </c>
      <c r="F118" s="3" t="s">
        <v>10</v>
      </c>
    </row>
    <row r="119" spans="1:6" ht="22.5" customHeight="1" x14ac:dyDescent="0.15">
      <c r="A119" s="3" t="s">
        <v>218</v>
      </c>
      <c r="B119" s="3" t="s">
        <v>443</v>
      </c>
      <c r="C119" s="3" t="s">
        <v>462</v>
      </c>
      <c r="D119" s="4" t="s">
        <v>467</v>
      </c>
      <c r="E119" s="3" t="s">
        <v>468</v>
      </c>
      <c r="F119" s="3" t="s">
        <v>10</v>
      </c>
    </row>
    <row r="120" spans="1:6" ht="22.5" customHeight="1" x14ac:dyDescent="0.15">
      <c r="A120" s="3" t="s">
        <v>219</v>
      </c>
      <c r="B120" s="3" t="s">
        <v>443</v>
      </c>
      <c r="C120" s="3" t="s">
        <v>462</v>
      </c>
      <c r="D120" s="4" t="s">
        <v>469</v>
      </c>
      <c r="E120" s="3" t="s">
        <v>470</v>
      </c>
      <c r="F120" s="3" t="s">
        <v>10</v>
      </c>
    </row>
    <row r="121" spans="1:6" ht="22.5" customHeight="1" x14ac:dyDescent="0.15">
      <c r="A121" s="3" t="s">
        <v>223</v>
      </c>
      <c r="B121" s="3" t="s">
        <v>443</v>
      </c>
      <c r="C121" s="3" t="s">
        <v>462</v>
      </c>
      <c r="D121" s="4" t="s">
        <v>471</v>
      </c>
      <c r="E121" s="3" t="s">
        <v>472</v>
      </c>
      <c r="F121" s="3" t="s">
        <v>10</v>
      </c>
    </row>
    <row r="122" spans="1:6" ht="22.5" customHeight="1" x14ac:dyDescent="0.15">
      <c r="A122" s="3" t="s">
        <v>225</v>
      </c>
      <c r="B122" s="3" t="s">
        <v>443</v>
      </c>
      <c r="C122" s="3" t="s">
        <v>462</v>
      </c>
      <c r="D122" s="4" t="s">
        <v>473</v>
      </c>
      <c r="E122" s="3" t="s">
        <v>474</v>
      </c>
      <c r="F122" s="3" t="s">
        <v>10</v>
      </c>
    </row>
    <row r="123" spans="1:6" ht="22.5" customHeight="1" x14ac:dyDescent="0.15">
      <c r="A123" s="3" t="s">
        <v>228</v>
      </c>
      <c r="B123" s="3" t="s">
        <v>443</v>
      </c>
      <c r="C123" s="3" t="s">
        <v>462</v>
      </c>
      <c r="D123" s="4" t="s">
        <v>475</v>
      </c>
      <c r="E123" s="3" t="s">
        <v>476</v>
      </c>
      <c r="F123" s="3" t="s">
        <v>10</v>
      </c>
    </row>
    <row r="124" spans="1:6" ht="22.5" customHeight="1" x14ac:dyDescent="0.15">
      <c r="A124" s="3" t="s">
        <v>229</v>
      </c>
      <c r="B124" s="3" t="s">
        <v>443</v>
      </c>
      <c r="C124" s="3" t="s">
        <v>462</v>
      </c>
      <c r="D124" s="4" t="s">
        <v>477</v>
      </c>
      <c r="E124" s="3" t="s">
        <v>478</v>
      </c>
      <c r="F124" s="3" t="s">
        <v>10</v>
      </c>
    </row>
    <row r="125" spans="1:6" ht="22.5" customHeight="1" x14ac:dyDescent="0.15">
      <c r="A125" s="3" t="s">
        <v>232</v>
      </c>
      <c r="B125" s="3" t="s">
        <v>443</v>
      </c>
      <c r="C125" s="3" t="s">
        <v>462</v>
      </c>
      <c r="D125" s="4" t="s">
        <v>479</v>
      </c>
      <c r="E125" s="3" t="s">
        <v>480</v>
      </c>
      <c r="F125" s="3" t="s">
        <v>10</v>
      </c>
    </row>
    <row r="126" spans="1:6" ht="22.5" customHeight="1" x14ac:dyDescent="0.15">
      <c r="A126" s="3" t="s">
        <v>235</v>
      </c>
      <c r="B126" s="3" t="s">
        <v>443</v>
      </c>
      <c r="C126" s="3" t="s">
        <v>462</v>
      </c>
      <c r="D126" s="4" t="s">
        <v>481</v>
      </c>
      <c r="E126" s="3" t="s">
        <v>482</v>
      </c>
      <c r="F126" s="3" t="s">
        <v>10</v>
      </c>
    </row>
    <row r="127" spans="1:6" ht="22.5" customHeight="1" x14ac:dyDescent="0.15">
      <c r="A127" s="3" t="s">
        <v>238</v>
      </c>
      <c r="B127" s="3" t="s">
        <v>443</v>
      </c>
      <c r="C127" s="3" t="s">
        <v>462</v>
      </c>
      <c r="D127" s="4" t="s">
        <v>483</v>
      </c>
      <c r="E127" s="3" t="s">
        <v>484</v>
      </c>
      <c r="F127" s="3" t="s">
        <v>10</v>
      </c>
    </row>
    <row r="128" spans="1:6" ht="22.5" customHeight="1" x14ac:dyDescent="0.15">
      <c r="A128" s="3" t="s">
        <v>239</v>
      </c>
      <c r="B128" s="3" t="s">
        <v>443</v>
      </c>
      <c r="C128" s="3" t="s">
        <v>462</v>
      </c>
      <c r="D128" s="4" t="s">
        <v>485</v>
      </c>
      <c r="E128" s="3" t="s">
        <v>486</v>
      </c>
      <c r="F128" s="3" t="s">
        <v>10</v>
      </c>
    </row>
    <row r="129" spans="1:6" ht="22.5" customHeight="1" x14ac:dyDescent="0.15">
      <c r="A129" s="3" t="s">
        <v>240</v>
      </c>
      <c r="B129" s="3" t="s">
        <v>443</v>
      </c>
      <c r="C129" s="3" t="s">
        <v>462</v>
      </c>
      <c r="D129" s="4" t="s">
        <v>487</v>
      </c>
      <c r="E129" s="3" t="s">
        <v>488</v>
      </c>
      <c r="F129" s="3" t="s">
        <v>10</v>
      </c>
    </row>
    <row r="130" spans="1:6" ht="22.5" customHeight="1" x14ac:dyDescent="0.15">
      <c r="A130" s="3" t="s">
        <v>241</v>
      </c>
      <c r="B130" s="3" t="s">
        <v>443</v>
      </c>
      <c r="C130" s="3" t="s">
        <v>462</v>
      </c>
      <c r="D130" s="4" t="s">
        <v>489</v>
      </c>
      <c r="E130" s="3" t="s">
        <v>490</v>
      </c>
      <c r="F130" s="3" t="s">
        <v>10</v>
      </c>
    </row>
    <row r="131" spans="1:6" ht="22.5" customHeight="1" x14ac:dyDescent="0.15">
      <c r="A131" s="3" t="s">
        <v>242</v>
      </c>
      <c r="B131" s="3" t="s">
        <v>443</v>
      </c>
      <c r="C131" s="3" t="s">
        <v>462</v>
      </c>
      <c r="D131" s="4" t="s">
        <v>491</v>
      </c>
      <c r="E131" s="3" t="s">
        <v>492</v>
      </c>
      <c r="F131" s="3" t="s">
        <v>10</v>
      </c>
    </row>
    <row r="132" spans="1:6" ht="22.5" customHeight="1" x14ac:dyDescent="0.15">
      <c r="A132" s="3" t="s">
        <v>243</v>
      </c>
      <c r="B132" s="3" t="s">
        <v>443</v>
      </c>
      <c r="C132" s="3" t="s">
        <v>462</v>
      </c>
      <c r="D132" s="4" t="s">
        <v>493</v>
      </c>
      <c r="E132" s="3" t="s">
        <v>494</v>
      </c>
      <c r="F132" s="3" t="s">
        <v>10</v>
      </c>
    </row>
    <row r="133" spans="1:6" ht="22.5" customHeight="1" x14ac:dyDescent="0.15">
      <c r="A133" s="3" t="s">
        <v>244</v>
      </c>
      <c r="B133" s="3" t="s">
        <v>443</v>
      </c>
      <c r="C133" s="3" t="s">
        <v>462</v>
      </c>
      <c r="D133" s="4" t="s">
        <v>495</v>
      </c>
      <c r="E133" s="3" t="s">
        <v>496</v>
      </c>
      <c r="F133" s="3" t="s">
        <v>10</v>
      </c>
    </row>
    <row r="134" spans="1:6" ht="22.5" customHeight="1" x14ac:dyDescent="0.15">
      <c r="A134" s="3" t="s">
        <v>245</v>
      </c>
      <c r="B134" s="3" t="s">
        <v>443</v>
      </c>
      <c r="C134" s="3" t="s">
        <v>462</v>
      </c>
      <c r="D134" s="4" t="s">
        <v>497</v>
      </c>
      <c r="E134" s="3" t="s">
        <v>498</v>
      </c>
      <c r="F134" s="3" t="s">
        <v>10</v>
      </c>
    </row>
    <row r="135" spans="1:6" ht="22.5" customHeight="1" x14ac:dyDescent="0.15">
      <c r="A135" s="3" t="s">
        <v>246</v>
      </c>
      <c r="B135" s="3" t="s">
        <v>443</v>
      </c>
      <c r="C135" s="3" t="s">
        <v>462</v>
      </c>
      <c r="D135" s="4" t="s">
        <v>499</v>
      </c>
      <c r="E135" s="3" t="s">
        <v>500</v>
      </c>
      <c r="F135" s="3" t="s">
        <v>10</v>
      </c>
    </row>
    <row r="136" spans="1:6" ht="22.5" customHeight="1" x14ac:dyDescent="0.15">
      <c r="A136" s="3" t="s">
        <v>247</v>
      </c>
      <c r="B136" s="3" t="s">
        <v>443</v>
      </c>
      <c r="C136" s="3" t="s">
        <v>462</v>
      </c>
      <c r="D136" s="4" t="s">
        <v>501</v>
      </c>
      <c r="E136" s="3" t="s">
        <v>502</v>
      </c>
      <c r="F136" s="3" t="s">
        <v>10</v>
      </c>
    </row>
    <row r="137" spans="1:6" ht="22.5" customHeight="1" x14ac:dyDescent="0.15">
      <c r="A137" s="3" t="s">
        <v>248</v>
      </c>
      <c r="B137" s="3" t="s">
        <v>443</v>
      </c>
      <c r="C137" s="3" t="s">
        <v>462</v>
      </c>
      <c r="D137" s="4" t="s">
        <v>503</v>
      </c>
      <c r="E137" s="3" t="s">
        <v>504</v>
      </c>
      <c r="F137" s="3" t="s">
        <v>10</v>
      </c>
    </row>
    <row r="138" spans="1:6" ht="22.5" customHeight="1" x14ac:dyDescent="0.15">
      <c r="A138" s="3" t="s">
        <v>252</v>
      </c>
      <c r="B138" s="3" t="s">
        <v>443</v>
      </c>
      <c r="C138" s="3" t="s">
        <v>505</v>
      </c>
      <c r="D138" s="4" t="s">
        <v>506</v>
      </c>
      <c r="E138" s="3" t="s">
        <v>507</v>
      </c>
      <c r="F138" s="3" t="s">
        <v>10</v>
      </c>
    </row>
    <row r="139" spans="1:6" ht="22.5" customHeight="1" x14ac:dyDescent="0.15">
      <c r="A139" s="3" t="s">
        <v>253</v>
      </c>
      <c r="B139" s="3" t="s">
        <v>443</v>
      </c>
      <c r="C139" s="3" t="s">
        <v>505</v>
      </c>
      <c r="D139" s="4" t="s">
        <v>508</v>
      </c>
      <c r="E139" s="3" t="s">
        <v>509</v>
      </c>
      <c r="F139" s="3" t="s">
        <v>10</v>
      </c>
    </row>
    <row r="140" spans="1:6" ht="22.5" customHeight="1" x14ac:dyDescent="0.15">
      <c r="A140" s="3" t="s">
        <v>254</v>
      </c>
      <c r="B140" s="3" t="s">
        <v>443</v>
      </c>
      <c r="C140" s="3" t="s">
        <v>505</v>
      </c>
      <c r="D140" s="4" t="s">
        <v>510</v>
      </c>
      <c r="E140" s="3" t="s">
        <v>511</v>
      </c>
      <c r="F140" s="3" t="s">
        <v>10</v>
      </c>
    </row>
    <row r="141" spans="1:6" ht="22.5" customHeight="1" x14ac:dyDescent="0.15">
      <c r="A141" s="3" t="s">
        <v>256</v>
      </c>
      <c r="B141" s="3" t="s">
        <v>443</v>
      </c>
      <c r="C141" s="3" t="s">
        <v>505</v>
      </c>
      <c r="D141" s="4" t="s">
        <v>512</v>
      </c>
      <c r="E141" s="3" t="s">
        <v>513</v>
      </c>
      <c r="F141" s="3" t="s">
        <v>10</v>
      </c>
    </row>
    <row r="142" spans="1:6" ht="22.5" customHeight="1" x14ac:dyDescent="0.15">
      <c r="A142" s="3" t="s">
        <v>259</v>
      </c>
      <c r="B142" s="3" t="s">
        <v>443</v>
      </c>
      <c r="C142" s="3" t="s">
        <v>505</v>
      </c>
      <c r="D142" s="4" t="s">
        <v>514</v>
      </c>
      <c r="E142" s="3" t="s">
        <v>515</v>
      </c>
      <c r="F142" s="3" t="s">
        <v>10</v>
      </c>
    </row>
    <row r="143" spans="1:6" ht="22.5" customHeight="1" x14ac:dyDescent="0.15">
      <c r="A143" s="3" t="s">
        <v>262</v>
      </c>
      <c r="B143" s="3" t="s">
        <v>443</v>
      </c>
      <c r="C143" s="3" t="s">
        <v>505</v>
      </c>
      <c r="D143" s="4" t="s">
        <v>516</v>
      </c>
      <c r="E143" s="3" t="s">
        <v>517</v>
      </c>
      <c r="F143" s="3" t="s">
        <v>10</v>
      </c>
    </row>
    <row r="144" spans="1:6" ht="22.5" customHeight="1" x14ac:dyDescent="0.15">
      <c r="A144" s="3" t="s">
        <v>265</v>
      </c>
      <c r="B144" s="3" t="s">
        <v>443</v>
      </c>
      <c r="C144" s="3" t="s">
        <v>518</v>
      </c>
      <c r="D144" s="4" t="s">
        <v>519</v>
      </c>
      <c r="E144" s="3" t="s">
        <v>520</v>
      </c>
      <c r="F144" s="3" t="s">
        <v>37</v>
      </c>
    </row>
    <row r="145" spans="1:6" ht="22.5" customHeight="1" x14ac:dyDescent="0.15">
      <c r="A145" s="3" t="s">
        <v>268</v>
      </c>
      <c r="B145" s="3" t="s">
        <v>443</v>
      </c>
      <c r="C145" s="3" t="s">
        <v>518</v>
      </c>
      <c r="D145" s="4" t="s">
        <v>521</v>
      </c>
      <c r="E145" s="3" t="s">
        <v>522</v>
      </c>
      <c r="F145" s="3" t="s">
        <v>37</v>
      </c>
    </row>
    <row r="146" spans="1:6" ht="22.5" customHeight="1" x14ac:dyDescent="0.15">
      <c r="A146" s="3" t="s">
        <v>271</v>
      </c>
      <c r="B146" s="3" t="s">
        <v>443</v>
      </c>
      <c r="C146" s="3" t="s">
        <v>518</v>
      </c>
      <c r="D146" s="4" t="s">
        <v>523</v>
      </c>
      <c r="E146" s="3" t="s">
        <v>524</v>
      </c>
      <c r="F146" s="3" t="s">
        <v>37</v>
      </c>
    </row>
    <row r="147" spans="1:6" ht="22.5" customHeight="1" x14ac:dyDescent="0.15">
      <c r="A147" s="3" t="s">
        <v>272</v>
      </c>
      <c r="B147" s="3" t="s">
        <v>443</v>
      </c>
      <c r="C147" s="3" t="s">
        <v>518</v>
      </c>
      <c r="D147" s="4" t="s">
        <v>525</v>
      </c>
      <c r="E147" s="3" t="s">
        <v>526</v>
      </c>
      <c r="F147" s="3" t="s">
        <v>37</v>
      </c>
    </row>
    <row r="148" spans="1:6" ht="22.5" customHeight="1" x14ac:dyDescent="0.15">
      <c r="A148" s="3" t="s">
        <v>273</v>
      </c>
      <c r="B148" s="3" t="s">
        <v>443</v>
      </c>
      <c r="C148" s="3" t="s">
        <v>518</v>
      </c>
      <c r="D148" s="4" t="s">
        <v>527</v>
      </c>
      <c r="E148" s="3" t="s">
        <v>528</v>
      </c>
      <c r="F148" s="3" t="s">
        <v>37</v>
      </c>
    </row>
    <row r="149" spans="1:6" ht="22.5" customHeight="1" x14ac:dyDescent="0.15">
      <c r="A149" s="3" t="s">
        <v>274</v>
      </c>
      <c r="B149" s="3" t="s">
        <v>443</v>
      </c>
      <c r="C149" s="3" t="s">
        <v>518</v>
      </c>
      <c r="D149" s="4" t="s">
        <v>529</v>
      </c>
      <c r="E149" s="3" t="s">
        <v>530</v>
      </c>
      <c r="F149" s="3" t="s">
        <v>10</v>
      </c>
    </row>
    <row r="150" spans="1:6" ht="22.5" customHeight="1" x14ac:dyDescent="0.15">
      <c r="A150" s="3" t="s">
        <v>275</v>
      </c>
      <c r="B150" s="3" t="s">
        <v>443</v>
      </c>
      <c r="C150" s="3" t="s">
        <v>518</v>
      </c>
      <c r="D150" s="4" t="s">
        <v>531</v>
      </c>
      <c r="E150" s="3" t="s">
        <v>532</v>
      </c>
      <c r="F150" s="3" t="s">
        <v>37</v>
      </c>
    </row>
    <row r="151" spans="1:6" ht="22.5" customHeight="1" x14ac:dyDescent="0.15">
      <c r="A151" s="3" t="s">
        <v>276</v>
      </c>
      <c r="B151" s="3" t="s">
        <v>443</v>
      </c>
      <c r="C151" s="3" t="s">
        <v>518</v>
      </c>
      <c r="D151" s="4" t="s">
        <v>533</v>
      </c>
      <c r="E151" s="3" t="s">
        <v>534</v>
      </c>
      <c r="F151" s="3" t="s">
        <v>37</v>
      </c>
    </row>
    <row r="152" spans="1:6" ht="22.5" customHeight="1" x14ac:dyDescent="0.15">
      <c r="A152" s="3" t="s">
        <v>280</v>
      </c>
      <c r="B152" s="3" t="s">
        <v>443</v>
      </c>
      <c r="C152" s="3" t="s">
        <v>518</v>
      </c>
      <c r="D152" s="4" t="s">
        <v>535</v>
      </c>
      <c r="E152" s="3" t="s">
        <v>536</v>
      </c>
      <c r="F152" s="3" t="s">
        <v>10</v>
      </c>
    </row>
    <row r="153" spans="1:6" ht="22.5" customHeight="1" x14ac:dyDescent="0.15">
      <c r="A153" s="3" t="s">
        <v>281</v>
      </c>
      <c r="B153" s="3" t="s">
        <v>443</v>
      </c>
      <c r="C153" s="3" t="s">
        <v>518</v>
      </c>
      <c r="D153" s="4" t="s">
        <v>537</v>
      </c>
      <c r="E153" s="3" t="s">
        <v>538</v>
      </c>
      <c r="F153" s="3" t="s">
        <v>10</v>
      </c>
    </row>
    <row r="154" spans="1:6" ht="22.5" customHeight="1" x14ac:dyDescent="0.15">
      <c r="A154" s="3" t="s">
        <v>285</v>
      </c>
      <c r="B154" s="3" t="s">
        <v>443</v>
      </c>
      <c r="C154" s="3" t="s">
        <v>539</v>
      </c>
      <c r="D154" s="4" t="s">
        <v>540</v>
      </c>
      <c r="E154" s="3" t="s">
        <v>541</v>
      </c>
      <c r="F154" s="3" t="s">
        <v>37</v>
      </c>
    </row>
    <row r="155" spans="1:6" ht="22.5" customHeight="1" x14ac:dyDescent="0.15">
      <c r="A155" s="3" t="s">
        <v>288</v>
      </c>
      <c r="B155" s="3" t="s">
        <v>443</v>
      </c>
      <c r="C155" s="3" t="s">
        <v>539</v>
      </c>
      <c r="D155" s="4" t="s">
        <v>542</v>
      </c>
      <c r="E155" s="3" t="s">
        <v>543</v>
      </c>
      <c r="F155" s="3" t="s">
        <v>37</v>
      </c>
    </row>
    <row r="156" spans="1:6" ht="22.5" customHeight="1" x14ac:dyDescent="0.15">
      <c r="A156" s="3" t="s">
        <v>291</v>
      </c>
      <c r="B156" s="3" t="s">
        <v>443</v>
      </c>
      <c r="C156" s="3" t="s">
        <v>539</v>
      </c>
      <c r="D156" s="4" t="s">
        <v>544</v>
      </c>
      <c r="E156" s="3" t="s">
        <v>545</v>
      </c>
      <c r="F156" s="3" t="s">
        <v>37</v>
      </c>
    </row>
    <row r="157" spans="1:6" ht="22.5" customHeight="1" x14ac:dyDescent="0.15">
      <c r="A157" s="3" t="s">
        <v>292</v>
      </c>
      <c r="B157" s="3" t="s">
        <v>443</v>
      </c>
      <c r="C157" s="3" t="s">
        <v>546</v>
      </c>
      <c r="D157" s="4" t="s">
        <v>547</v>
      </c>
      <c r="E157" s="3" t="s">
        <v>548</v>
      </c>
      <c r="F157" s="3" t="s">
        <v>10</v>
      </c>
    </row>
    <row r="158" spans="1:6" ht="22.5" customHeight="1" x14ac:dyDescent="0.15">
      <c r="A158" s="3" t="s">
        <v>293</v>
      </c>
      <c r="B158" s="3" t="s">
        <v>443</v>
      </c>
      <c r="C158" s="3" t="s">
        <v>546</v>
      </c>
      <c r="D158" s="4" t="s">
        <v>549</v>
      </c>
      <c r="E158" s="3" t="s">
        <v>550</v>
      </c>
      <c r="F158" s="3" t="s">
        <v>10</v>
      </c>
    </row>
    <row r="159" spans="1:6" ht="22.5" customHeight="1" x14ac:dyDescent="0.15">
      <c r="A159" s="3" t="s">
        <v>294</v>
      </c>
      <c r="B159" s="3" t="s">
        <v>443</v>
      </c>
      <c r="C159" s="3" t="s">
        <v>546</v>
      </c>
      <c r="D159" s="4" t="s">
        <v>551</v>
      </c>
      <c r="E159" s="3" t="s">
        <v>552</v>
      </c>
      <c r="F159" s="3" t="s">
        <v>10</v>
      </c>
    </row>
    <row r="160" spans="1:6" ht="22.5" customHeight="1" x14ac:dyDescent="0.15">
      <c r="A160" s="3" t="s">
        <v>295</v>
      </c>
      <c r="B160" s="3" t="s">
        <v>443</v>
      </c>
      <c r="C160" s="3" t="s">
        <v>553</v>
      </c>
      <c r="D160" s="4" t="s">
        <v>554</v>
      </c>
      <c r="E160" s="3" t="s">
        <v>555</v>
      </c>
      <c r="F160" s="3" t="s">
        <v>10</v>
      </c>
    </row>
    <row r="161" spans="1:6" ht="22.5" customHeight="1" x14ac:dyDescent="0.15">
      <c r="A161" s="3" t="s">
        <v>296</v>
      </c>
      <c r="B161" s="3" t="s">
        <v>443</v>
      </c>
      <c r="C161" s="3" t="s">
        <v>553</v>
      </c>
      <c r="D161" s="4" t="s">
        <v>556</v>
      </c>
      <c r="E161" s="3" t="s">
        <v>557</v>
      </c>
      <c r="F161" s="3" t="s">
        <v>10</v>
      </c>
    </row>
    <row r="162" spans="1:6" ht="22.5" customHeight="1" x14ac:dyDescent="0.15">
      <c r="A162" s="3" t="s">
        <v>297</v>
      </c>
      <c r="B162" s="3" t="s">
        <v>443</v>
      </c>
      <c r="C162" s="3" t="s">
        <v>553</v>
      </c>
      <c r="D162" s="4" t="s">
        <v>558</v>
      </c>
      <c r="E162" s="3" t="s">
        <v>559</v>
      </c>
      <c r="F162" s="3" t="s">
        <v>10</v>
      </c>
    </row>
    <row r="163" spans="1:6" ht="22.5" customHeight="1" x14ac:dyDescent="0.15">
      <c r="A163" s="3" t="s">
        <v>301</v>
      </c>
      <c r="B163" s="3" t="s">
        <v>443</v>
      </c>
      <c r="C163" s="3" t="s">
        <v>553</v>
      </c>
      <c r="D163" s="4" t="s">
        <v>560</v>
      </c>
      <c r="E163" s="3" t="s">
        <v>561</v>
      </c>
      <c r="F163" s="3" t="s">
        <v>10</v>
      </c>
    </row>
    <row r="164" spans="1:6" ht="22.5" customHeight="1" x14ac:dyDescent="0.15">
      <c r="A164" s="3" t="s">
        <v>302</v>
      </c>
      <c r="B164" s="3" t="s">
        <v>443</v>
      </c>
      <c r="C164" s="3" t="s">
        <v>553</v>
      </c>
      <c r="D164" s="4" t="s">
        <v>562</v>
      </c>
      <c r="E164" s="3" t="s">
        <v>563</v>
      </c>
      <c r="F164" s="3" t="s">
        <v>10</v>
      </c>
    </row>
    <row r="165" spans="1:6" ht="22.5" customHeight="1" x14ac:dyDescent="0.15">
      <c r="A165" s="3" t="s">
        <v>306</v>
      </c>
      <c r="B165" s="3" t="s">
        <v>443</v>
      </c>
      <c r="C165" s="3" t="s">
        <v>553</v>
      </c>
      <c r="D165" s="4" t="s">
        <v>564</v>
      </c>
      <c r="E165" s="3" t="s">
        <v>565</v>
      </c>
      <c r="F165" s="3" t="s">
        <v>10</v>
      </c>
    </row>
    <row r="166" spans="1:6" ht="22.5" customHeight="1" x14ac:dyDescent="0.15">
      <c r="A166" s="3" t="s">
        <v>309</v>
      </c>
      <c r="B166" s="3" t="s">
        <v>443</v>
      </c>
      <c r="C166" s="3" t="s">
        <v>553</v>
      </c>
      <c r="D166" s="4" t="s">
        <v>566</v>
      </c>
      <c r="E166" s="3" t="s">
        <v>567</v>
      </c>
      <c r="F166" s="3" t="s">
        <v>10</v>
      </c>
    </row>
    <row r="167" spans="1:6" ht="22.5" customHeight="1" x14ac:dyDescent="0.15">
      <c r="A167" s="3" t="s">
        <v>312</v>
      </c>
      <c r="B167" s="3" t="s">
        <v>443</v>
      </c>
      <c r="C167" s="3" t="s">
        <v>553</v>
      </c>
      <c r="D167" s="4" t="s">
        <v>568</v>
      </c>
      <c r="E167" s="3" t="s">
        <v>569</v>
      </c>
      <c r="F167" s="3" t="s">
        <v>10</v>
      </c>
    </row>
    <row r="168" spans="1:6" ht="22.5" customHeight="1" x14ac:dyDescent="0.15">
      <c r="A168" s="3" t="s">
        <v>315</v>
      </c>
      <c r="B168" s="3" t="s">
        <v>443</v>
      </c>
      <c r="C168" s="3" t="s">
        <v>570</v>
      </c>
      <c r="D168" s="4" t="s">
        <v>571</v>
      </c>
      <c r="E168" s="3" t="s">
        <v>572</v>
      </c>
      <c r="F168" s="3" t="s">
        <v>10</v>
      </c>
    </row>
    <row r="169" spans="1:6" ht="22.5" customHeight="1" x14ac:dyDescent="0.15">
      <c r="A169" s="3" t="s">
        <v>316</v>
      </c>
      <c r="B169" s="3" t="s">
        <v>443</v>
      </c>
      <c r="C169" s="3" t="s">
        <v>570</v>
      </c>
      <c r="D169" s="4" t="s">
        <v>573</v>
      </c>
      <c r="E169" s="3" t="s">
        <v>574</v>
      </c>
      <c r="F169" s="3" t="s">
        <v>10</v>
      </c>
    </row>
    <row r="170" spans="1:6" ht="22.5" customHeight="1" x14ac:dyDescent="0.15">
      <c r="A170" s="3" t="s">
        <v>317</v>
      </c>
      <c r="B170" s="3" t="s">
        <v>443</v>
      </c>
      <c r="C170" s="3" t="s">
        <v>570</v>
      </c>
      <c r="D170" s="4" t="s">
        <v>575</v>
      </c>
      <c r="E170" s="3" t="s">
        <v>576</v>
      </c>
      <c r="F170" s="3" t="s">
        <v>10</v>
      </c>
    </row>
    <row r="171" spans="1:6" ht="22.5" customHeight="1" x14ac:dyDescent="0.15">
      <c r="A171" s="3" t="s">
        <v>318</v>
      </c>
      <c r="B171" s="3" t="s">
        <v>443</v>
      </c>
      <c r="C171" s="3" t="s">
        <v>570</v>
      </c>
      <c r="D171" s="4" t="s">
        <v>577</v>
      </c>
      <c r="E171" s="3" t="s">
        <v>578</v>
      </c>
      <c r="F171" s="3" t="s">
        <v>10</v>
      </c>
    </row>
    <row r="172" spans="1:6" ht="22.5" customHeight="1" x14ac:dyDescent="0.15">
      <c r="A172" s="3" t="s">
        <v>319</v>
      </c>
      <c r="B172" s="3" t="s">
        <v>443</v>
      </c>
      <c r="C172" s="3" t="s">
        <v>570</v>
      </c>
      <c r="D172" s="4" t="s">
        <v>579</v>
      </c>
      <c r="E172" s="3" t="s">
        <v>580</v>
      </c>
      <c r="F172" s="3" t="s">
        <v>10</v>
      </c>
    </row>
    <row r="173" spans="1:6" ht="22.5" customHeight="1" x14ac:dyDescent="0.15">
      <c r="A173" s="3" t="s">
        <v>320</v>
      </c>
      <c r="B173" s="3" t="s">
        <v>443</v>
      </c>
      <c r="C173" s="3" t="s">
        <v>581</v>
      </c>
      <c r="D173" s="4" t="s">
        <v>582</v>
      </c>
      <c r="E173" s="3" t="s">
        <v>583</v>
      </c>
      <c r="F173" s="3" t="s">
        <v>10</v>
      </c>
    </row>
    <row r="174" spans="1:6" ht="22.5" customHeight="1" x14ac:dyDescent="0.15">
      <c r="A174" s="3" t="s">
        <v>321</v>
      </c>
      <c r="B174" s="3" t="s">
        <v>443</v>
      </c>
      <c r="C174" s="3" t="s">
        <v>584</v>
      </c>
      <c r="D174" s="4" t="s">
        <v>585</v>
      </c>
      <c r="E174" s="3" t="s">
        <v>586</v>
      </c>
      <c r="F174" s="3" t="s">
        <v>10</v>
      </c>
    </row>
    <row r="175" spans="1:6" ht="22.5" customHeight="1" x14ac:dyDescent="0.15">
      <c r="A175" s="3" t="s">
        <v>322</v>
      </c>
      <c r="B175" s="3" t="s">
        <v>443</v>
      </c>
      <c r="C175" s="3" t="s">
        <v>584</v>
      </c>
      <c r="D175" s="4" t="s">
        <v>587</v>
      </c>
      <c r="E175" s="3" t="s">
        <v>588</v>
      </c>
      <c r="F175" s="3" t="s">
        <v>10</v>
      </c>
    </row>
    <row r="176" spans="1:6" ht="22.5" customHeight="1" x14ac:dyDescent="0.15">
      <c r="A176" s="3" t="s">
        <v>326</v>
      </c>
      <c r="B176" s="3" t="s">
        <v>443</v>
      </c>
      <c r="C176" s="3" t="s">
        <v>584</v>
      </c>
      <c r="D176" s="4" t="s">
        <v>589</v>
      </c>
      <c r="E176" s="3" t="s">
        <v>590</v>
      </c>
      <c r="F176" s="3" t="s">
        <v>10</v>
      </c>
    </row>
    <row r="177" spans="1:6" ht="22.5" customHeight="1" x14ac:dyDescent="0.15">
      <c r="A177" s="3" t="s">
        <v>327</v>
      </c>
      <c r="B177" s="3" t="s">
        <v>443</v>
      </c>
      <c r="C177" s="3" t="s">
        <v>584</v>
      </c>
      <c r="D177" s="4" t="s">
        <v>591</v>
      </c>
      <c r="E177" s="3" t="s">
        <v>592</v>
      </c>
      <c r="F177" s="3" t="s">
        <v>10</v>
      </c>
    </row>
    <row r="178" spans="1:6" ht="22.5" customHeight="1" x14ac:dyDescent="0.15">
      <c r="A178" s="3" t="s">
        <v>328</v>
      </c>
      <c r="B178" s="3" t="s">
        <v>443</v>
      </c>
      <c r="C178" s="3" t="s">
        <v>584</v>
      </c>
      <c r="D178" s="4" t="s">
        <v>593</v>
      </c>
      <c r="E178" s="3" t="s">
        <v>594</v>
      </c>
      <c r="F178" s="3" t="s">
        <v>10</v>
      </c>
    </row>
    <row r="179" spans="1:6" ht="22.5" customHeight="1" x14ac:dyDescent="0.15">
      <c r="A179" s="3" t="s">
        <v>332</v>
      </c>
      <c r="B179" s="3" t="s">
        <v>443</v>
      </c>
      <c r="C179" s="3" t="s">
        <v>584</v>
      </c>
      <c r="D179" s="4" t="s">
        <v>595</v>
      </c>
      <c r="E179" s="3" t="s">
        <v>596</v>
      </c>
      <c r="F179" s="3" t="s">
        <v>10</v>
      </c>
    </row>
    <row r="180" spans="1:6" ht="22.5" customHeight="1" x14ac:dyDescent="0.15">
      <c r="A180" s="3" t="s">
        <v>335</v>
      </c>
      <c r="B180" s="3" t="s">
        <v>443</v>
      </c>
      <c r="C180" s="3" t="s">
        <v>584</v>
      </c>
      <c r="D180" s="4" t="s">
        <v>597</v>
      </c>
      <c r="E180" s="3" t="s">
        <v>598</v>
      </c>
      <c r="F180" s="3" t="s">
        <v>10</v>
      </c>
    </row>
    <row r="181" spans="1:6" ht="22.5" customHeight="1" x14ac:dyDescent="0.15">
      <c r="A181" s="3" t="s">
        <v>338</v>
      </c>
      <c r="B181" s="3" t="s">
        <v>443</v>
      </c>
      <c r="C181" s="3" t="s">
        <v>584</v>
      </c>
      <c r="D181" s="4" t="s">
        <v>599</v>
      </c>
      <c r="E181" s="3" t="s">
        <v>600</v>
      </c>
      <c r="F181" s="3" t="s">
        <v>10</v>
      </c>
    </row>
    <row r="182" spans="1:6" ht="22.5" customHeight="1" x14ac:dyDescent="0.15">
      <c r="A182" s="3" t="s">
        <v>341</v>
      </c>
      <c r="B182" s="3" t="s">
        <v>443</v>
      </c>
      <c r="C182" s="3" t="s">
        <v>584</v>
      </c>
      <c r="D182" s="4" t="s">
        <v>601</v>
      </c>
      <c r="E182" s="3" t="s">
        <v>602</v>
      </c>
      <c r="F182" s="3" t="s">
        <v>10</v>
      </c>
    </row>
    <row r="183" spans="1:6" ht="22.5" customHeight="1" x14ac:dyDescent="0.15">
      <c r="A183" s="3" t="s">
        <v>344</v>
      </c>
      <c r="B183" s="3" t="s">
        <v>443</v>
      </c>
      <c r="C183" s="3" t="s">
        <v>584</v>
      </c>
      <c r="D183" s="4" t="s">
        <v>603</v>
      </c>
      <c r="E183" s="3" t="s">
        <v>604</v>
      </c>
      <c r="F183" s="3" t="s">
        <v>10</v>
      </c>
    </row>
    <row r="184" spans="1:6" ht="22.5" customHeight="1" x14ac:dyDescent="0.15">
      <c r="A184" s="3" t="s">
        <v>347</v>
      </c>
      <c r="B184" s="3" t="s">
        <v>443</v>
      </c>
      <c r="C184" s="3" t="s">
        <v>584</v>
      </c>
      <c r="D184" s="4" t="s">
        <v>605</v>
      </c>
      <c r="E184" s="3" t="s">
        <v>606</v>
      </c>
      <c r="F184" s="3" t="s">
        <v>10</v>
      </c>
    </row>
    <row r="185" spans="1:6" ht="22.5" customHeight="1" x14ac:dyDescent="0.15">
      <c r="A185" s="3" t="s">
        <v>348</v>
      </c>
      <c r="B185" s="3" t="s">
        <v>443</v>
      </c>
      <c r="C185" s="3" t="s">
        <v>584</v>
      </c>
      <c r="D185" s="4" t="s">
        <v>607</v>
      </c>
      <c r="E185" s="3" t="s">
        <v>608</v>
      </c>
      <c r="F185" s="3" t="s">
        <v>10</v>
      </c>
    </row>
    <row r="186" spans="1:6" ht="22.5" customHeight="1" x14ac:dyDescent="0.15">
      <c r="A186" s="3" t="s">
        <v>349</v>
      </c>
      <c r="B186" s="3" t="s">
        <v>443</v>
      </c>
      <c r="C186" s="3" t="s">
        <v>584</v>
      </c>
      <c r="D186" s="4" t="s">
        <v>609</v>
      </c>
      <c r="E186" s="3" t="s">
        <v>610</v>
      </c>
      <c r="F186" s="3" t="s">
        <v>10</v>
      </c>
    </row>
    <row r="187" spans="1:6" ht="22.5" customHeight="1" x14ac:dyDescent="0.15">
      <c r="A187" s="3" t="s">
        <v>350</v>
      </c>
      <c r="B187" s="3" t="s">
        <v>443</v>
      </c>
      <c r="C187" s="3" t="s">
        <v>584</v>
      </c>
      <c r="D187" s="4" t="s">
        <v>611</v>
      </c>
      <c r="E187" s="3" t="s">
        <v>612</v>
      </c>
      <c r="F187" s="3" t="s">
        <v>10</v>
      </c>
    </row>
    <row r="188" spans="1:6" ht="22.5" customHeight="1" x14ac:dyDescent="0.15">
      <c r="A188" s="3" t="s">
        <v>351</v>
      </c>
      <c r="B188" s="3" t="s">
        <v>443</v>
      </c>
      <c r="C188" s="3" t="s">
        <v>584</v>
      </c>
      <c r="D188" s="4" t="s">
        <v>613</v>
      </c>
      <c r="E188" s="3" t="s">
        <v>614</v>
      </c>
      <c r="F188" s="3" t="s">
        <v>10</v>
      </c>
    </row>
    <row r="189" spans="1:6" ht="22.5" customHeight="1" x14ac:dyDescent="0.15">
      <c r="A189" s="3" t="s">
        <v>352</v>
      </c>
      <c r="B189" s="3" t="s">
        <v>443</v>
      </c>
      <c r="C189" s="3" t="s">
        <v>584</v>
      </c>
      <c r="D189" s="4" t="s">
        <v>615</v>
      </c>
      <c r="E189" s="3" t="s">
        <v>616</v>
      </c>
      <c r="F189" s="3" t="s">
        <v>10</v>
      </c>
    </row>
    <row r="190" spans="1:6" ht="22.5" customHeight="1" x14ac:dyDescent="0.15">
      <c r="A190" s="3" t="s">
        <v>353</v>
      </c>
      <c r="B190" s="3" t="s">
        <v>443</v>
      </c>
      <c r="C190" s="3" t="s">
        <v>584</v>
      </c>
      <c r="D190" s="4" t="s">
        <v>617</v>
      </c>
      <c r="E190" s="3" t="s">
        <v>618</v>
      </c>
      <c r="F190" s="3" t="s">
        <v>10</v>
      </c>
    </row>
    <row r="191" spans="1:6" ht="22.5" customHeight="1" x14ac:dyDescent="0.15">
      <c r="A191" s="3" t="s">
        <v>354</v>
      </c>
      <c r="B191" s="3" t="s">
        <v>443</v>
      </c>
      <c r="C191" s="3" t="s">
        <v>584</v>
      </c>
      <c r="D191" s="4" t="s">
        <v>619</v>
      </c>
      <c r="E191" s="3" t="s">
        <v>620</v>
      </c>
      <c r="F191" s="3" t="s">
        <v>37</v>
      </c>
    </row>
    <row r="192" spans="1:6" ht="22.5" customHeight="1" x14ac:dyDescent="0.15">
      <c r="A192" s="3" t="s">
        <v>355</v>
      </c>
      <c r="B192" s="3" t="s">
        <v>443</v>
      </c>
      <c r="C192" s="3" t="s">
        <v>584</v>
      </c>
      <c r="D192" s="4" t="s">
        <v>621</v>
      </c>
      <c r="E192" s="3" t="s">
        <v>622</v>
      </c>
      <c r="F192" s="3" t="s">
        <v>10</v>
      </c>
    </row>
    <row r="193" spans="1:6" ht="22.5" customHeight="1" x14ac:dyDescent="0.15">
      <c r="A193" s="3" t="s">
        <v>356</v>
      </c>
      <c r="B193" s="3" t="s">
        <v>443</v>
      </c>
      <c r="C193" s="3" t="s">
        <v>584</v>
      </c>
      <c r="D193" s="4" t="s">
        <v>623</v>
      </c>
      <c r="E193" s="3" t="s">
        <v>624</v>
      </c>
      <c r="F193" s="3" t="s">
        <v>10</v>
      </c>
    </row>
    <row r="194" spans="1:6" ht="22.5" customHeight="1" x14ac:dyDescent="0.15">
      <c r="A194" s="3" t="s">
        <v>357</v>
      </c>
      <c r="B194" s="3" t="s">
        <v>443</v>
      </c>
      <c r="C194" s="3" t="s">
        <v>625</v>
      </c>
      <c r="D194" s="4" t="s">
        <v>626</v>
      </c>
      <c r="E194" s="3" t="s">
        <v>627</v>
      </c>
      <c r="F194" s="3" t="s">
        <v>10</v>
      </c>
    </row>
    <row r="195" spans="1:6" ht="22.5" customHeight="1" x14ac:dyDescent="0.15">
      <c r="A195" s="3" t="s">
        <v>358</v>
      </c>
      <c r="B195" s="3" t="s">
        <v>443</v>
      </c>
      <c r="C195" s="3" t="s">
        <v>625</v>
      </c>
      <c r="D195" s="4" t="s">
        <v>628</v>
      </c>
      <c r="E195" s="3" t="s">
        <v>629</v>
      </c>
      <c r="F195" s="3" t="s">
        <v>10</v>
      </c>
    </row>
    <row r="196" spans="1:6" ht="22.5" customHeight="1" x14ac:dyDescent="0.15">
      <c r="A196" s="3" t="s">
        <v>362</v>
      </c>
      <c r="B196" s="3" t="s">
        <v>443</v>
      </c>
      <c r="C196" s="3" t="s">
        <v>625</v>
      </c>
      <c r="D196" s="4" t="s">
        <v>630</v>
      </c>
      <c r="E196" s="3" t="s">
        <v>631</v>
      </c>
      <c r="F196" s="3" t="s">
        <v>10</v>
      </c>
    </row>
    <row r="197" spans="1:6" ht="22.5" customHeight="1" x14ac:dyDescent="0.15">
      <c r="A197" s="3" t="s">
        <v>365</v>
      </c>
      <c r="B197" s="3" t="s">
        <v>443</v>
      </c>
      <c r="C197" s="3" t="s">
        <v>625</v>
      </c>
      <c r="D197" s="4" t="s">
        <v>632</v>
      </c>
      <c r="E197" s="3" t="s">
        <v>633</v>
      </c>
      <c r="F197" s="3" t="s">
        <v>10</v>
      </c>
    </row>
    <row r="198" spans="1:6" ht="22.5" customHeight="1" x14ac:dyDescent="0.15">
      <c r="A198" s="3" t="s">
        <v>368</v>
      </c>
      <c r="B198" s="3" t="s">
        <v>443</v>
      </c>
      <c r="C198" s="3" t="s">
        <v>625</v>
      </c>
      <c r="D198" s="4" t="s">
        <v>634</v>
      </c>
      <c r="E198" s="3" t="s">
        <v>635</v>
      </c>
      <c r="F198" s="3" t="s">
        <v>10</v>
      </c>
    </row>
    <row r="199" spans="1:6" ht="22.5" customHeight="1" x14ac:dyDescent="0.15">
      <c r="A199" s="3" t="s">
        <v>371</v>
      </c>
      <c r="B199" s="3" t="s">
        <v>443</v>
      </c>
      <c r="C199" s="3" t="s">
        <v>625</v>
      </c>
      <c r="D199" s="4" t="s">
        <v>636</v>
      </c>
      <c r="E199" s="3" t="s">
        <v>637</v>
      </c>
      <c r="F199" s="3" t="s">
        <v>10</v>
      </c>
    </row>
    <row r="200" spans="1:6" ht="22.5" customHeight="1" x14ac:dyDescent="0.15">
      <c r="A200" s="3" t="s">
        <v>372</v>
      </c>
      <c r="B200" s="3" t="s">
        <v>638</v>
      </c>
      <c r="C200" s="3" t="s">
        <v>639</v>
      </c>
      <c r="D200" s="4" t="s">
        <v>640</v>
      </c>
      <c r="E200" s="3" t="s">
        <v>641</v>
      </c>
      <c r="F200" s="3" t="s">
        <v>10</v>
      </c>
    </row>
    <row r="201" spans="1:6" ht="22.5" customHeight="1" x14ac:dyDescent="0.15">
      <c r="A201" s="3" t="s">
        <v>373</v>
      </c>
      <c r="B201" s="3" t="s">
        <v>638</v>
      </c>
      <c r="C201" s="3" t="s">
        <v>639</v>
      </c>
      <c r="D201" s="4" t="s">
        <v>642</v>
      </c>
      <c r="E201" s="3" t="s">
        <v>643</v>
      </c>
      <c r="F201" s="3" t="s">
        <v>10</v>
      </c>
    </row>
    <row r="202" spans="1:6" ht="22.5" customHeight="1" x14ac:dyDescent="0.15">
      <c r="A202" s="3" t="s">
        <v>374</v>
      </c>
      <c r="B202" s="3" t="s">
        <v>638</v>
      </c>
      <c r="C202" s="3" t="s">
        <v>639</v>
      </c>
      <c r="D202" s="4" t="s">
        <v>644</v>
      </c>
      <c r="E202" s="3" t="s">
        <v>645</v>
      </c>
      <c r="F202" s="3" t="s">
        <v>10</v>
      </c>
    </row>
    <row r="203" spans="1:6" ht="22.5" customHeight="1" x14ac:dyDescent="0.15">
      <c r="A203" s="3" t="s">
        <v>375</v>
      </c>
      <c r="B203" s="3" t="s">
        <v>638</v>
      </c>
      <c r="C203" s="3" t="s">
        <v>646</v>
      </c>
      <c r="D203" s="4" t="s">
        <v>647</v>
      </c>
      <c r="E203" s="3" t="s">
        <v>648</v>
      </c>
      <c r="F203" s="3" t="s">
        <v>10</v>
      </c>
    </row>
  </sheetData>
  <mergeCells count="1">
    <mergeCell ref="A1:F1"/>
  </mergeCells>
  <phoneticPr fontId="2" type="noConversion"/>
  <conditionalFormatting sqref="E1:E1048576">
    <cfRule type="duplicateValues" dxfId="0" priority="1"/>
  </conditionalFormatting>
  <pageMargins left="0.59055118110236227" right="0.59055118110236227" top="0.74803149606299213" bottom="0.67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</vt:lpstr>
      <vt:lpstr>中小学!Print_Titles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cp:lastPrinted>2022-08-18T12:08:25Z</cp:lastPrinted>
  <dcterms:created xsi:type="dcterms:W3CDTF">2022-08-11T03:53:38Z</dcterms:created>
  <dcterms:modified xsi:type="dcterms:W3CDTF">2022-08-18T12:09:12Z</dcterms:modified>
</cp:coreProperties>
</file>