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Sheet1!$A$3:$F$66</definedName>
  </definedNames>
  <calcPr calcId="144525"/>
</workbook>
</file>

<file path=xl/sharedStrings.xml><?xml version="1.0" encoding="utf-8"?>
<sst xmlns="http://schemas.openxmlformats.org/spreadsheetml/2006/main" count="137" uniqueCount="137">
  <si>
    <t>附件</t>
  </si>
  <si>
    <t>进入面试人员履历业绩评价成绩</t>
  </si>
  <si>
    <t>序号</t>
  </si>
  <si>
    <t>报名岗位</t>
  </si>
  <si>
    <t>报名序号</t>
  </si>
  <si>
    <t>姓名</t>
  </si>
  <si>
    <t>履历业绩
评价成绩</t>
  </si>
  <si>
    <t>备注</t>
  </si>
  <si>
    <t>信息技术1</t>
  </si>
  <si>
    <t>00236</t>
  </si>
  <si>
    <t>李梦君</t>
  </si>
  <si>
    <t>00158</t>
  </si>
  <si>
    <t>马赛</t>
  </si>
  <si>
    <t>00015</t>
  </si>
  <si>
    <t>陈明净</t>
  </si>
  <si>
    <t>00100</t>
  </si>
  <si>
    <t>孙潍坊</t>
  </si>
  <si>
    <t>00043</t>
  </si>
  <si>
    <t>李文涛</t>
  </si>
  <si>
    <t>00087</t>
  </si>
  <si>
    <t>张晨瞳</t>
  </si>
  <si>
    <t>00242</t>
  </si>
  <si>
    <t>段宏波</t>
  </si>
  <si>
    <t>00178</t>
  </si>
  <si>
    <t>刘开明</t>
  </si>
  <si>
    <t>00156</t>
  </si>
  <si>
    <t>吴伟伟</t>
  </si>
  <si>
    <t>00362</t>
  </si>
  <si>
    <t>秦健皓</t>
  </si>
  <si>
    <t>00124</t>
  </si>
  <si>
    <t>李铭钰</t>
  </si>
  <si>
    <t>00061</t>
  </si>
  <si>
    <t>于健</t>
  </si>
  <si>
    <t>00453</t>
  </si>
  <si>
    <t>董盛伟</t>
  </si>
  <si>
    <t>00432</t>
  </si>
  <si>
    <t>郑翔泰</t>
  </si>
  <si>
    <t>00007</t>
  </si>
  <si>
    <t>郭燚</t>
  </si>
  <si>
    <t>00163</t>
  </si>
  <si>
    <t>刘丽花</t>
  </si>
  <si>
    <t>00239</t>
  </si>
  <si>
    <t>刘杰</t>
  </si>
  <si>
    <t>00287</t>
  </si>
  <si>
    <t>王迪</t>
  </si>
  <si>
    <t>00095</t>
  </si>
  <si>
    <t>胥占双</t>
  </si>
  <si>
    <t>00014</t>
  </si>
  <si>
    <t>唐顺富</t>
  </si>
  <si>
    <t>00049</t>
  </si>
  <si>
    <t>尹文桥</t>
  </si>
  <si>
    <t>00257</t>
  </si>
  <si>
    <t>孙晋刚</t>
  </si>
  <si>
    <t>00404</t>
  </si>
  <si>
    <t>盖新杰</t>
  </si>
  <si>
    <t>00468</t>
  </si>
  <si>
    <t>马国强</t>
  </si>
  <si>
    <t>00524</t>
  </si>
  <si>
    <t>赵成奎</t>
  </si>
  <si>
    <t>00461</t>
  </si>
  <si>
    <t>张莹辉</t>
  </si>
  <si>
    <t>信息技术2</t>
  </si>
  <si>
    <t>00010</t>
  </si>
  <si>
    <t>庞晶</t>
  </si>
  <si>
    <t>00320</t>
  </si>
  <si>
    <t>刘岩落</t>
  </si>
  <si>
    <t>00385</t>
  </si>
  <si>
    <t>李国腾</t>
  </si>
  <si>
    <t>00250</t>
  </si>
  <si>
    <t>张强</t>
  </si>
  <si>
    <t>00249</t>
  </si>
  <si>
    <t>范艺文</t>
  </si>
  <si>
    <t>00210</t>
  </si>
  <si>
    <t>王玉洁</t>
  </si>
  <si>
    <t>00146</t>
  </si>
  <si>
    <t>张广东</t>
  </si>
  <si>
    <t>00444</t>
  </si>
  <si>
    <t>史汉鹏</t>
  </si>
  <si>
    <t>00202</t>
  </si>
  <si>
    <t>李松</t>
  </si>
  <si>
    <t>00376</t>
  </si>
  <si>
    <t>张丹枫</t>
  </si>
  <si>
    <t>00247</t>
  </si>
  <si>
    <t>张海松</t>
  </si>
  <si>
    <t>00405</t>
  </si>
  <si>
    <t>宋兆学</t>
  </si>
  <si>
    <t>00352</t>
  </si>
  <si>
    <t>张涵</t>
  </si>
  <si>
    <t>00193</t>
  </si>
  <si>
    <t>崔明明</t>
  </si>
  <si>
    <t>00464</t>
  </si>
  <si>
    <t>李萌</t>
  </si>
  <si>
    <t>00126</t>
  </si>
  <si>
    <t>慕涛阳</t>
  </si>
  <si>
    <t>00238</t>
  </si>
  <si>
    <t>李志朋</t>
  </si>
  <si>
    <t>00317</t>
  </si>
  <si>
    <t>张睿</t>
  </si>
  <si>
    <t>00256</t>
  </si>
  <si>
    <t>古芫</t>
  </si>
  <si>
    <t>00348</t>
  </si>
  <si>
    <t>侯晓晨</t>
  </si>
  <si>
    <t>00327</t>
  </si>
  <si>
    <t>高源</t>
  </si>
  <si>
    <t>00152</t>
  </si>
  <si>
    <t>余福临</t>
  </si>
  <si>
    <t>财务金融</t>
  </si>
  <si>
    <t>00144</t>
  </si>
  <si>
    <t>张贵成</t>
  </si>
  <si>
    <t>00032</t>
  </si>
  <si>
    <t>刘林涛</t>
  </si>
  <si>
    <t>00164</t>
  </si>
  <si>
    <t>王梦佳</t>
  </si>
  <si>
    <t>00217</t>
  </si>
  <si>
    <t>杨雅心</t>
  </si>
  <si>
    <t>00088</t>
  </si>
  <si>
    <t>王辉</t>
  </si>
  <si>
    <t>00181</t>
  </si>
  <si>
    <t>张安</t>
  </si>
  <si>
    <t>00281</t>
  </si>
  <si>
    <t>曹灿</t>
  </si>
  <si>
    <t>00222</t>
  </si>
  <si>
    <t>刘纯阳</t>
  </si>
  <si>
    <t>00367</t>
  </si>
  <si>
    <t>王冬冬</t>
  </si>
  <si>
    <t>00313</t>
  </si>
  <si>
    <t>贾金峰</t>
  </si>
  <si>
    <t>00073</t>
  </si>
  <si>
    <t>缪建营</t>
  </si>
  <si>
    <t>00161</t>
  </si>
  <si>
    <t>李木子</t>
  </si>
  <si>
    <t>00185</t>
  </si>
  <si>
    <t>王震宇</t>
  </si>
  <si>
    <t>00366</t>
  </si>
  <si>
    <t>秦云峰</t>
  </si>
  <si>
    <t>00062</t>
  </si>
  <si>
    <t>韩莉莉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</si>
</sst>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7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/>
    <xf numFmtId="176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workbookViewId="0">
      <pane ySplit="3" topLeftCell="A4" activePane="bottomLeft" state="frozen"/>
      <selection/>
      <selection pane="bottomLeft" activeCell="J60" sqref="J60"/>
    </sheetView>
  </sheetViews>
  <sheetFormatPr defaultColWidth="9" defaultRowHeight="14.25" outlineLevelCol="5"/>
  <cols>
    <col min="1" max="1" width="8.25" customWidth="1"/>
    <col min="2" max="2" width="14.125" customWidth="1"/>
    <col min="3" max="3" width="12.25" customWidth="1"/>
    <col min="4" max="4" width="15.625" customWidth="1"/>
    <col min="5" max="5" width="12.75" style="1" customWidth="1"/>
    <col min="6" max="6" width="10.875" customWidth="1"/>
  </cols>
  <sheetData>
    <row r="1" ht="25.5" customHeight="1" spans="1:6">
      <c r="A1" s="2" t="s">
        <v>0</v>
      </c>
      <c r="B1" s="2"/>
      <c r="C1" s="3"/>
      <c r="D1" s="3"/>
      <c r="E1" s="4"/>
      <c r="F1" s="3"/>
    </row>
    <row r="2" ht="30.75" customHeight="1" spans="1:6">
      <c r="A2" s="5" t="s">
        <v>1</v>
      </c>
      <c r="B2" s="5"/>
      <c r="C2" s="5"/>
      <c r="D2" s="5"/>
      <c r="E2" s="5"/>
      <c r="F2" s="5"/>
    </row>
    <row r="3" ht="3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ht="22" customHeight="1" spans="1:6">
      <c r="A4" s="8">
        <v>1</v>
      </c>
      <c r="B4" s="9" t="s">
        <v>8</v>
      </c>
      <c r="C4" s="10" t="s">
        <v>9</v>
      </c>
      <c r="D4" s="10" t="s">
        <v>10</v>
      </c>
      <c r="E4" s="11">
        <v>94.16</v>
      </c>
      <c r="F4" s="8"/>
    </row>
    <row r="5" ht="22" customHeight="1" spans="1:6">
      <c r="A5" s="8">
        <v>2</v>
      </c>
      <c r="B5" s="12"/>
      <c r="C5" s="10" t="s">
        <v>11</v>
      </c>
      <c r="D5" s="10" t="s">
        <v>12</v>
      </c>
      <c r="E5" s="11">
        <v>91.5</v>
      </c>
      <c r="F5" s="8"/>
    </row>
    <row r="6" ht="22" customHeight="1" spans="1:6">
      <c r="A6" s="8">
        <v>3</v>
      </c>
      <c r="B6" s="12"/>
      <c r="C6" s="10" t="s">
        <v>13</v>
      </c>
      <c r="D6" s="10" t="s">
        <v>14</v>
      </c>
      <c r="E6" s="11">
        <v>91.3</v>
      </c>
      <c r="F6" s="8"/>
    </row>
    <row r="7" ht="22" customHeight="1" spans="1:6">
      <c r="A7" s="8">
        <v>4</v>
      </c>
      <c r="B7" s="12"/>
      <c r="C7" s="10" t="s">
        <v>15</v>
      </c>
      <c r="D7" s="10" t="s">
        <v>16</v>
      </c>
      <c r="E7" s="11">
        <v>90.54</v>
      </c>
      <c r="F7" s="8"/>
    </row>
    <row r="8" ht="22" customHeight="1" spans="1:6">
      <c r="A8" s="8">
        <v>5</v>
      </c>
      <c r="B8" s="12"/>
      <c r="C8" s="10" t="s">
        <v>17</v>
      </c>
      <c r="D8" s="10" t="s">
        <v>18</v>
      </c>
      <c r="E8" s="11">
        <v>90.24</v>
      </c>
      <c r="F8" s="8"/>
    </row>
    <row r="9" ht="22" customHeight="1" spans="1:6">
      <c r="A9" s="8">
        <v>6</v>
      </c>
      <c r="B9" s="12"/>
      <c r="C9" s="10" t="s">
        <v>19</v>
      </c>
      <c r="D9" s="10" t="s">
        <v>20</v>
      </c>
      <c r="E9" s="11">
        <v>89.48</v>
      </c>
      <c r="F9" s="8"/>
    </row>
    <row r="10" ht="22" customHeight="1" spans="1:6">
      <c r="A10" s="8">
        <v>7</v>
      </c>
      <c r="B10" s="12"/>
      <c r="C10" s="10" t="s">
        <v>21</v>
      </c>
      <c r="D10" s="10" t="s">
        <v>22</v>
      </c>
      <c r="E10" s="11">
        <v>88.72</v>
      </c>
      <c r="F10" s="8"/>
    </row>
    <row r="11" ht="22" customHeight="1" spans="1:6">
      <c r="A11" s="8">
        <v>8</v>
      </c>
      <c r="B11" s="12"/>
      <c r="C11" s="10" t="s">
        <v>23</v>
      </c>
      <c r="D11" s="10" t="s">
        <v>24</v>
      </c>
      <c r="E11" s="11">
        <v>88.4</v>
      </c>
      <c r="F11" s="8"/>
    </row>
    <row r="12" ht="22" customHeight="1" spans="1:6">
      <c r="A12" s="8">
        <v>9</v>
      </c>
      <c r="B12" s="12"/>
      <c r="C12" s="10" t="s">
        <v>25</v>
      </c>
      <c r="D12" s="10" t="s">
        <v>26</v>
      </c>
      <c r="E12" s="11">
        <v>88.26</v>
      </c>
      <c r="F12" s="8"/>
    </row>
    <row r="13" ht="22" customHeight="1" spans="1:6">
      <c r="A13" s="8">
        <v>10</v>
      </c>
      <c r="B13" s="12"/>
      <c r="C13" s="10" t="s">
        <v>27</v>
      </c>
      <c r="D13" s="10" t="s">
        <v>28</v>
      </c>
      <c r="E13" s="11">
        <v>88.2</v>
      </c>
      <c r="F13" s="8"/>
    </row>
    <row r="14" ht="22" customHeight="1" spans="1:6">
      <c r="A14" s="8">
        <v>11</v>
      </c>
      <c r="B14" s="12"/>
      <c r="C14" s="10" t="s">
        <v>29</v>
      </c>
      <c r="D14" s="10" t="s">
        <v>30</v>
      </c>
      <c r="E14" s="11">
        <v>87.98</v>
      </c>
      <c r="F14" s="8"/>
    </row>
    <row r="15" ht="22" customHeight="1" spans="1:6">
      <c r="A15" s="8">
        <v>12</v>
      </c>
      <c r="B15" s="12"/>
      <c r="C15" s="10" t="s">
        <v>31</v>
      </c>
      <c r="D15" s="10" t="s">
        <v>32</v>
      </c>
      <c r="E15" s="11">
        <v>87.9</v>
      </c>
      <c r="F15" s="8"/>
    </row>
    <row r="16" ht="22" customHeight="1" spans="1:6">
      <c r="A16" s="8">
        <v>13</v>
      </c>
      <c r="B16" s="12"/>
      <c r="C16" s="10" t="s">
        <v>33</v>
      </c>
      <c r="D16" s="10" t="s">
        <v>34</v>
      </c>
      <c r="E16" s="11">
        <v>87.62</v>
      </c>
      <c r="F16" s="8"/>
    </row>
    <row r="17" ht="22" customHeight="1" spans="1:6">
      <c r="A17" s="8">
        <v>14</v>
      </c>
      <c r="B17" s="12"/>
      <c r="C17" s="10" t="s">
        <v>35</v>
      </c>
      <c r="D17" s="10" t="s">
        <v>36</v>
      </c>
      <c r="E17" s="11">
        <v>87.46</v>
      </c>
      <c r="F17" s="8"/>
    </row>
    <row r="18" ht="22" customHeight="1" spans="1:6">
      <c r="A18" s="8">
        <v>15</v>
      </c>
      <c r="B18" s="12"/>
      <c r="C18" s="10" t="s">
        <v>37</v>
      </c>
      <c r="D18" s="10" t="s">
        <v>38</v>
      </c>
      <c r="E18" s="11">
        <v>87.18</v>
      </c>
      <c r="F18" s="8"/>
    </row>
    <row r="19" ht="22" customHeight="1" spans="1:6">
      <c r="A19" s="8">
        <v>16</v>
      </c>
      <c r="B19" s="12"/>
      <c r="C19" s="10" t="s">
        <v>39</v>
      </c>
      <c r="D19" s="10" t="s">
        <v>40</v>
      </c>
      <c r="E19" s="11">
        <v>86.5</v>
      </c>
      <c r="F19" s="8"/>
    </row>
    <row r="20" ht="22" customHeight="1" spans="1:6">
      <c r="A20" s="8">
        <v>17</v>
      </c>
      <c r="B20" s="12"/>
      <c r="C20" s="10" t="s">
        <v>41</v>
      </c>
      <c r="D20" s="10" t="s">
        <v>42</v>
      </c>
      <c r="E20" s="11">
        <v>85.6</v>
      </c>
      <c r="F20" s="8"/>
    </row>
    <row r="21" ht="22" customHeight="1" spans="1:6">
      <c r="A21" s="8">
        <v>18</v>
      </c>
      <c r="B21" s="12"/>
      <c r="C21" s="10" t="s">
        <v>43</v>
      </c>
      <c r="D21" s="10" t="s">
        <v>44</v>
      </c>
      <c r="E21" s="11">
        <v>85.54</v>
      </c>
      <c r="F21" s="8"/>
    </row>
    <row r="22" ht="22" customHeight="1" spans="1:6">
      <c r="A22" s="8">
        <v>19</v>
      </c>
      <c r="B22" s="12"/>
      <c r="C22" s="10" t="s">
        <v>45</v>
      </c>
      <c r="D22" s="10" t="s">
        <v>46</v>
      </c>
      <c r="E22" s="11">
        <v>84.06</v>
      </c>
      <c r="F22" s="8"/>
    </row>
    <row r="23" ht="22" customHeight="1" spans="1:6">
      <c r="A23" s="8">
        <v>20</v>
      </c>
      <c r="B23" s="12"/>
      <c r="C23" s="10" t="s">
        <v>47</v>
      </c>
      <c r="D23" s="10" t="s">
        <v>48</v>
      </c>
      <c r="E23" s="11">
        <v>83.06</v>
      </c>
      <c r="F23" s="8"/>
    </row>
    <row r="24" ht="22" customHeight="1" spans="1:6">
      <c r="A24" s="8">
        <v>21</v>
      </c>
      <c r="B24" s="12"/>
      <c r="C24" s="10" t="s">
        <v>49</v>
      </c>
      <c r="D24" s="10" t="s">
        <v>50</v>
      </c>
      <c r="E24" s="11">
        <v>82.98</v>
      </c>
      <c r="F24" s="8"/>
    </row>
    <row r="25" ht="22" customHeight="1" spans="1:6">
      <c r="A25" s="8">
        <v>22</v>
      </c>
      <c r="B25" s="12"/>
      <c r="C25" s="10" t="s">
        <v>51</v>
      </c>
      <c r="D25" s="10" t="s">
        <v>52</v>
      </c>
      <c r="E25" s="11">
        <v>82.68</v>
      </c>
      <c r="F25" s="8"/>
    </row>
    <row r="26" ht="22" customHeight="1" spans="1:6">
      <c r="A26" s="8">
        <v>23</v>
      </c>
      <c r="B26" s="12"/>
      <c r="C26" s="10" t="s">
        <v>53</v>
      </c>
      <c r="D26" s="10" t="s">
        <v>54</v>
      </c>
      <c r="E26" s="11">
        <v>81.14</v>
      </c>
      <c r="F26" s="8"/>
    </row>
    <row r="27" ht="22" customHeight="1" spans="1:6">
      <c r="A27" s="8">
        <v>24</v>
      </c>
      <c r="B27" s="12"/>
      <c r="C27" s="10" t="s">
        <v>55</v>
      </c>
      <c r="D27" s="10" t="s">
        <v>56</v>
      </c>
      <c r="E27" s="11">
        <v>80.3</v>
      </c>
      <c r="F27" s="8"/>
    </row>
    <row r="28" ht="22" customHeight="1" spans="1:6">
      <c r="A28" s="8">
        <v>25</v>
      </c>
      <c r="B28" s="12"/>
      <c r="C28" s="10" t="s">
        <v>57</v>
      </c>
      <c r="D28" s="10" t="s">
        <v>58</v>
      </c>
      <c r="E28" s="11">
        <v>80.12</v>
      </c>
      <c r="F28" s="8"/>
    </row>
    <row r="29" ht="22" customHeight="1" spans="1:6">
      <c r="A29" s="8">
        <v>26</v>
      </c>
      <c r="B29" s="13"/>
      <c r="C29" s="10" t="s">
        <v>59</v>
      </c>
      <c r="D29" s="10" t="s">
        <v>60</v>
      </c>
      <c r="E29" s="11">
        <v>80.04</v>
      </c>
      <c r="F29" s="8"/>
    </row>
    <row r="30" ht="22" customHeight="1" spans="1:6">
      <c r="A30" s="8">
        <v>27</v>
      </c>
      <c r="B30" s="9" t="s">
        <v>61</v>
      </c>
      <c r="C30" s="10" t="s">
        <v>62</v>
      </c>
      <c r="D30" s="10" t="s">
        <v>63</v>
      </c>
      <c r="E30" s="14">
        <v>93.92</v>
      </c>
      <c r="F30" s="8"/>
    </row>
    <row r="31" ht="22" customHeight="1" spans="1:6">
      <c r="A31" s="8">
        <v>28</v>
      </c>
      <c r="B31" s="12"/>
      <c r="C31" s="10" t="s">
        <v>64</v>
      </c>
      <c r="D31" s="10" t="s">
        <v>65</v>
      </c>
      <c r="E31" s="14">
        <v>92.42</v>
      </c>
      <c r="F31" s="8"/>
    </row>
    <row r="32" ht="22" customHeight="1" spans="1:6">
      <c r="A32" s="8">
        <v>29</v>
      </c>
      <c r="B32" s="12"/>
      <c r="C32" s="10" t="s">
        <v>66</v>
      </c>
      <c r="D32" s="10" t="s">
        <v>67</v>
      </c>
      <c r="E32" s="14">
        <v>92.34</v>
      </c>
      <c r="F32" s="8"/>
    </row>
    <row r="33" ht="22" customHeight="1" spans="1:6">
      <c r="A33" s="8">
        <v>30</v>
      </c>
      <c r="B33" s="12"/>
      <c r="C33" s="10" t="s">
        <v>68</v>
      </c>
      <c r="D33" s="10" t="s">
        <v>69</v>
      </c>
      <c r="E33" s="14">
        <v>90.58</v>
      </c>
      <c r="F33" s="8"/>
    </row>
    <row r="34" ht="22" customHeight="1" spans="1:6">
      <c r="A34" s="8">
        <v>31</v>
      </c>
      <c r="B34" s="12"/>
      <c r="C34" s="10" t="s">
        <v>70</v>
      </c>
      <c r="D34" s="10" t="s">
        <v>71</v>
      </c>
      <c r="E34" s="14">
        <v>89.9</v>
      </c>
      <c r="F34" s="8"/>
    </row>
    <row r="35" ht="22" customHeight="1" spans="1:6">
      <c r="A35" s="8">
        <v>32</v>
      </c>
      <c r="B35" s="12"/>
      <c r="C35" s="10" t="s">
        <v>72</v>
      </c>
      <c r="D35" s="10" t="s">
        <v>73</v>
      </c>
      <c r="E35" s="14">
        <v>89.5</v>
      </c>
      <c r="F35" s="8"/>
    </row>
    <row r="36" ht="22" customHeight="1" spans="1:6">
      <c r="A36" s="8">
        <v>33</v>
      </c>
      <c r="B36" s="12"/>
      <c r="C36" s="10" t="s">
        <v>74</v>
      </c>
      <c r="D36" s="10" t="s">
        <v>75</v>
      </c>
      <c r="E36" s="14">
        <v>88.62</v>
      </c>
      <c r="F36" s="8"/>
    </row>
    <row r="37" ht="22" customHeight="1" spans="1:6">
      <c r="A37" s="8">
        <v>34</v>
      </c>
      <c r="B37" s="12"/>
      <c r="C37" s="10" t="s">
        <v>76</v>
      </c>
      <c r="D37" s="10" t="s">
        <v>77</v>
      </c>
      <c r="E37" s="14">
        <v>88.44</v>
      </c>
      <c r="F37" s="8"/>
    </row>
    <row r="38" ht="22" customHeight="1" spans="1:6">
      <c r="A38" s="8">
        <v>35</v>
      </c>
      <c r="B38" s="12"/>
      <c r="C38" s="10" t="s">
        <v>78</v>
      </c>
      <c r="D38" s="10" t="s">
        <v>79</v>
      </c>
      <c r="E38" s="14">
        <v>88.38</v>
      </c>
      <c r="F38" s="8"/>
    </row>
    <row r="39" ht="22" customHeight="1" spans="1:6">
      <c r="A39" s="8">
        <v>36</v>
      </c>
      <c r="B39" s="12"/>
      <c r="C39" s="10" t="s">
        <v>80</v>
      </c>
      <c r="D39" s="10" t="s">
        <v>81</v>
      </c>
      <c r="E39" s="14">
        <v>88.28</v>
      </c>
      <c r="F39" s="8"/>
    </row>
    <row r="40" ht="22" customHeight="1" spans="1:6">
      <c r="A40" s="8">
        <v>37</v>
      </c>
      <c r="B40" s="12"/>
      <c r="C40" s="10" t="s">
        <v>82</v>
      </c>
      <c r="D40" s="10" t="s">
        <v>83</v>
      </c>
      <c r="E40" s="14">
        <v>87.84</v>
      </c>
      <c r="F40" s="8"/>
    </row>
    <row r="41" ht="22" customHeight="1" spans="1:6">
      <c r="A41" s="8">
        <v>38</v>
      </c>
      <c r="B41" s="12"/>
      <c r="C41" s="10" t="s">
        <v>84</v>
      </c>
      <c r="D41" s="10" t="s">
        <v>85</v>
      </c>
      <c r="E41" s="14">
        <v>87.64</v>
      </c>
      <c r="F41" s="8"/>
    </row>
    <row r="42" ht="22" customHeight="1" spans="1:6">
      <c r="A42" s="8">
        <v>39</v>
      </c>
      <c r="B42" s="12"/>
      <c r="C42" s="10" t="s">
        <v>86</v>
      </c>
      <c r="D42" s="10" t="s">
        <v>87</v>
      </c>
      <c r="E42" s="14">
        <v>87.38</v>
      </c>
      <c r="F42" s="8"/>
    </row>
    <row r="43" ht="22" customHeight="1" spans="1:6">
      <c r="A43" s="8">
        <v>40</v>
      </c>
      <c r="B43" s="12"/>
      <c r="C43" s="10" t="s">
        <v>88</v>
      </c>
      <c r="D43" s="10" t="s">
        <v>89</v>
      </c>
      <c r="E43" s="14">
        <v>87.34</v>
      </c>
      <c r="F43" s="8"/>
    </row>
    <row r="44" ht="22" customHeight="1" spans="1:6">
      <c r="A44" s="8">
        <v>41</v>
      </c>
      <c r="B44" s="12"/>
      <c r="C44" s="10" t="s">
        <v>90</v>
      </c>
      <c r="D44" s="10" t="s">
        <v>91</v>
      </c>
      <c r="E44" s="14">
        <v>87.3</v>
      </c>
      <c r="F44" s="8"/>
    </row>
    <row r="45" ht="22" customHeight="1" spans="1:6">
      <c r="A45" s="8">
        <v>42</v>
      </c>
      <c r="B45" s="12"/>
      <c r="C45" s="10" t="s">
        <v>92</v>
      </c>
      <c r="D45" s="10" t="s">
        <v>93</v>
      </c>
      <c r="E45" s="14">
        <v>86.7</v>
      </c>
      <c r="F45" s="8"/>
    </row>
    <row r="46" ht="22" customHeight="1" spans="1:6">
      <c r="A46" s="8">
        <v>43</v>
      </c>
      <c r="B46" s="12"/>
      <c r="C46" s="10" t="s">
        <v>94</v>
      </c>
      <c r="D46" s="10" t="s">
        <v>95</v>
      </c>
      <c r="E46" s="14">
        <v>86.6</v>
      </c>
      <c r="F46" s="8"/>
    </row>
    <row r="47" ht="22" customHeight="1" spans="1:6">
      <c r="A47" s="8">
        <v>44</v>
      </c>
      <c r="B47" s="12"/>
      <c r="C47" s="10" t="s">
        <v>96</v>
      </c>
      <c r="D47" s="10" t="s">
        <v>97</v>
      </c>
      <c r="E47" s="14">
        <v>81.36</v>
      </c>
      <c r="F47" s="8"/>
    </row>
    <row r="48" ht="22" customHeight="1" spans="1:6">
      <c r="A48" s="8">
        <v>45</v>
      </c>
      <c r="B48" s="12"/>
      <c r="C48" s="10" t="s">
        <v>98</v>
      </c>
      <c r="D48" s="10" t="s">
        <v>99</v>
      </c>
      <c r="E48" s="14">
        <v>80.68</v>
      </c>
      <c r="F48" s="8"/>
    </row>
    <row r="49" ht="22" customHeight="1" spans="1:6">
      <c r="A49" s="8">
        <v>46</v>
      </c>
      <c r="B49" s="12"/>
      <c r="C49" s="10" t="s">
        <v>100</v>
      </c>
      <c r="D49" s="10" t="s">
        <v>101</v>
      </c>
      <c r="E49" s="14">
        <v>80.42</v>
      </c>
      <c r="F49" s="8"/>
    </row>
    <row r="50" ht="22" customHeight="1" spans="1:6">
      <c r="A50" s="8">
        <v>47</v>
      </c>
      <c r="B50" s="12"/>
      <c r="C50" s="10" t="s">
        <v>102</v>
      </c>
      <c r="D50" s="10" t="s">
        <v>103</v>
      </c>
      <c r="E50" s="14">
        <v>80.16</v>
      </c>
      <c r="F50" s="8"/>
    </row>
    <row r="51" ht="22" customHeight="1" spans="1:6">
      <c r="A51" s="8">
        <v>48</v>
      </c>
      <c r="B51" s="13"/>
      <c r="C51" s="10" t="s">
        <v>104</v>
      </c>
      <c r="D51" s="10" t="s">
        <v>105</v>
      </c>
      <c r="E51" s="14">
        <v>80.1</v>
      </c>
      <c r="F51" s="8"/>
    </row>
    <row r="52" ht="22" customHeight="1" spans="1:6">
      <c r="A52" s="8">
        <v>49</v>
      </c>
      <c r="B52" s="9" t="s">
        <v>106</v>
      </c>
      <c r="C52" s="10" t="s">
        <v>107</v>
      </c>
      <c r="D52" s="10" t="s">
        <v>108</v>
      </c>
      <c r="E52" s="11">
        <v>91.38</v>
      </c>
      <c r="F52" s="8"/>
    </row>
    <row r="53" ht="22" customHeight="1" spans="1:6">
      <c r="A53" s="8">
        <v>50</v>
      </c>
      <c r="B53" s="12"/>
      <c r="C53" s="10" t="s">
        <v>109</v>
      </c>
      <c r="D53" s="10" t="s">
        <v>110</v>
      </c>
      <c r="E53" s="11">
        <v>89.84</v>
      </c>
      <c r="F53" s="8"/>
    </row>
    <row r="54" ht="22" customHeight="1" spans="1:6">
      <c r="A54" s="8">
        <v>51</v>
      </c>
      <c r="B54" s="12"/>
      <c r="C54" s="10" t="s">
        <v>111</v>
      </c>
      <c r="D54" s="10" t="s">
        <v>112</v>
      </c>
      <c r="E54" s="11">
        <v>87.84</v>
      </c>
      <c r="F54" s="8"/>
    </row>
    <row r="55" ht="22" customHeight="1" spans="1:6">
      <c r="A55" s="8">
        <v>52</v>
      </c>
      <c r="B55" s="12"/>
      <c r="C55" s="10" t="s">
        <v>113</v>
      </c>
      <c r="D55" s="10" t="s">
        <v>114</v>
      </c>
      <c r="E55" s="11">
        <v>87.52</v>
      </c>
      <c r="F55" s="8"/>
    </row>
    <row r="56" ht="22" customHeight="1" spans="1:6">
      <c r="A56" s="8">
        <v>53</v>
      </c>
      <c r="B56" s="12"/>
      <c r="C56" s="10" t="s">
        <v>115</v>
      </c>
      <c r="D56" s="10" t="s">
        <v>116</v>
      </c>
      <c r="E56" s="11">
        <v>87.3</v>
      </c>
      <c r="F56" s="8"/>
    </row>
    <row r="57" ht="22" customHeight="1" spans="1:6">
      <c r="A57" s="8">
        <v>54</v>
      </c>
      <c r="B57" s="12"/>
      <c r="C57" s="10" t="s">
        <v>117</v>
      </c>
      <c r="D57" s="10" t="s">
        <v>118</v>
      </c>
      <c r="E57" s="11">
        <v>87.22</v>
      </c>
      <c r="F57" s="8"/>
    </row>
    <row r="58" ht="22" customHeight="1" spans="1:6">
      <c r="A58" s="8">
        <v>55</v>
      </c>
      <c r="B58" s="12"/>
      <c r="C58" s="10" t="s">
        <v>119</v>
      </c>
      <c r="D58" s="10" t="s">
        <v>120</v>
      </c>
      <c r="E58" s="11">
        <v>86.8</v>
      </c>
      <c r="F58" s="8"/>
    </row>
    <row r="59" ht="22" customHeight="1" spans="1:6">
      <c r="A59" s="8">
        <v>56</v>
      </c>
      <c r="B59" s="12"/>
      <c r="C59" s="10" t="s">
        <v>121</v>
      </c>
      <c r="D59" s="10" t="s">
        <v>122</v>
      </c>
      <c r="E59" s="11">
        <v>86.52</v>
      </c>
      <c r="F59" s="8"/>
    </row>
    <row r="60" ht="22" customHeight="1" spans="1:6">
      <c r="A60" s="8">
        <v>57</v>
      </c>
      <c r="B60" s="12"/>
      <c r="C60" s="10" t="s">
        <v>123</v>
      </c>
      <c r="D60" s="10" t="s">
        <v>124</v>
      </c>
      <c r="E60" s="11">
        <v>86.48</v>
      </c>
      <c r="F60" s="8"/>
    </row>
    <row r="61" ht="22" customHeight="1" spans="1:6">
      <c r="A61" s="8">
        <v>58</v>
      </c>
      <c r="B61" s="12"/>
      <c r="C61" s="10" t="s">
        <v>125</v>
      </c>
      <c r="D61" s="10" t="s">
        <v>126</v>
      </c>
      <c r="E61" s="11">
        <v>85.44</v>
      </c>
      <c r="F61" s="8"/>
    </row>
    <row r="62" ht="22" customHeight="1" spans="1:6">
      <c r="A62" s="8">
        <v>59</v>
      </c>
      <c r="B62" s="12"/>
      <c r="C62" s="10" t="s">
        <v>127</v>
      </c>
      <c r="D62" s="10" t="s">
        <v>128</v>
      </c>
      <c r="E62" s="11">
        <v>85.02</v>
      </c>
      <c r="F62" s="8"/>
    </row>
    <row r="63" ht="22" customHeight="1" spans="1:6">
      <c r="A63" s="8">
        <v>60</v>
      </c>
      <c r="B63" s="12"/>
      <c r="C63" s="10" t="s">
        <v>129</v>
      </c>
      <c r="D63" s="10" t="s">
        <v>130</v>
      </c>
      <c r="E63" s="11">
        <v>84.72</v>
      </c>
      <c r="F63" s="8"/>
    </row>
    <row r="64" ht="22" customHeight="1" spans="1:6">
      <c r="A64" s="8">
        <v>61</v>
      </c>
      <c r="B64" s="12"/>
      <c r="C64" s="10" t="s">
        <v>131</v>
      </c>
      <c r="D64" s="10" t="s">
        <v>132</v>
      </c>
      <c r="E64" s="11">
        <v>83.88</v>
      </c>
      <c r="F64" s="8"/>
    </row>
    <row r="65" ht="22" customHeight="1" spans="1:6">
      <c r="A65" s="8">
        <v>62</v>
      </c>
      <c r="B65" s="12"/>
      <c r="C65" s="10" t="s">
        <v>133</v>
      </c>
      <c r="D65" s="10" t="s">
        <v>134</v>
      </c>
      <c r="E65" s="11">
        <v>81.4</v>
      </c>
      <c r="F65" s="8"/>
    </row>
    <row r="66" ht="22" customHeight="1" spans="1:6">
      <c r="A66" s="8">
        <v>63</v>
      </c>
      <c r="B66" s="13"/>
      <c r="C66" s="10" t="s">
        <v>135</v>
      </c>
      <c r="D66" s="10" t="s">
        <v>136</v>
      </c>
      <c r="E66" s="11">
        <v>81.12</v>
      </c>
      <c r="F66" s="8"/>
    </row>
  </sheetData>
  <autoFilter ref="A3:F66">
    <extLst/>
  </autoFilter>
  <mergeCells count="4">
    <mergeCell ref="A2:F2"/>
    <mergeCell ref="B4:B29"/>
    <mergeCell ref="B30:B51"/>
    <mergeCell ref="B52:B66"/>
  </mergeCells>
  <conditionalFormatting sqref="D$1:D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林木木1405856972</cp:lastModifiedBy>
  <dcterms:created xsi:type="dcterms:W3CDTF">2015-06-05T18:19:00Z</dcterms:created>
  <dcterms:modified xsi:type="dcterms:W3CDTF">2022-08-20T09:42:56Z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77EECE20E8174932BE5891B44F45C9DF</vt:lpwstr>
  </property>
  <property fmtid="{D5CDD505-2E9C-101B-9397-08002B2CF9AE}" pid="3" name="KSOProductBuildVer">
    <vt:lpwstr>2052-11.1.0.12302</vt:lpwstr>
  </property>
</Properties>
</file>