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第一轮引进研究生第二批116人" sheetId="1" r:id="rId1"/>
  </sheets>
  <definedNames>
    <definedName name="_xlnm._FilterDatabase" localSheetId="0" hidden="1">第一轮引进研究生第二批116人!$A$2:$XEV$116</definedName>
    <definedName name="_xlnm.Print_Titles" localSheetId="0">第一轮引进研究生第二批116人!$2:$2</definedName>
  </definedNames>
  <calcPr calcId="144525"/>
</workbook>
</file>

<file path=xl/sharedStrings.xml><?xml version="1.0" encoding="utf-8"?>
<sst xmlns="http://schemas.openxmlformats.org/spreadsheetml/2006/main" count="463" uniqueCount="185">
  <si>
    <t>2022年长沙市教育局直属学校引进高校毕业研究生拟录用名单
（第二批，共114人）</t>
  </si>
  <si>
    <t>序号</t>
  </si>
  <si>
    <t>引进单位</t>
  </si>
  <si>
    <t>姓名</t>
  </si>
  <si>
    <t>性别</t>
  </si>
  <si>
    <t>岗位名称</t>
  </si>
  <si>
    <t>岗位代码</t>
  </si>
  <si>
    <t>长沙市周南中学</t>
  </si>
  <si>
    <t>湛杉杉</t>
  </si>
  <si>
    <t>女</t>
  </si>
  <si>
    <t>高中语文</t>
  </si>
  <si>
    <t>长沙市实验中学</t>
  </si>
  <si>
    <t>陈依桑</t>
  </si>
  <si>
    <t>中学语文</t>
  </si>
  <si>
    <t>彭艳</t>
  </si>
  <si>
    <t>中学数学</t>
  </si>
  <si>
    <t>雷文静</t>
  </si>
  <si>
    <t>中学政治</t>
  </si>
  <si>
    <t>长沙市第十一中学</t>
  </si>
  <si>
    <t>陈一鑫</t>
  </si>
  <si>
    <t>陈嘉倩</t>
  </si>
  <si>
    <t>中学历史</t>
  </si>
  <si>
    <t>周李</t>
  </si>
  <si>
    <t>男</t>
  </si>
  <si>
    <t>中学体育</t>
  </si>
  <si>
    <t>许瑶</t>
  </si>
  <si>
    <t>中学生物</t>
  </si>
  <si>
    <t>林景清</t>
  </si>
  <si>
    <t>汪杨</t>
  </si>
  <si>
    <t>中学地理</t>
  </si>
  <si>
    <t>杨紫琦</t>
  </si>
  <si>
    <t>心理健康教育</t>
  </si>
  <si>
    <t>李灿</t>
  </si>
  <si>
    <t>中学物理</t>
  </si>
  <si>
    <t>李珣</t>
  </si>
  <si>
    <t>日语</t>
  </si>
  <si>
    <t>长沙市第二十一中学</t>
  </si>
  <si>
    <t>谢恺</t>
  </si>
  <si>
    <t>陈司清</t>
  </si>
  <si>
    <t>陈婕</t>
  </si>
  <si>
    <t>长沙铁路第一中学</t>
  </si>
  <si>
    <t>王新</t>
  </si>
  <si>
    <t>马启斌</t>
  </si>
  <si>
    <t>长沙市第六中学</t>
  </si>
  <si>
    <t>王开乾</t>
  </si>
  <si>
    <t>黄露莹</t>
  </si>
  <si>
    <t>姜静文</t>
  </si>
  <si>
    <t>陈云昊</t>
  </si>
  <si>
    <t>段颖</t>
  </si>
  <si>
    <t>高璐</t>
  </si>
  <si>
    <t>中学化学</t>
  </si>
  <si>
    <t>李欢</t>
  </si>
  <si>
    <t>刘靓</t>
  </si>
  <si>
    <t>邱甜甜</t>
  </si>
  <si>
    <t>长沙市长郡湘府中学</t>
  </si>
  <si>
    <t>全崔盈</t>
  </si>
  <si>
    <t>谭景屹</t>
  </si>
  <si>
    <t>中学英语</t>
  </si>
  <si>
    <t>邓莉芬</t>
  </si>
  <si>
    <t>罗臻</t>
  </si>
  <si>
    <t>廖洁玉</t>
  </si>
  <si>
    <t>长沙麓山国际实验学校</t>
  </si>
  <si>
    <t>张施威</t>
  </si>
  <si>
    <t>高中政治</t>
  </si>
  <si>
    <t>贲腾</t>
  </si>
  <si>
    <t>高中数学</t>
  </si>
  <si>
    <t>郑梦娇</t>
  </si>
  <si>
    <t>长沙市长郡梅溪湖中学</t>
  </si>
  <si>
    <t>王伟伊</t>
  </si>
  <si>
    <t>杨婉莹</t>
  </si>
  <si>
    <t>何芬</t>
  </si>
  <si>
    <t>彭晗</t>
  </si>
  <si>
    <t>徐翔宇</t>
  </si>
  <si>
    <t>黄润昭</t>
  </si>
  <si>
    <t>长沙市明德华兴中学</t>
  </si>
  <si>
    <t>蔡慧敏</t>
  </si>
  <si>
    <t>高中英语</t>
  </si>
  <si>
    <t>任立旺</t>
  </si>
  <si>
    <t>王椰</t>
  </si>
  <si>
    <t>周鑫</t>
  </si>
  <si>
    <t>高中地理</t>
  </si>
  <si>
    <t>张一丹</t>
  </si>
  <si>
    <t>研究性学习</t>
  </si>
  <si>
    <t>长沙市周南实验中学</t>
  </si>
  <si>
    <t>李妍彦</t>
  </si>
  <si>
    <t>长沙市周南梅溪湖中学</t>
  </si>
  <si>
    <t>雷鸣</t>
  </si>
  <si>
    <t>麻庭滋</t>
  </si>
  <si>
    <t>中学语文（兼校园宣传）</t>
  </si>
  <si>
    <t>朱银涛</t>
  </si>
  <si>
    <t>张沛琳</t>
  </si>
  <si>
    <t>长沙市长郡滨江中学</t>
  </si>
  <si>
    <t>刘妍希</t>
  </si>
  <si>
    <t>李少坡</t>
  </si>
  <si>
    <t>体育（足球）</t>
  </si>
  <si>
    <t>欧海龙</t>
  </si>
  <si>
    <t>李素</t>
  </si>
  <si>
    <t>长沙市雅礼洋湖实验中学</t>
  </si>
  <si>
    <t>刘真真</t>
  </si>
  <si>
    <t>长沙市东雅中学</t>
  </si>
  <si>
    <t>陈建秋</t>
  </si>
  <si>
    <t>彭馨萌</t>
  </si>
  <si>
    <t>徐纯雪</t>
  </si>
  <si>
    <t>李珍</t>
  </si>
  <si>
    <t>胡雅宁</t>
  </si>
  <si>
    <t>刘圹</t>
  </si>
  <si>
    <t>夏彬彬</t>
  </si>
  <si>
    <t>李茜瑶</t>
  </si>
  <si>
    <t>曹珊珊</t>
  </si>
  <si>
    <t>谭慧芳</t>
  </si>
  <si>
    <t>朱上游</t>
  </si>
  <si>
    <t>陈吉雨</t>
  </si>
  <si>
    <t>中学体育(足球)</t>
  </si>
  <si>
    <t>长沙市一中城南中学</t>
  </si>
  <si>
    <t>曾婧琳</t>
  </si>
  <si>
    <t>黄一楠</t>
  </si>
  <si>
    <t>李振宇</t>
  </si>
  <si>
    <t>万佳</t>
  </si>
  <si>
    <t>戴小曼</t>
  </si>
  <si>
    <t>谢聪</t>
  </si>
  <si>
    <t>李佳欢</t>
  </si>
  <si>
    <t>柏若乔</t>
  </si>
  <si>
    <t>李晶晶</t>
  </si>
  <si>
    <t>宾婧</t>
  </si>
  <si>
    <t>暨雨婷</t>
  </si>
  <si>
    <t>谢清清</t>
  </si>
  <si>
    <t>刘传琳</t>
  </si>
  <si>
    <t>孙现</t>
  </si>
  <si>
    <t>吴江艳</t>
  </si>
  <si>
    <t>李慧</t>
  </si>
  <si>
    <t>体育</t>
  </si>
  <si>
    <t>周子元</t>
  </si>
  <si>
    <t>周新龙</t>
  </si>
  <si>
    <t>美术</t>
  </si>
  <si>
    <t>长沙市实验小学</t>
  </si>
  <si>
    <t>么广栋</t>
  </si>
  <si>
    <t>小学语文</t>
  </si>
  <si>
    <t>肖楚妍</t>
  </si>
  <si>
    <t>王书婷</t>
  </si>
  <si>
    <t>韩萍</t>
  </si>
  <si>
    <t>沈沉</t>
  </si>
  <si>
    <t>王磊</t>
  </si>
  <si>
    <t>虢凯</t>
  </si>
  <si>
    <t>宋周曦</t>
  </si>
  <si>
    <t>刘扬</t>
  </si>
  <si>
    <t>张茹雪</t>
  </si>
  <si>
    <t>长沙麓山国际实验小学</t>
  </si>
  <si>
    <t>罗洪林</t>
  </si>
  <si>
    <t>谢晓梅</t>
  </si>
  <si>
    <t>长沙幼儿师范高等专科学校</t>
  </si>
  <si>
    <t>杨嘉蔚</t>
  </si>
  <si>
    <t>学前教育</t>
  </si>
  <si>
    <t>长沙航天学校</t>
  </si>
  <si>
    <t>曾雪纯</t>
  </si>
  <si>
    <t>语文</t>
  </si>
  <si>
    <t>周思佳</t>
  </si>
  <si>
    <t>数学</t>
  </si>
  <si>
    <t>梁珊</t>
  </si>
  <si>
    <t>思想政治</t>
  </si>
  <si>
    <t>李紫婷</t>
  </si>
  <si>
    <t>唐喜佳</t>
  </si>
  <si>
    <t>刘清清</t>
  </si>
  <si>
    <t>电子信息科学与技术</t>
  </si>
  <si>
    <t>方芹</t>
  </si>
  <si>
    <t>车辆工程</t>
  </si>
  <si>
    <t>长沙市电子工业学校</t>
  </si>
  <si>
    <t>高潮</t>
  </si>
  <si>
    <t>物理</t>
  </si>
  <si>
    <t>长沙财经学校</t>
  </si>
  <si>
    <t>曾莹</t>
  </si>
  <si>
    <t>刘乐</t>
  </si>
  <si>
    <t>英语</t>
  </si>
  <si>
    <t>滕周优</t>
  </si>
  <si>
    <t>历史</t>
  </si>
  <si>
    <t>长沙汽车工业学校</t>
  </si>
  <si>
    <t>熊磊</t>
  </si>
  <si>
    <t>体育（排球）</t>
  </si>
  <si>
    <t>长沙广播电视大学</t>
  </si>
  <si>
    <t>杨皓然</t>
  </si>
  <si>
    <t>工商管理</t>
  </si>
  <si>
    <t>长沙市教育科学研究院</t>
  </si>
  <si>
    <t>何志明</t>
  </si>
  <si>
    <t>信息技术</t>
  </si>
  <si>
    <t>长沙市田家炳实验中学</t>
  </si>
  <si>
    <t>周倩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</si>
</sst>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6" borderId="11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8567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28" customHeight="1"/>
  <cols>
    <col min="1" max="1" width="7" style="5" customWidth="1"/>
    <col min="2" max="2" width="27.375" style="5" customWidth="1"/>
    <col min="3" max="3" width="10.5" style="5" customWidth="1"/>
    <col min="4" max="4" width="6.875" style="5" customWidth="1"/>
    <col min="5" max="5" width="24.5" style="5" customWidth="1"/>
    <col min="6" max="6" width="10.5" style="5" customWidth="1"/>
    <col min="7" max="16366" width="9" style="1"/>
    <col min="16367" max="16376" width="9" style="6"/>
  </cols>
  <sheetData>
    <row r="1" ht="66" customHeight="1" spans="1:6">
      <c r="A1" s="7" t="s">
        <v>0</v>
      </c>
      <c r="B1" s="8"/>
      <c r="C1" s="8"/>
      <c r="D1" s="8"/>
      <c r="E1" s="8"/>
      <c r="F1" s="8"/>
    </row>
    <row r="2" s="1" customFormat="1" ht="33" customHeight="1" spans="1:16368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XEM2" s="6"/>
      <c r="XEN2" s="6"/>
    </row>
    <row r="3" s="2" customFormat="1" ht="33" customHeight="1" spans="1:16376">
      <c r="A3" s="11">
        <v>1</v>
      </c>
      <c r="B3" s="11" t="s">
        <v>7</v>
      </c>
      <c r="C3" s="12" t="s">
        <v>8</v>
      </c>
      <c r="D3" s="12" t="s">
        <v>9</v>
      </c>
      <c r="E3" s="12" t="s">
        <v>10</v>
      </c>
      <c r="F3" s="12">
        <v>7006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6"/>
      <c r="XEN3" s="6"/>
      <c r="XEO3" s="6"/>
      <c r="XEP3" s="6"/>
      <c r="XEQ3" s="6"/>
      <c r="XER3" s="6"/>
      <c r="XES3" s="6"/>
      <c r="XET3" s="6"/>
      <c r="XEU3" s="6"/>
      <c r="XEV3" s="6"/>
    </row>
    <row r="4" s="1" customFormat="1" ht="33" customHeight="1" spans="1:6">
      <c r="A4" s="11">
        <v>2</v>
      </c>
      <c r="B4" s="11" t="s">
        <v>11</v>
      </c>
      <c r="C4" s="13" t="s">
        <v>12</v>
      </c>
      <c r="D4" s="13" t="s">
        <v>9</v>
      </c>
      <c r="E4" s="13" t="s">
        <v>13</v>
      </c>
      <c r="F4" s="12">
        <v>7012</v>
      </c>
    </row>
    <row r="5" s="1" customFormat="1" ht="33" customHeight="1" spans="1:6">
      <c r="A5" s="11">
        <v>3</v>
      </c>
      <c r="B5" s="11" t="s">
        <v>11</v>
      </c>
      <c r="C5" s="13" t="s">
        <v>14</v>
      </c>
      <c r="D5" s="13" t="s">
        <v>9</v>
      </c>
      <c r="E5" s="13" t="s">
        <v>15</v>
      </c>
      <c r="F5" s="12">
        <v>7014</v>
      </c>
    </row>
    <row r="6" s="1" customFormat="1" ht="33" customHeight="1" spans="1:6">
      <c r="A6" s="11">
        <v>4</v>
      </c>
      <c r="B6" s="11" t="s">
        <v>11</v>
      </c>
      <c r="C6" s="13" t="s">
        <v>16</v>
      </c>
      <c r="D6" s="13" t="s">
        <v>9</v>
      </c>
      <c r="E6" s="13" t="s">
        <v>17</v>
      </c>
      <c r="F6" s="12">
        <v>7015</v>
      </c>
    </row>
    <row r="7" s="1" customFormat="1" ht="33" customHeight="1" spans="1:16368">
      <c r="A7" s="11">
        <v>5</v>
      </c>
      <c r="B7" s="11" t="s">
        <v>18</v>
      </c>
      <c r="C7" s="14" t="s">
        <v>19</v>
      </c>
      <c r="D7" s="14" t="s">
        <v>9</v>
      </c>
      <c r="E7" s="14" t="s">
        <v>17</v>
      </c>
      <c r="F7" s="12">
        <v>7023</v>
      </c>
      <c r="XEM7" s="6"/>
      <c r="XEN7" s="6"/>
    </row>
    <row r="8" s="1" customFormat="1" ht="33" customHeight="1" spans="1:16368">
      <c r="A8" s="11">
        <v>6</v>
      </c>
      <c r="B8" s="11" t="s">
        <v>18</v>
      </c>
      <c r="C8" s="14" t="s">
        <v>20</v>
      </c>
      <c r="D8" s="14" t="s">
        <v>9</v>
      </c>
      <c r="E8" s="14" t="s">
        <v>21</v>
      </c>
      <c r="F8" s="12">
        <v>7024</v>
      </c>
      <c r="XEM8" s="6"/>
      <c r="XEN8" s="6"/>
    </row>
    <row r="9" s="1" customFormat="1" ht="33" customHeight="1" spans="1:6">
      <c r="A9" s="11">
        <v>7</v>
      </c>
      <c r="B9" s="11" t="s">
        <v>18</v>
      </c>
      <c r="C9" s="14" t="s">
        <v>22</v>
      </c>
      <c r="D9" s="14" t="s">
        <v>23</v>
      </c>
      <c r="E9" s="14" t="s">
        <v>24</v>
      </c>
      <c r="F9" s="12">
        <v>7025</v>
      </c>
    </row>
    <row r="10" s="1" customFormat="1" ht="33" customHeight="1" spans="1:16368">
      <c r="A10" s="11">
        <v>8</v>
      </c>
      <c r="B10" s="11" t="s">
        <v>18</v>
      </c>
      <c r="C10" s="14" t="s">
        <v>25</v>
      </c>
      <c r="D10" s="14" t="s">
        <v>9</v>
      </c>
      <c r="E10" s="14" t="s">
        <v>26</v>
      </c>
      <c r="F10" s="12">
        <v>7026</v>
      </c>
      <c r="XEM10" s="6"/>
      <c r="XEN10" s="6"/>
    </row>
    <row r="11" s="1" customFormat="1" ht="33" customHeight="1" spans="1:16368">
      <c r="A11" s="11">
        <v>9</v>
      </c>
      <c r="B11" s="11" t="s">
        <v>18</v>
      </c>
      <c r="C11" s="14" t="s">
        <v>27</v>
      </c>
      <c r="D11" s="14" t="s">
        <v>9</v>
      </c>
      <c r="E11" s="14" t="s">
        <v>26</v>
      </c>
      <c r="F11" s="12">
        <v>7026</v>
      </c>
      <c r="XEM11" s="6"/>
      <c r="XEN11" s="6"/>
    </row>
    <row r="12" s="1" customFormat="1" ht="33" customHeight="1" spans="1:16368">
      <c r="A12" s="11">
        <v>10</v>
      </c>
      <c r="B12" s="11" t="s">
        <v>18</v>
      </c>
      <c r="C12" s="14" t="s">
        <v>28</v>
      </c>
      <c r="D12" s="14" t="s">
        <v>9</v>
      </c>
      <c r="E12" s="14" t="s">
        <v>29</v>
      </c>
      <c r="F12" s="12">
        <v>7027</v>
      </c>
      <c r="XEM12" s="6"/>
      <c r="XEN12" s="6"/>
    </row>
    <row r="13" s="1" customFormat="1" ht="33" customHeight="1" spans="1:16368">
      <c r="A13" s="11">
        <v>11</v>
      </c>
      <c r="B13" s="11" t="s">
        <v>18</v>
      </c>
      <c r="C13" s="14" t="s">
        <v>30</v>
      </c>
      <c r="D13" s="14" t="s">
        <v>9</v>
      </c>
      <c r="E13" s="14" t="s">
        <v>31</v>
      </c>
      <c r="F13" s="12">
        <v>7029</v>
      </c>
      <c r="XEM13" s="6"/>
      <c r="XEN13" s="6"/>
    </row>
    <row r="14" s="1" customFormat="1" ht="33" customHeight="1" spans="1:16368">
      <c r="A14" s="11">
        <v>12</v>
      </c>
      <c r="B14" s="11" t="s">
        <v>18</v>
      </c>
      <c r="C14" s="14" t="s">
        <v>32</v>
      </c>
      <c r="D14" s="14" t="s">
        <v>23</v>
      </c>
      <c r="E14" s="14" t="s">
        <v>33</v>
      </c>
      <c r="F14" s="12">
        <v>7030</v>
      </c>
      <c r="XEM14" s="6"/>
      <c r="XEN14" s="6"/>
    </row>
    <row r="15" s="1" customFormat="1" ht="33" customHeight="1" spans="1:16368">
      <c r="A15" s="11">
        <v>13</v>
      </c>
      <c r="B15" s="11" t="s">
        <v>18</v>
      </c>
      <c r="C15" s="14" t="s">
        <v>34</v>
      </c>
      <c r="D15" s="14" t="s">
        <v>9</v>
      </c>
      <c r="E15" s="14" t="s">
        <v>35</v>
      </c>
      <c r="F15" s="12">
        <v>7033</v>
      </c>
      <c r="XEM15" s="6"/>
      <c r="XEN15" s="6"/>
    </row>
    <row r="16" s="3" customFormat="1" ht="33" customHeight="1" spans="1:6">
      <c r="A16" s="11">
        <v>14</v>
      </c>
      <c r="B16" s="11" t="s">
        <v>36</v>
      </c>
      <c r="C16" s="15" t="s">
        <v>37</v>
      </c>
      <c r="D16" s="15" t="s">
        <v>23</v>
      </c>
      <c r="E16" s="15" t="s">
        <v>15</v>
      </c>
      <c r="F16" s="12">
        <v>7044</v>
      </c>
    </row>
    <row r="17" s="3" customFormat="1" ht="33" customHeight="1" spans="1:6">
      <c r="A17" s="11">
        <v>15</v>
      </c>
      <c r="B17" s="11" t="s">
        <v>36</v>
      </c>
      <c r="C17" s="15" t="s">
        <v>38</v>
      </c>
      <c r="D17" s="15" t="s">
        <v>9</v>
      </c>
      <c r="E17" s="15" t="s">
        <v>21</v>
      </c>
      <c r="F17" s="12">
        <v>7046</v>
      </c>
    </row>
    <row r="18" s="3" customFormat="1" ht="33" customHeight="1" spans="1:6">
      <c r="A18" s="11">
        <v>16</v>
      </c>
      <c r="B18" s="11" t="s">
        <v>36</v>
      </c>
      <c r="C18" s="15" t="s">
        <v>39</v>
      </c>
      <c r="D18" s="15" t="s">
        <v>9</v>
      </c>
      <c r="E18" s="15" t="s">
        <v>31</v>
      </c>
      <c r="F18" s="12">
        <v>7050</v>
      </c>
    </row>
    <row r="19" s="3" customFormat="1" ht="33" customHeight="1" spans="1:6">
      <c r="A19" s="11">
        <v>17</v>
      </c>
      <c r="B19" s="11" t="s">
        <v>40</v>
      </c>
      <c r="C19" s="13" t="s">
        <v>41</v>
      </c>
      <c r="D19" s="13" t="s">
        <v>9</v>
      </c>
      <c r="E19" s="13" t="s">
        <v>21</v>
      </c>
      <c r="F19" s="12">
        <v>7058</v>
      </c>
    </row>
    <row r="20" s="3" customFormat="1" ht="33" customHeight="1" spans="1:6">
      <c r="A20" s="11">
        <v>18</v>
      </c>
      <c r="B20" s="11" t="s">
        <v>40</v>
      </c>
      <c r="C20" s="13" t="s">
        <v>42</v>
      </c>
      <c r="D20" s="13" t="s">
        <v>23</v>
      </c>
      <c r="E20" s="13" t="s">
        <v>24</v>
      </c>
      <c r="F20" s="12">
        <v>7060</v>
      </c>
    </row>
    <row r="21" s="1" customFormat="1" ht="33" customHeight="1" spans="1:16368">
      <c r="A21" s="11">
        <v>19</v>
      </c>
      <c r="B21" s="11" t="s">
        <v>43</v>
      </c>
      <c r="C21" s="14" t="s">
        <v>44</v>
      </c>
      <c r="D21" s="14" t="s">
        <v>23</v>
      </c>
      <c r="E21" s="14" t="s">
        <v>13</v>
      </c>
      <c r="F21" s="12">
        <v>7061</v>
      </c>
      <c r="XEM21" s="6"/>
      <c r="XEN21" s="6"/>
    </row>
    <row r="22" s="1" customFormat="1" ht="33" customHeight="1" spans="1:16376">
      <c r="A22" s="11">
        <v>20</v>
      </c>
      <c r="B22" s="11" t="s">
        <v>43</v>
      </c>
      <c r="C22" s="14" t="s">
        <v>45</v>
      </c>
      <c r="D22" s="5" t="s">
        <v>9</v>
      </c>
      <c r="E22" s="14" t="s">
        <v>13</v>
      </c>
      <c r="F22" s="16">
        <v>7061</v>
      </c>
      <c r="XEM22" s="6"/>
      <c r="XEN22" s="6"/>
      <c r="XEO22" s="6"/>
      <c r="XEP22" s="6"/>
      <c r="XEQ22" s="6"/>
      <c r="XER22" s="6"/>
      <c r="XES22" s="6"/>
      <c r="XET22" s="6"/>
      <c r="XEU22" s="6"/>
      <c r="XEV22" s="6"/>
    </row>
    <row r="23" s="1" customFormat="1" ht="33" customHeight="1" spans="1:16368">
      <c r="A23" s="11">
        <v>21</v>
      </c>
      <c r="B23" s="11" t="s">
        <v>43</v>
      </c>
      <c r="C23" s="14" t="s">
        <v>46</v>
      </c>
      <c r="D23" s="14" t="s">
        <v>9</v>
      </c>
      <c r="E23" s="14" t="s">
        <v>15</v>
      </c>
      <c r="F23" s="12">
        <v>7062</v>
      </c>
      <c r="XEM23" s="6"/>
      <c r="XEN23" s="6"/>
    </row>
    <row r="24" s="1" customFormat="1" ht="33" customHeight="1" spans="1:16368">
      <c r="A24" s="11">
        <v>22</v>
      </c>
      <c r="B24" s="11" t="s">
        <v>43</v>
      </c>
      <c r="C24" s="14" t="s">
        <v>47</v>
      </c>
      <c r="D24" s="14" t="s">
        <v>23</v>
      </c>
      <c r="E24" s="14" t="s">
        <v>15</v>
      </c>
      <c r="F24" s="12">
        <v>7062</v>
      </c>
      <c r="XEM24" s="6"/>
      <c r="XEN24" s="6"/>
    </row>
    <row r="25" s="1" customFormat="1" ht="33" customHeight="1" spans="1:16368">
      <c r="A25" s="11">
        <v>23</v>
      </c>
      <c r="B25" s="11" t="s">
        <v>43</v>
      </c>
      <c r="C25" s="12" t="s">
        <v>48</v>
      </c>
      <c r="D25" s="14" t="s">
        <v>9</v>
      </c>
      <c r="E25" s="14" t="s">
        <v>33</v>
      </c>
      <c r="F25" s="12">
        <v>7063</v>
      </c>
      <c r="XEM25" s="6"/>
      <c r="XEN25" s="6"/>
    </row>
    <row r="26" s="1" customFormat="1" ht="33" customHeight="1" spans="1:16368">
      <c r="A26" s="11">
        <v>24</v>
      </c>
      <c r="B26" s="11" t="s">
        <v>43</v>
      </c>
      <c r="C26" s="14" t="s">
        <v>49</v>
      </c>
      <c r="D26" s="14" t="s">
        <v>9</v>
      </c>
      <c r="E26" s="14" t="s">
        <v>50</v>
      </c>
      <c r="F26" s="12">
        <v>7064</v>
      </c>
      <c r="XEM26" s="6"/>
      <c r="XEN26" s="6"/>
    </row>
    <row r="27" s="1" customFormat="1" ht="33" customHeight="1" spans="1:16368">
      <c r="A27" s="11">
        <v>25</v>
      </c>
      <c r="B27" s="11" t="s">
        <v>43</v>
      </c>
      <c r="C27" s="14" t="s">
        <v>51</v>
      </c>
      <c r="D27" s="14" t="s">
        <v>9</v>
      </c>
      <c r="E27" s="14" t="s">
        <v>50</v>
      </c>
      <c r="F27" s="12">
        <v>7064</v>
      </c>
      <c r="XEM27" s="6"/>
      <c r="XEN27" s="6"/>
    </row>
    <row r="28" s="1" customFormat="1" ht="33" customHeight="1" spans="1:16368">
      <c r="A28" s="11">
        <v>26</v>
      </c>
      <c r="B28" s="11" t="s">
        <v>43</v>
      </c>
      <c r="C28" s="14" t="s">
        <v>52</v>
      </c>
      <c r="D28" s="14" t="s">
        <v>9</v>
      </c>
      <c r="E28" s="14" t="s">
        <v>26</v>
      </c>
      <c r="F28" s="12">
        <v>7066</v>
      </c>
      <c r="XEM28" s="6"/>
      <c r="XEN28" s="6"/>
    </row>
    <row r="29" s="1" customFormat="1" ht="33" customHeight="1" spans="1:16368">
      <c r="A29" s="11">
        <v>27</v>
      </c>
      <c r="B29" s="11" t="s">
        <v>43</v>
      </c>
      <c r="C29" s="14" t="s">
        <v>53</v>
      </c>
      <c r="D29" s="14" t="s">
        <v>9</v>
      </c>
      <c r="E29" s="14" t="s">
        <v>21</v>
      </c>
      <c r="F29" s="12">
        <v>7068</v>
      </c>
      <c r="XEM29" s="6"/>
      <c r="XEN29" s="6"/>
    </row>
    <row r="30" s="4" customFormat="1" ht="33" customHeight="1" spans="1:6">
      <c r="A30" s="11">
        <v>28</v>
      </c>
      <c r="B30" s="17" t="s">
        <v>54</v>
      </c>
      <c r="C30" s="17" t="s">
        <v>55</v>
      </c>
      <c r="D30" s="17" t="s">
        <v>9</v>
      </c>
      <c r="E30" s="17" t="s">
        <v>15</v>
      </c>
      <c r="F30" s="12">
        <v>7080</v>
      </c>
    </row>
    <row r="31" s="4" customFormat="1" ht="33" customHeight="1" spans="1:6">
      <c r="A31" s="11">
        <v>29</v>
      </c>
      <c r="B31" s="17" t="s">
        <v>54</v>
      </c>
      <c r="C31" s="17" t="s">
        <v>56</v>
      </c>
      <c r="D31" s="17" t="s">
        <v>9</v>
      </c>
      <c r="E31" s="17" t="s">
        <v>57</v>
      </c>
      <c r="F31" s="12">
        <v>7081</v>
      </c>
    </row>
    <row r="32" s="4" customFormat="1" ht="33" customHeight="1" spans="1:6">
      <c r="A32" s="11">
        <v>30</v>
      </c>
      <c r="B32" s="17" t="s">
        <v>54</v>
      </c>
      <c r="C32" s="17" t="s">
        <v>58</v>
      </c>
      <c r="D32" s="17" t="s">
        <v>9</v>
      </c>
      <c r="E32" s="17" t="s">
        <v>17</v>
      </c>
      <c r="F32" s="12">
        <v>7083</v>
      </c>
    </row>
    <row r="33" s="4" customFormat="1" ht="33" customHeight="1" spans="1:6">
      <c r="A33" s="11">
        <v>31</v>
      </c>
      <c r="B33" s="17" t="s">
        <v>54</v>
      </c>
      <c r="C33" s="17" t="s">
        <v>59</v>
      </c>
      <c r="D33" s="17" t="s">
        <v>23</v>
      </c>
      <c r="E33" s="17" t="s">
        <v>21</v>
      </c>
      <c r="F33" s="12">
        <v>7084</v>
      </c>
    </row>
    <row r="34" s="4" customFormat="1" ht="33" customHeight="1" spans="1:6">
      <c r="A34" s="11">
        <v>32</v>
      </c>
      <c r="B34" s="17" t="s">
        <v>54</v>
      </c>
      <c r="C34" s="17" t="s">
        <v>60</v>
      </c>
      <c r="D34" s="17" t="s">
        <v>9</v>
      </c>
      <c r="E34" s="17" t="s">
        <v>29</v>
      </c>
      <c r="F34" s="12">
        <v>7085</v>
      </c>
    </row>
    <row r="35" s="1" customFormat="1" ht="33" customHeight="1" spans="1:6">
      <c r="A35" s="11">
        <v>33</v>
      </c>
      <c r="B35" s="14" t="s">
        <v>61</v>
      </c>
      <c r="C35" s="14" t="s">
        <v>62</v>
      </c>
      <c r="D35" s="14" t="s">
        <v>23</v>
      </c>
      <c r="E35" s="14" t="s">
        <v>63</v>
      </c>
      <c r="F35" s="12">
        <v>7090</v>
      </c>
    </row>
    <row r="36" s="1" customFormat="1" ht="33" customHeight="1" spans="1:6">
      <c r="A36" s="11">
        <v>34</v>
      </c>
      <c r="B36" s="14" t="s">
        <v>61</v>
      </c>
      <c r="C36" s="14" t="s">
        <v>64</v>
      </c>
      <c r="D36" s="14" t="s">
        <v>23</v>
      </c>
      <c r="E36" s="14" t="s">
        <v>65</v>
      </c>
      <c r="F36" s="12">
        <v>7092</v>
      </c>
    </row>
    <row r="37" s="1" customFormat="1" ht="33" customHeight="1" spans="1:6">
      <c r="A37" s="11">
        <v>35</v>
      </c>
      <c r="B37" s="14" t="s">
        <v>61</v>
      </c>
      <c r="C37" s="14" t="s">
        <v>66</v>
      </c>
      <c r="D37" s="14" t="s">
        <v>9</v>
      </c>
      <c r="E37" s="14" t="s">
        <v>31</v>
      </c>
      <c r="F37" s="12">
        <v>7094</v>
      </c>
    </row>
    <row r="38" s="1" customFormat="1" ht="33" customHeight="1" spans="1:6">
      <c r="A38" s="11">
        <v>36</v>
      </c>
      <c r="B38" s="11" t="s">
        <v>67</v>
      </c>
      <c r="C38" s="13" t="s">
        <v>68</v>
      </c>
      <c r="D38" s="13" t="s">
        <v>9</v>
      </c>
      <c r="E38" s="13" t="s">
        <v>13</v>
      </c>
      <c r="F38" s="12">
        <v>7100</v>
      </c>
    </row>
    <row r="39" s="1" customFormat="1" ht="33" customHeight="1" spans="1:6">
      <c r="A39" s="11">
        <v>37</v>
      </c>
      <c r="B39" s="11" t="s">
        <v>67</v>
      </c>
      <c r="C39" s="13" t="s">
        <v>69</v>
      </c>
      <c r="D39" s="13" t="s">
        <v>9</v>
      </c>
      <c r="E39" s="13" t="s">
        <v>13</v>
      </c>
      <c r="F39" s="12">
        <v>7100</v>
      </c>
    </row>
    <row r="40" s="1" customFormat="1" ht="33" customHeight="1" spans="1:6">
      <c r="A40" s="11">
        <v>38</v>
      </c>
      <c r="B40" s="11" t="s">
        <v>67</v>
      </c>
      <c r="C40" s="13" t="s">
        <v>70</v>
      </c>
      <c r="D40" s="13" t="s">
        <v>9</v>
      </c>
      <c r="E40" s="13" t="s">
        <v>15</v>
      </c>
      <c r="F40" s="12">
        <v>7101</v>
      </c>
    </row>
    <row r="41" s="1" customFormat="1" ht="33" customHeight="1" spans="1:6">
      <c r="A41" s="11">
        <v>39</v>
      </c>
      <c r="B41" s="11" t="s">
        <v>67</v>
      </c>
      <c r="C41" s="13" t="s">
        <v>71</v>
      </c>
      <c r="D41" s="13" t="s">
        <v>9</v>
      </c>
      <c r="E41" s="13" t="s">
        <v>57</v>
      </c>
      <c r="F41" s="12">
        <v>7102</v>
      </c>
    </row>
    <row r="42" s="1" customFormat="1" ht="33" customHeight="1" spans="1:6">
      <c r="A42" s="11">
        <v>40</v>
      </c>
      <c r="B42" s="11" t="s">
        <v>67</v>
      </c>
      <c r="C42" s="13" t="s">
        <v>72</v>
      </c>
      <c r="D42" s="13" t="s">
        <v>9</v>
      </c>
      <c r="E42" s="13" t="s">
        <v>26</v>
      </c>
      <c r="F42" s="12">
        <v>7103</v>
      </c>
    </row>
    <row r="43" s="1" customFormat="1" ht="33" customHeight="1" spans="1:6">
      <c r="A43" s="11">
        <v>41</v>
      </c>
      <c r="B43" s="11" t="s">
        <v>67</v>
      </c>
      <c r="C43" s="13" t="s">
        <v>73</v>
      </c>
      <c r="D43" s="13" t="s">
        <v>9</v>
      </c>
      <c r="E43" s="13" t="s">
        <v>29</v>
      </c>
      <c r="F43" s="12">
        <v>7105</v>
      </c>
    </row>
    <row r="44" s="1" customFormat="1" ht="33" customHeight="1" spans="1:6">
      <c r="A44" s="11">
        <v>42</v>
      </c>
      <c r="B44" s="14" t="s">
        <v>74</v>
      </c>
      <c r="C44" s="13" t="s">
        <v>75</v>
      </c>
      <c r="D44" s="13" t="s">
        <v>9</v>
      </c>
      <c r="E44" s="14" t="s">
        <v>76</v>
      </c>
      <c r="F44" s="12">
        <v>7119</v>
      </c>
    </row>
    <row r="45" s="1" customFormat="1" ht="33" customHeight="1" spans="1:6">
      <c r="A45" s="11">
        <v>43</v>
      </c>
      <c r="B45" s="14" t="s">
        <v>74</v>
      </c>
      <c r="C45" s="13" t="s">
        <v>77</v>
      </c>
      <c r="D45" s="13" t="s">
        <v>23</v>
      </c>
      <c r="E45" s="14" t="s">
        <v>33</v>
      </c>
      <c r="F45" s="12">
        <v>7122</v>
      </c>
    </row>
    <row r="46" s="1" customFormat="1" ht="33" customHeight="1" spans="1:6">
      <c r="A46" s="11">
        <v>44</v>
      </c>
      <c r="B46" s="14" t="s">
        <v>74</v>
      </c>
      <c r="C46" s="13" t="s">
        <v>78</v>
      </c>
      <c r="D46" s="13" t="s">
        <v>9</v>
      </c>
      <c r="E46" s="14" t="s">
        <v>63</v>
      </c>
      <c r="F46" s="12">
        <v>7124</v>
      </c>
    </row>
    <row r="47" s="1" customFormat="1" ht="33" customHeight="1" spans="1:6">
      <c r="A47" s="11">
        <v>45</v>
      </c>
      <c r="B47" s="14" t="s">
        <v>74</v>
      </c>
      <c r="C47" s="13" t="s">
        <v>79</v>
      </c>
      <c r="D47" s="13" t="s">
        <v>9</v>
      </c>
      <c r="E47" s="14" t="s">
        <v>80</v>
      </c>
      <c r="F47" s="12">
        <v>7125</v>
      </c>
    </row>
    <row r="48" s="1" customFormat="1" ht="33" customHeight="1" spans="1:6">
      <c r="A48" s="11">
        <v>46</v>
      </c>
      <c r="B48" s="14" t="s">
        <v>74</v>
      </c>
      <c r="C48" s="13" t="s">
        <v>81</v>
      </c>
      <c r="D48" s="13" t="s">
        <v>9</v>
      </c>
      <c r="E48" s="14" t="s">
        <v>82</v>
      </c>
      <c r="F48" s="12">
        <v>7127</v>
      </c>
    </row>
    <row r="49" s="1" customFormat="1" ht="33" customHeight="1" spans="1:6">
      <c r="A49" s="11">
        <v>47</v>
      </c>
      <c r="B49" s="11" t="s">
        <v>83</v>
      </c>
      <c r="C49" s="12" t="s">
        <v>84</v>
      </c>
      <c r="D49" s="14" t="s">
        <v>9</v>
      </c>
      <c r="E49" s="14" t="s">
        <v>13</v>
      </c>
      <c r="F49" s="12">
        <v>7115</v>
      </c>
    </row>
    <row r="50" s="1" customFormat="1" ht="33" customHeight="1" spans="1:6">
      <c r="A50" s="11">
        <v>48</v>
      </c>
      <c r="B50" s="11" t="s">
        <v>85</v>
      </c>
      <c r="C50" s="11" t="s">
        <v>86</v>
      </c>
      <c r="D50" s="11" t="s">
        <v>9</v>
      </c>
      <c r="E50" s="11" t="s">
        <v>13</v>
      </c>
      <c r="F50" s="12">
        <v>7146</v>
      </c>
    </row>
    <row r="51" s="1" customFormat="1" ht="33" customHeight="1" spans="1:6">
      <c r="A51" s="11">
        <v>49</v>
      </c>
      <c r="B51" s="11" t="s">
        <v>85</v>
      </c>
      <c r="C51" s="11" t="s">
        <v>87</v>
      </c>
      <c r="D51" s="11" t="s">
        <v>9</v>
      </c>
      <c r="E51" s="11" t="s">
        <v>88</v>
      </c>
      <c r="F51" s="12">
        <v>7147</v>
      </c>
    </row>
    <row r="52" s="1" customFormat="1" ht="33" customHeight="1" spans="1:6">
      <c r="A52" s="11">
        <v>50</v>
      </c>
      <c r="B52" s="11" t="s">
        <v>85</v>
      </c>
      <c r="C52" s="11" t="s">
        <v>89</v>
      </c>
      <c r="D52" s="11" t="s">
        <v>9</v>
      </c>
      <c r="E52" s="11" t="s">
        <v>17</v>
      </c>
      <c r="F52" s="12">
        <v>7149</v>
      </c>
    </row>
    <row r="53" s="1" customFormat="1" ht="33" customHeight="1" spans="1:6">
      <c r="A53" s="11">
        <v>51</v>
      </c>
      <c r="B53" s="11" t="s">
        <v>85</v>
      </c>
      <c r="C53" s="11" t="s">
        <v>90</v>
      </c>
      <c r="D53" s="11" t="s">
        <v>9</v>
      </c>
      <c r="E53" s="11" t="s">
        <v>31</v>
      </c>
      <c r="F53" s="12">
        <v>7151</v>
      </c>
    </row>
    <row r="54" s="1" customFormat="1" ht="33" customHeight="1" spans="1:6">
      <c r="A54" s="11">
        <v>52</v>
      </c>
      <c r="B54" s="11" t="s">
        <v>91</v>
      </c>
      <c r="C54" s="12" t="s">
        <v>92</v>
      </c>
      <c r="D54" s="12" t="s">
        <v>9</v>
      </c>
      <c r="E54" s="18" t="s">
        <v>31</v>
      </c>
      <c r="F54" s="12">
        <v>7152</v>
      </c>
    </row>
    <row r="55" s="1" customFormat="1" ht="33" customHeight="1" spans="1:6">
      <c r="A55" s="11">
        <v>53</v>
      </c>
      <c r="B55" s="11" t="s">
        <v>91</v>
      </c>
      <c r="C55" s="12" t="s">
        <v>93</v>
      </c>
      <c r="D55" s="12" t="s">
        <v>23</v>
      </c>
      <c r="E55" s="18" t="s">
        <v>94</v>
      </c>
      <c r="F55" s="12">
        <v>7153</v>
      </c>
    </row>
    <row r="56" s="1" customFormat="1" ht="33" customHeight="1" spans="1:6">
      <c r="A56" s="11">
        <v>54</v>
      </c>
      <c r="B56" s="11" t="s">
        <v>91</v>
      </c>
      <c r="C56" s="12" t="s">
        <v>95</v>
      </c>
      <c r="D56" s="12" t="s">
        <v>23</v>
      </c>
      <c r="E56" s="18" t="s">
        <v>26</v>
      </c>
      <c r="F56" s="12">
        <v>7154</v>
      </c>
    </row>
    <row r="57" s="1" customFormat="1" ht="33" customHeight="1" spans="1:6">
      <c r="A57" s="11">
        <v>55</v>
      </c>
      <c r="B57" s="11" t="s">
        <v>91</v>
      </c>
      <c r="C57" s="12" t="s">
        <v>96</v>
      </c>
      <c r="D57" s="12" t="s">
        <v>9</v>
      </c>
      <c r="E57" s="18" t="s">
        <v>21</v>
      </c>
      <c r="F57" s="12">
        <v>7155</v>
      </c>
    </row>
    <row r="58" s="1" customFormat="1" ht="33" customHeight="1" spans="1:6">
      <c r="A58" s="11">
        <v>56</v>
      </c>
      <c r="B58" s="11" t="s">
        <v>97</v>
      </c>
      <c r="C58" s="13" t="s">
        <v>98</v>
      </c>
      <c r="D58" s="13" t="s">
        <v>23</v>
      </c>
      <c r="E58" s="13" t="s">
        <v>17</v>
      </c>
      <c r="F58" s="12">
        <v>7159</v>
      </c>
    </row>
    <row r="59" s="1" customFormat="1" ht="33" customHeight="1" spans="1:6">
      <c r="A59" s="11">
        <v>57</v>
      </c>
      <c r="B59" s="11" t="s">
        <v>99</v>
      </c>
      <c r="C59" s="19" t="s">
        <v>100</v>
      </c>
      <c r="D59" s="19" t="s">
        <v>9</v>
      </c>
      <c r="E59" s="19" t="s">
        <v>13</v>
      </c>
      <c r="F59" s="12">
        <v>7162</v>
      </c>
    </row>
    <row r="60" s="1" customFormat="1" ht="33" customHeight="1" spans="1:6">
      <c r="A60" s="11">
        <v>58</v>
      </c>
      <c r="B60" s="11" t="s">
        <v>99</v>
      </c>
      <c r="C60" s="19" t="s">
        <v>101</v>
      </c>
      <c r="D60" s="19" t="s">
        <v>9</v>
      </c>
      <c r="E60" s="19" t="s">
        <v>13</v>
      </c>
      <c r="F60" s="12">
        <v>7162</v>
      </c>
    </row>
    <row r="61" s="1" customFormat="1" ht="33" customHeight="1" spans="1:6">
      <c r="A61" s="11">
        <v>59</v>
      </c>
      <c r="B61" s="11" t="s">
        <v>99</v>
      </c>
      <c r="C61" s="19" t="s">
        <v>102</v>
      </c>
      <c r="D61" s="19" t="s">
        <v>9</v>
      </c>
      <c r="E61" s="19" t="s">
        <v>13</v>
      </c>
      <c r="F61" s="12">
        <v>7162</v>
      </c>
    </row>
    <row r="62" s="1" customFormat="1" ht="33" customHeight="1" spans="1:6">
      <c r="A62" s="11">
        <v>60</v>
      </c>
      <c r="B62" s="11" t="s">
        <v>99</v>
      </c>
      <c r="C62" s="19" t="s">
        <v>103</v>
      </c>
      <c r="D62" s="19" t="s">
        <v>9</v>
      </c>
      <c r="E62" s="19" t="s">
        <v>13</v>
      </c>
      <c r="F62" s="12">
        <v>7162</v>
      </c>
    </row>
    <row r="63" s="1" customFormat="1" ht="33" customHeight="1" spans="1:6">
      <c r="A63" s="11">
        <v>61</v>
      </c>
      <c r="B63" s="11" t="s">
        <v>99</v>
      </c>
      <c r="C63" s="19" t="s">
        <v>104</v>
      </c>
      <c r="D63" s="19" t="s">
        <v>9</v>
      </c>
      <c r="E63" s="14" t="s">
        <v>57</v>
      </c>
      <c r="F63" s="12">
        <v>7164</v>
      </c>
    </row>
    <row r="64" s="1" customFormat="1" ht="33" customHeight="1" spans="1:6">
      <c r="A64" s="11">
        <v>62</v>
      </c>
      <c r="B64" s="11" t="s">
        <v>99</v>
      </c>
      <c r="C64" s="19" t="s">
        <v>105</v>
      </c>
      <c r="D64" s="19" t="s">
        <v>9</v>
      </c>
      <c r="E64" s="14" t="s">
        <v>57</v>
      </c>
      <c r="F64" s="12">
        <v>7164</v>
      </c>
    </row>
    <row r="65" s="1" customFormat="1" ht="33" customHeight="1" spans="1:6">
      <c r="A65" s="11">
        <v>63</v>
      </c>
      <c r="B65" s="11" t="s">
        <v>99</v>
      </c>
      <c r="C65" s="19" t="s">
        <v>106</v>
      </c>
      <c r="D65" s="19" t="s">
        <v>23</v>
      </c>
      <c r="E65" s="14" t="s">
        <v>57</v>
      </c>
      <c r="F65" s="12">
        <v>7164</v>
      </c>
    </row>
    <row r="66" s="1" customFormat="1" ht="33" customHeight="1" spans="1:6">
      <c r="A66" s="11">
        <v>64</v>
      </c>
      <c r="B66" s="11" t="s">
        <v>99</v>
      </c>
      <c r="C66" s="19" t="s">
        <v>107</v>
      </c>
      <c r="D66" s="19" t="s">
        <v>9</v>
      </c>
      <c r="E66" s="14" t="s">
        <v>57</v>
      </c>
      <c r="F66" s="12">
        <v>7164</v>
      </c>
    </row>
    <row r="67" s="1" customFormat="1" ht="33" customHeight="1" spans="1:6">
      <c r="A67" s="11">
        <v>65</v>
      </c>
      <c r="B67" s="11" t="s">
        <v>99</v>
      </c>
      <c r="C67" s="19" t="s">
        <v>108</v>
      </c>
      <c r="D67" s="19" t="s">
        <v>9</v>
      </c>
      <c r="E67" s="14" t="s">
        <v>26</v>
      </c>
      <c r="F67" s="12">
        <v>7165</v>
      </c>
    </row>
    <row r="68" s="1" customFormat="1" ht="33" customHeight="1" spans="1:6">
      <c r="A68" s="11">
        <v>66</v>
      </c>
      <c r="B68" s="11" t="s">
        <v>99</v>
      </c>
      <c r="C68" s="19" t="s">
        <v>109</v>
      </c>
      <c r="D68" s="19" t="s">
        <v>9</v>
      </c>
      <c r="E68" s="14" t="s">
        <v>29</v>
      </c>
      <c r="F68" s="12">
        <v>7166</v>
      </c>
    </row>
    <row r="69" s="1" customFormat="1" ht="33" customHeight="1" spans="1:6">
      <c r="A69" s="11">
        <v>67</v>
      </c>
      <c r="B69" s="11" t="s">
        <v>99</v>
      </c>
      <c r="C69" s="19" t="s">
        <v>110</v>
      </c>
      <c r="D69" s="19" t="s">
        <v>23</v>
      </c>
      <c r="E69" s="14" t="s">
        <v>29</v>
      </c>
      <c r="F69" s="12">
        <v>7166</v>
      </c>
    </row>
    <row r="70" s="1" customFormat="1" ht="33" customHeight="1" spans="1:6">
      <c r="A70" s="11">
        <v>68</v>
      </c>
      <c r="B70" s="11" t="s">
        <v>99</v>
      </c>
      <c r="C70" s="19" t="s">
        <v>111</v>
      </c>
      <c r="D70" s="19" t="s">
        <v>23</v>
      </c>
      <c r="E70" s="14" t="s">
        <v>112</v>
      </c>
      <c r="F70" s="12">
        <v>7170</v>
      </c>
    </row>
    <row r="71" s="1" customFormat="1" ht="33" customHeight="1" spans="1:6">
      <c r="A71" s="11">
        <v>69</v>
      </c>
      <c r="B71" s="11" t="s">
        <v>113</v>
      </c>
      <c r="C71" s="14" t="s">
        <v>114</v>
      </c>
      <c r="D71" s="14" t="s">
        <v>9</v>
      </c>
      <c r="E71" s="14" t="s">
        <v>13</v>
      </c>
      <c r="F71" s="12">
        <v>7176</v>
      </c>
    </row>
    <row r="72" s="1" customFormat="1" ht="33" customHeight="1" spans="1:6">
      <c r="A72" s="11">
        <v>70</v>
      </c>
      <c r="B72" s="11" t="s">
        <v>113</v>
      </c>
      <c r="C72" s="14" t="s">
        <v>115</v>
      </c>
      <c r="D72" s="14" t="s">
        <v>9</v>
      </c>
      <c r="E72" s="14" t="s">
        <v>13</v>
      </c>
      <c r="F72" s="12">
        <v>7176</v>
      </c>
    </row>
    <row r="73" s="1" customFormat="1" ht="33" customHeight="1" spans="1:6">
      <c r="A73" s="11">
        <v>71</v>
      </c>
      <c r="B73" s="11" t="s">
        <v>113</v>
      </c>
      <c r="C73" s="14" t="s">
        <v>116</v>
      </c>
      <c r="D73" s="14" t="s">
        <v>23</v>
      </c>
      <c r="E73" s="14" t="s">
        <v>15</v>
      </c>
      <c r="F73" s="12">
        <v>7177</v>
      </c>
    </row>
    <row r="74" s="1" customFormat="1" ht="33" customHeight="1" spans="1:6">
      <c r="A74" s="11">
        <v>72</v>
      </c>
      <c r="B74" s="11" t="s">
        <v>113</v>
      </c>
      <c r="C74" s="14" t="s">
        <v>117</v>
      </c>
      <c r="D74" s="14" t="s">
        <v>9</v>
      </c>
      <c r="E74" s="14" t="s">
        <v>15</v>
      </c>
      <c r="F74" s="12">
        <v>7177</v>
      </c>
    </row>
    <row r="75" s="1" customFormat="1" ht="33" customHeight="1" spans="1:6">
      <c r="A75" s="11">
        <v>73</v>
      </c>
      <c r="B75" s="11" t="s">
        <v>113</v>
      </c>
      <c r="C75" s="14" t="s">
        <v>118</v>
      </c>
      <c r="D75" s="14" t="s">
        <v>9</v>
      </c>
      <c r="E75" s="14" t="s">
        <v>57</v>
      </c>
      <c r="F75" s="12">
        <v>7178</v>
      </c>
    </row>
    <row r="76" s="1" customFormat="1" ht="33" customHeight="1" spans="1:6">
      <c r="A76" s="11">
        <v>74</v>
      </c>
      <c r="B76" s="11" t="s">
        <v>113</v>
      </c>
      <c r="C76" s="14" t="s">
        <v>119</v>
      </c>
      <c r="D76" s="14" t="s">
        <v>9</v>
      </c>
      <c r="E76" s="14" t="s">
        <v>57</v>
      </c>
      <c r="F76" s="12">
        <v>7178</v>
      </c>
    </row>
    <row r="77" s="1" customFormat="1" ht="33" customHeight="1" spans="1:6">
      <c r="A77" s="11">
        <v>75</v>
      </c>
      <c r="B77" s="11" t="s">
        <v>113</v>
      </c>
      <c r="C77" s="14" t="s">
        <v>120</v>
      </c>
      <c r="D77" s="14" t="s">
        <v>9</v>
      </c>
      <c r="E77" s="14" t="s">
        <v>57</v>
      </c>
      <c r="F77" s="12">
        <v>7178</v>
      </c>
    </row>
    <row r="78" s="1" customFormat="1" ht="33" customHeight="1" spans="1:6">
      <c r="A78" s="11">
        <v>76</v>
      </c>
      <c r="B78" s="11" t="s">
        <v>113</v>
      </c>
      <c r="C78" s="14" t="s">
        <v>121</v>
      </c>
      <c r="D78" s="14" t="s">
        <v>9</v>
      </c>
      <c r="E78" s="14" t="s">
        <v>33</v>
      </c>
      <c r="F78" s="12">
        <v>7179</v>
      </c>
    </row>
    <row r="79" s="1" customFormat="1" ht="33" customHeight="1" spans="1:6">
      <c r="A79" s="11">
        <v>77</v>
      </c>
      <c r="B79" s="11" t="s">
        <v>113</v>
      </c>
      <c r="C79" s="14" t="s">
        <v>122</v>
      </c>
      <c r="D79" s="14" t="s">
        <v>9</v>
      </c>
      <c r="E79" s="14" t="s">
        <v>50</v>
      </c>
      <c r="F79" s="12">
        <v>7180</v>
      </c>
    </row>
    <row r="80" s="1" customFormat="1" ht="33" customHeight="1" spans="1:6">
      <c r="A80" s="11">
        <v>78</v>
      </c>
      <c r="B80" s="11" t="s">
        <v>113</v>
      </c>
      <c r="C80" s="14" t="s">
        <v>123</v>
      </c>
      <c r="D80" s="14" t="s">
        <v>9</v>
      </c>
      <c r="E80" s="14" t="s">
        <v>50</v>
      </c>
      <c r="F80" s="12">
        <v>7180</v>
      </c>
    </row>
    <row r="81" s="1" customFormat="1" ht="33" customHeight="1" spans="1:6">
      <c r="A81" s="11">
        <v>79</v>
      </c>
      <c r="B81" s="11" t="s">
        <v>113</v>
      </c>
      <c r="C81" s="14" t="s">
        <v>124</v>
      </c>
      <c r="D81" s="14" t="s">
        <v>9</v>
      </c>
      <c r="E81" s="14" t="s">
        <v>26</v>
      </c>
      <c r="F81" s="12">
        <v>7181</v>
      </c>
    </row>
    <row r="82" s="1" customFormat="1" ht="33" customHeight="1" spans="1:6">
      <c r="A82" s="11">
        <v>80</v>
      </c>
      <c r="B82" s="11" t="s">
        <v>113</v>
      </c>
      <c r="C82" s="14" t="s">
        <v>125</v>
      </c>
      <c r="D82" s="14" t="s">
        <v>9</v>
      </c>
      <c r="E82" s="14" t="s">
        <v>26</v>
      </c>
      <c r="F82" s="12">
        <v>7181</v>
      </c>
    </row>
    <row r="83" s="1" customFormat="1" ht="33" customHeight="1" spans="1:6">
      <c r="A83" s="11">
        <v>81</v>
      </c>
      <c r="B83" s="11" t="s">
        <v>113</v>
      </c>
      <c r="C83" s="14" t="s">
        <v>126</v>
      </c>
      <c r="D83" s="14" t="s">
        <v>23</v>
      </c>
      <c r="E83" s="14" t="s">
        <v>21</v>
      </c>
      <c r="F83" s="12">
        <v>7182</v>
      </c>
    </row>
    <row r="84" s="1" customFormat="1" ht="33" customHeight="1" spans="1:16376">
      <c r="A84" s="11">
        <v>82</v>
      </c>
      <c r="B84" s="11" t="s">
        <v>113</v>
      </c>
      <c r="C84" s="14" t="s">
        <v>127</v>
      </c>
      <c r="D84" s="14" t="s">
        <v>23</v>
      </c>
      <c r="E84" s="14" t="s">
        <v>21</v>
      </c>
      <c r="F84" s="12">
        <v>7182</v>
      </c>
      <c r="XEM84" s="6"/>
      <c r="XEN84" s="6"/>
      <c r="XEO84" s="6"/>
      <c r="XEP84" s="6"/>
      <c r="XEQ84" s="6"/>
      <c r="XER84" s="6"/>
      <c r="XES84" s="6"/>
      <c r="XET84" s="6"/>
      <c r="XEU84" s="6"/>
      <c r="XEV84" s="6"/>
    </row>
    <row r="85" s="1" customFormat="1" ht="33" customHeight="1" spans="1:6">
      <c r="A85" s="11">
        <v>83</v>
      </c>
      <c r="B85" s="11" t="s">
        <v>113</v>
      </c>
      <c r="C85" s="14" t="s">
        <v>128</v>
      </c>
      <c r="D85" s="14" t="s">
        <v>9</v>
      </c>
      <c r="E85" s="14" t="s">
        <v>17</v>
      </c>
      <c r="F85" s="12">
        <v>7184</v>
      </c>
    </row>
    <row r="86" s="1" customFormat="1" ht="33" customHeight="1" spans="1:6">
      <c r="A86" s="11">
        <v>84</v>
      </c>
      <c r="B86" s="11" t="s">
        <v>113</v>
      </c>
      <c r="C86" s="14" t="s">
        <v>129</v>
      </c>
      <c r="D86" s="14" t="s">
        <v>9</v>
      </c>
      <c r="E86" s="14" t="s">
        <v>130</v>
      </c>
      <c r="F86" s="12">
        <v>7185</v>
      </c>
    </row>
    <row r="87" s="1" customFormat="1" ht="33" customHeight="1" spans="1:6">
      <c r="A87" s="11">
        <v>85</v>
      </c>
      <c r="B87" s="11" t="s">
        <v>113</v>
      </c>
      <c r="C87" s="14" t="s">
        <v>131</v>
      </c>
      <c r="D87" s="14" t="s">
        <v>23</v>
      </c>
      <c r="E87" s="14" t="s">
        <v>130</v>
      </c>
      <c r="F87" s="12">
        <v>7185</v>
      </c>
    </row>
    <row r="88" s="1" customFormat="1" ht="33" customHeight="1" spans="1:6">
      <c r="A88" s="11">
        <v>86</v>
      </c>
      <c r="B88" s="11" t="s">
        <v>113</v>
      </c>
      <c r="C88" s="14" t="s">
        <v>132</v>
      </c>
      <c r="D88" s="14" t="s">
        <v>23</v>
      </c>
      <c r="E88" s="14" t="s">
        <v>133</v>
      </c>
      <c r="F88" s="12">
        <v>7198</v>
      </c>
    </row>
    <row r="89" s="1" customFormat="1" ht="33" customHeight="1" spans="1:6">
      <c r="A89" s="11">
        <v>87</v>
      </c>
      <c r="B89" s="11" t="s">
        <v>134</v>
      </c>
      <c r="C89" s="20" t="s">
        <v>135</v>
      </c>
      <c r="D89" s="20" t="s">
        <v>23</v>
      </c>
      <c r="E89" s="13" t="s">
        <v>136</v>
      </c>
      <c r="F89" s="12">
        <v>7201</v>
      </c>
    </row>
    <row r="90" s="1" customFormat="1" ht="33" customHeight="1" spans="1:16376">
      <c r="A90" s="11">
        <v>88</v>
      </c>
      <c r="B90" s="11" t="s">
        <v>134</v>
      </c>
      <c r="C90" s="20" t="s">
        <v>137</v>
      </c>
      <c r="D90" s="20" t="s">
        <v>9</v>
      </c>
      <c r="E90" s="13" t="s">
        <v>136</v>
      </c>
      <c r="F90" s="12">
        <v>7201</v>
      </c>
      <c r="XEM90" s="6"/>
      <c r="XEN90" s="6"/>
      <c r="XEO90" s="6"/>
      <c r="XEP90" s="6"/>
      <c r="XEQ90" s="6"/>
      <c r="XER90" s="6"/>
      <c r="XES90" s="6"/>
      <c r="XET90" s="6"/>
      <c r="XEU90" s="6"/>
      <c r="XEV90" s="6"/>
    </row>
    <row r="91" s="1" customFormat="1" ht="33" customHeight="1" spans="1:6">
      <c r="A91" s="11">
        <v>89</v>
      </c>
      <c r="B91" s="11" t="s">
        <v>134</v>
      </c>
      <c r="C91" s="20" t="s">
        <v>138</v>
      </c>
      <c r="D91" s="20" t="s">
        <v>9</v>
      </c>
      <c r="E91" s="13" t="s">
        <v>136</v>
      </c>
      <c r="F91" s="12">
        <v>7201</v>
      </c>
    </row>
    <row r="92" s="1" customFormat="1" ht="33" customHeight="1" spans="1:6">
      <c r="A92" s="11">
        <v>90</v>
      </c>
      <c r="B92" s="11" t="s">
        <v>134</v>
      </c>
      <c r="C92" s="20" t="s">
        <v>139</v>
      </c>
      <c r="D92" s="20" t="s">
        <v>9</v>
      </c>
      <c r="E92" s="13" t="s">
        <v>136</v>
      </c>
      <c r="F92" s="12">
        <v>7201</v>
      </c>
    </row>
    <row r="93" s="1" customFormat="1" ht="33" customHeight="1" spans="1:6">
      <c r="A93" s="11">
        <v>91</v>
      </c>
      <c r="B93" s="11" t="s">
        <v>134</v>
      </c>
      <c r="C93" s="20" t="s">
        <v>140</v>
      </c>
      <c r="D93" s="20" t="s">
        <v>23</v>
      </c>
      <c r="E93" s="13" t="s">
        <v>136</v>
      </c>
      <c r="F93" s="12">
        <v>7201</v>
      </c>
    </row>
    <row r="94" s="1" customFormat="1" ht="33" customHeight="1" spans="1:6">
      <c r="A94" s="11">
        <v>92</v>
      </c>
      <c r="B94" s="11" t="s">
        <v>134</v>
      </c>
      <c r="C94" s="20" t="s">
        <v>141</v>
      </c>
      <c r="D94" s="20" t="s">
        <v>23</v>
      </c>
      <c r="E94" s="13" t="s">
        <v>136</v>
      </c>
      <c r="F94" s="12">
        <v>7201</v>
      </c>
    </row>
    <row r="95" s="1" customFormat="1" ht="33" customHeight="1" spans="1:6">
      <c r="A95" s="11">
        <v>93</v>
      </c>
      <c r="B95" s="11" t="s">
        <v>134</v>
      </c>
      <c r="C95" s="20" t="s">
        <v>142</v>
      </c>
      <c r="D95" s="20" t="s">
        <v>9</v>
      </c>
      <c r="E95" s="13" t="s">
        <v>136</v>
      </c>
      <c r="F95" s="12">
        <v>7201</v>
      </c>
    </row>
    <row r="96" s="1" customFormat="1" ht="33" customHeight="1" spans="1:6">
      <c r="A96" s="11">
        <v>94</v>
      </c>
      <c r="B96" s="11" t="s">
        <v>134</v>
      </c>
      <c r="C96" s="20" t="s">
        <v>143</v>
      </c>
      <c r="D96" s="20" t="s">
        <v>23</v>
      </c>
      <c r="E96" s="13" t="s">
        <v>136</v>
      </c>
      <c r="F96" s="12">
        <v>7201</v>
      </c>
    </row>
    <row r="97" s="1" customFormat="1" ht="33" customHeight="1" spans="1:6">
      <c r="A97" s="11">
        <v>95</v>
      </c>
      <c r="B97" s="11" t="s">
        <v>134</v>
      </c>
      <c r="C97" s="20" t="s">
        <v>144</v>
      </c>
      <c r="D97" s="20" t="s">
        <v>9</v>
      </c>
      <c r="E97" s="13" t="s">
        <v>136</v>
      </c>
      <c r="F97" s="12">
        <v>7201</v>
      </c>
    </row>
    <row r="98" s="1" customFormat="1" ht="33" customHeight="1" spans="1:6">
      <c r="A98" s="11">
        <v>96</v>
      </c>
      <c r="B98" s="11" t="s">
        <v>134</v>
      </c>
      <c r="C98" s="20" t="s">
        <v>145</v>
      </c>
      <c r="D98" s="20" t="s">
        <v>9</v>
      </c>
      <c r="E98" s="13" t="s">
        <v>136</v>
      </c>
      <c r="F98" s="12">
        <v>7201</v>
      </c>
    </row>
    <row r="99" s="1" customFormat="1" ht="33" customHeight="1" spans="1:16368">
      <c r="A99" s="11">
        <v>97</v>
      </c>
      <c r="B99" s="11" t="s">
        <v>146</v>
      </c>
      <c r="C99" s="14" t="s">
        <v>147</v>
      </c>
      <c r="D99" s="14" t="s">
        <v>9</v>
      </c>
      <c r="E99" s="13" t="s">
        <v>136</v>
      </c>
      <c r="F99" s="12">
        <v>7203</v>
      </c>
      <c r="XEM99" s="6"/>
      <c r="XEN99" s="6"/>
    </row>
    <row r="100" s="1" customFormat="1" ht="33" customHeight="1" spans="1:16368">
      <c r="A100" s="11">
        <v>98</v>
      </c>
      <c r="B100" s="11" t="s">
        <v>146</v>
      </c>
      <c r="C100" s="14" t="s">
        <v>148</v>
      </c>
      <c r="D100" s="14" t="s">
        <v>9</v>
      </c>
      <c r="E100" s="13" t="s">
        <v>136</v>
      </c>
      <c r="F100" s="12">
        <v>7203</v>
      </c>
      <c r="XEM100" s="6"/>
      <c r="XEN100" s="6"/>
    </row>
    <row r="101" s="1" customFormat="1" ht="33" customHeight="1" spans="1:6">
      <c r="A101" s="11">
        <v>99</v>
      </c>
      <c r="B101" s="11" t="s">
        <v>149</v>
      </c>
      <c r="C101" s="14" t="s">
        <v>150</v>
      </c>
      <c r="D101" s="14" t="s">
        <v>23</v>
      </c>
      <c r="E101" s="14" t="s">
        <v>151</v>
      </c>
      <c r="F101" s="12">
        <v>7242</v>
      </c>
    </row>
    <row r="102" s="1" customFormat="1" ht="33" customHeight="1" spans="1:6">
      <c r="A102" s="11">
        <v>100</v>
      </c>
      <c r="B102" s="11" t="s">
        <v>152</v>
      </c>
      <c r="C102" s="14" t="s">
        <v>153</v>
      </c>
      <c r="D102" s="14" t="s">
        <v>9</v>
      </c>
      <c r="E102" s="14" t="s">
        <v>154</v>
      </c>
      <c r="F102" s="12">
        <v>7206</v>
      </c>
    </row>
    <row r="103" s="1" customFormat="1" ht="33" customHeight="1" spans="1:6">
      <c r="A103" s="11">
        <v>101</v>
      </c>
      <c r="B103" s="11" t="s">
        <v>152</v>
      </c>
      <c r="C103" s="14" t="s">
        <v>155</v>
      </c>
      <c r="D103" s="14" t="s">
        <v>9</v>
      </c>
      <c r="E103" s="14" t="s">
        <v>156</v>
      </c>
      <c r="F103" s="12">
        <v>7207</v>
      </c>
    </row>
    <row r="104" s="1" customFormat="1" ht="33" customHeight="1" spans="1:6">
      <c r="A104" s="11">
        <v>102</v>
      </c>
      <c r="B104" s="11" t="s">
        <v>152</v>
      </c>
      <c r="C104" s="14" t="s">
        <v>157</v>
      </c>
      <c r="D104" s="14" t="s">
        <v>9</v>
      </c>
      <c r="E104" s="14" t="s">
        <v>158</v>
      </c>
      <c r="F104" s="12">
        <v>7208</v>
      </c>
    </row>
    <row r="105" s="1" customFormat="1" ht="33" customHeight="1" spans="1:6">
      <c r="A105" s="11">
        <v>103</v>
      </c>
      <c r="B105" s="11" t="s">
        <v>152</v>
      </c>
      <c r="C105" s="14" t="s">
        <v>159</v>
      </c>
      <c r="D105" s="14" t="s">
        <v>9</v>
      </c>
      <c r="E105" s="14" t="s">
        <v>158</v>
      </c>
      <c r="F105" s="12">
        <v>7208</v>
      </c>
    </row>
    <row r="106" s="1" customFormat="1" ht="33" customHeight="1" spans="1:6">
      <c r="A106" s="11">
        <v>104</v>
      </c>
      <c r="B106" s="11" t="s">
        <v>152</v>
      </c>
      <c r="C106" s="14" t="s">
        <v>160</v>
      </c>
      <c r="D106" s="14" t="s">
        <v>23</v>
      </c>
      <c r="E106" s="14" t="s">
        <v>130</v>
      </c>
      <c r="F106" s="12">
        <v>7209</v>
      </c>
    </row>
    <row r="107" s="1" customFormat="1" ht="33" customHeight="1" spans="1:6">
      <c r="A107" s="11">
        <v>105</v>
      </c>
      <c r="B107" s="11" t="s">
        <v>152</v>
      </c>
      <c r="C107" s="14" t="s">
        <v>161</v>
      </c>
      <c r="D107" s="14" t="s">
        <v>9</v>
      </c>
      <c r="E107" s="13" t="s">
        <v>162</v>
      </c>
      <c r="F107" s="12">
        <v>7215</v>
      </c>
    </row>
    <row r="108" s="1" customFormat="1" ht="33" customHeight="1" spans="1:6">
      <c r="A108" s="11">
        <v>106</v>
      </c>
      <c r="B108" s="11" t="s">
        <v>152</v>
      </c>
      <c r="C108" s="14" t="s">
        <v>163</v>
      </c>
      <c r="D108" s="21" t="s">
        <v>9</v>
      </c>
      <c r="E108" s="14" t="s">
        <v>164</v>
      </c>
      <c r="F108" s="12">
        <v>7219</v>
      </c>
    </row>
    <row r="109" s="1" customFormat="1" ht="33" customHeight="1" spans="1:6">
      <c r="A109" s="11">
        <v>107</v>
      </c>
      <c r="B109" s="11" t="s">
        <v>165</v>
      </c>
      <c r="C109" s="13" t="s">
        <v>166</v>
      </c>
      <c r="D109" s="13" t="s">
        <v>23</v>
      </c>
      <c r="E109" s="13" t="s">
        <v>167</v>
      </c>
      <c r="F109" s="12">
        <v>7221</v>
      </c>
    </row>
    <row r="110" s="1" customFormat="1" ht="33" customHeight="1" spans="1:6">
      <c r="A110" s="11">
        <v>108</v>
      </c>
      <c r="B110" s="11" t="s">
        <v>168</v>
      </c>
      <c r="C110" s="12" t="s">
        <v>169</v>
      </c>
      <c r="D110" s="12" t="s">
        <v>9</v>
      </c>
      <c r="E110" s="14" t="s">
        <v>154</v>
      </c>
      <c r="F110" s="12">
        <v>7225</v>
      </c>
    </row>
    <row r="111" s="1" customFormat="1" ht="33" customHeight="1" spans="1:6">
      <c r="A111" s="11">
        <v>109</v>
      </c>
      <c r="B111" s="11" t="s">
        <v>168</v>
      </c>
      <c r="C111" s="12" t="s">
        <v>170</v>
      </c>
      <c r="D111" s="12" t="s">
        <v>9</v>
      </c>
      <c r="E111" s="14" t="s">
        <v>171</v>
      </c>
      <c r="F111" s="12">
        <v>7227</v>
      </c>
    </row>
    <row r="112" s="1" customFormat="1" ht="33" customHeight="1" spans="1:6">
      <c r="A112" s="11">
        <v>110</v>
      </c>
      <c r="B112" s="11" t="s">
        <v>168</v>
      </c>
      <c r="C112" s="12" t="s">
        <v>172</v>
      </c>
      <c r="D112" s="12" t="s">
        <v>9</v>
      </c>
      <c r="E112" s="14" t="s">
        <v>173</v>
      </c>
      <c r="F112" s="12">
        <v>7231</v>
      </c>
    </row>
    <row r="113" s="1" customFormat="1" ht="33" customHeight="1" spans="1:6">
      <c r="A113" s="11">
        <v>111</v>
      </c>
      <c r="B113" s="11" t="s">
        <v>174</v>
      </c>
      <c r="C113" s="22" t="s">
        <v>175</v>
      </c>
      <c r="D113" s="19" t="s">
        <v>23</v>
      </c>
      <c r="E113" s="13" t="s">
        <v>176</v>
      </c>
      <c r="F113" s="12">
        <v>7239</v>
      </c>
    </row>
    <row r="114" s="1" customFormat="1" ht="33" customHeight="1" spans="1:6">
      <c r="A114" s="11">
        <v>112</v>
      </c>
      <c r="B114" s="11" t="s">
        <v>177</v>
      </c>
      <c r="C114" s="14" t="s">
        <v>178</v>
      </c>
      <c r="D114" s="14" t="s">
        <v>23</v>
      </c>
      <c r="E114" s="13" t="s">
        <v>179</v>
      </c>
      <c r="F114" s="12">
        <v>7249</v>
      </c>
    </row>
    <row r="115" s="1" customFormat="1" ht="33" customHeight="1" spans="1:6">
      <c r="A115" s="11">
        <v>113</v>
      </c>
      <c r="B115" s="23" t="s">
        <v>180</v>
      </c>
      <c r="C115" s="13" t="s">
        <v>181</v>
      </c>
      <c r="D115" s="13" t="s">
        <v>23</v>
      </c>
      <c r="E115" s="13" t="s">
        <v>182</v>
      </c>
      <c r="F115" s="12">
        <v>7252</v>
      </c>
    </row>
    <row r="116" s="1" customFormat="1" ht="33" customHeight="1" spans="1:16376">
      <c r="A116" s="11">
        <v>114</v>
      </c>
      <c r="B116" s="24" t="s">
        <v>183</v>
      </c>
      <c r="C116" s="12" t="s">
        <v>184</v>
      </c>
      <c r="D116" s="14" t="s">
        <v>9</v>
      </c>
      <c r="E116" s="13" t="s">
        <v>29</v>
      </c>
      <c r="F116" s="12">
        <v>7144</v>
      </c>
      <c r="XEM116" s="6"/>
      <c r="XEN116" s="6"/>
      <c r="XEO116" s="6"/>
      <c r="XEP116" s="6"/>
      <c r="XEQ116" s="6"/>
      <c r="XER116" s="6"/>
      <c r="XES116" s="6"/>
      <c r="XET116" s="6"/>
      <c r="XEU116" s="6"/>
      <c r="XEV116" s="6"/>
    </row>
    <row r="1048477" customFormat="1" customHeight="1" spans="1:6">
      <c r="A1048477" s="25"/>
      <c r="B1048477" s="25"/>
      <c r="C1048477" s="25"/>
      <c r="D1048477" s="25"/>
      <c r="E1048477" s="25"/>
      <c r="F1048477" s="25"/>
    </row>
    <row r="1048478" customFormat="1" customHeight="1" spans="1:6">
      <c r="A1048478" s="25"/>
      <c r="B1048478" s="25"/>
      <c r="C1048478" s="25"/>
      <c r="D1048478" s="25"/>
      <c r="E1048478" s="25"/>
      <c r="F1048478" s="25"/>
    </row>
    <row r="1048479" customFormat="1" customHeight="1" spans="1:6">
      <c r="A1048479" s="25"/>
      <c r="B1048479" s="25"/>
      <c r="C1048479" s="25"/>
      <c r="D1048479" s="25"/>
      <c r="E1048479" s="25"/>
      <c r="F1048479" s="25"/>
    </row>
    <row r="1048480" customFormat="1" customHeight="1" spans="1:6">
      <c r="A1048480" s="25"/>
      <c r="B1048480" s="25"/>
      <c r="C1048480" s="25"/>
      <c r="D1048480" s="25"/>
      <c r="E1048480" s="25"/>
      <c r="F1048480" s="25"/>
    </row>
    <row r="1048481" customFormat="1" customHeight="1" spans="1:6">
      <c r="A1048481" s="25"/>
      <c r="B1048481" s="25"/>
      <c r="C1048481" s="25"/>
      <c r="D1048481" s="25"/>
      <c r="E1048481" s="25"/>
      <c r="F1048481" s="25"/>
    </row>
    <row r="1048482" customFormat="1" customHeight="1" spans="1:6">
      <c r="A1048482" s="25"/>
      <c r="B1048482" s="25"/>
      <c r="C1048482" s="25"/>
      <c r="D1048482" s="25"/>
      <c r="E1048482" s="25"/>
      <c r="F1048482" s="25"/>
    </row>
    <row r="1048483" customFormat="1" customHeight="1" spans="1:6">
      <c r="A1048483" s="25"/>
      <c r="B1048483" s="25"/>
      <c r="C1048483" s="25"/>
      <c r="D1048483" s="25"/>
      <c r="E1048483" s="25"/>
      <c r="F1048483" s="25"/>
    </row>
    <row r="1048484" customFormat="1" customHeight="1" spans="1:6">
      <c r="A1048484" s="25"/>
      <c r="B1048484" s="25"/>
      <c r="C1048484" s="25"/>
      <c r="D1048484" s="25"/>
      <c r="E1048484" s="25"/>
      <c r="F1048484" s="25"/>
    </row>
    <row r="1048485" customFormat="1" customHeight="1" spans="1:6">
      <c r="A1048485" s="25"/>
      <c r="B1048485" s="25"/>
      <c r="C1048485" s="25"/>
      <c r="D1048485" s="25"/>
      <c r="E1048485" s="25"/>
      <c r="F1048485" s="25"/>
    </row>
    <row r="1048486" customFormat="1" customHeight="1" spans="1:6">
      <c r="A1048486" s="25"/>
      <c r="B1048486" s="25"/>
      <c r="C1048486" s="25"/>
      <c r="D1048486" s="25"/>
      <c r="E1048486" s="25"/>
      <c r="F1048486" s="25"/>
    </row>
    <row r="1048487" customFormat="1" customHeight="1" spans="1:6">
      <c r="A1048487" s="25"/>
      <c r="B1048487" s="25"/>
      <c r="C1048487" s="25"/>
      <c r="D1048487" s="25"/>
      <c r="E1048487" s="25"/>
      <c r="F1048487" s="25"/>
    </row>
    <row r="1048488" customFormat="1" customHeight="1" spans="1:6">
      <c r="A1048488" s="25"/>
      <c r="B1048488" s="25"/>
      <c r="C1048488" s="25"/>
      <c r="D1048488" s="25"/>
      <c r="E1048488" s="25"/>
      <c r="F1048488" s="25"/>
    </row>
    <row r="1048489" customFormat="1" customHeight="1" spans="1:6">
      <c r="A1048489" s="25"/>
      <c r="B1048489" s="25"/>
      <c r="C1048489" s="25"/>
      <c r="D1048489" s="25"/>
      <c r="E1048489" s="25"/>
      <c r="F1048489" s="25"/>
    </row>
    <row r="1048490" customFormat="1" customHeight="1" spans="1:6">
      <c r="A1048490" s="25"/>
      <c r="B1048490" s="25"/>
      <c r="C1048490" s="25"/>
      <c r="D1048490" s="25"/>
      <c r="E1048490" s="25"/>
      <c r="F1048490" s="25"/>
    </row>
    <row r="1048491" customFormat="1" customHeight="1" spans="1:6">
      <c r="A1048491" s="25"/>
      <c r="B1048491" s="25"/>
      <c r="C1048491" s="25"/>
      <c r="D1048491" s="25"/>
      <c r="E1048491" s="25"/>
      <c r="F1048491" s="25"/>
    </row>
    <row r="1048492" customFormat="1" customHeight="1" spans="1:6">
      <c r="A1048492" s="25"/>
      <c r="B1048492" s="25"/>
      <c r="C1048492" s="25"/>
      <c r="D1048492" s="25"/>
      <c r="E1048492" s="25"/>
      <c r="F1048492" s="25"/>
    </row>
    <row r="1048493" customFormat="1" customHeight="1" spans="1:6">
      <c r="A1048493" s="25"/>
      <c r="B1048493" s="25"/>
      <c r="C1048493" s="25"/>
      <c r="D1048493" s="25"/>
      <c r="E1048493" s="25"/>
      <c r="F1048493" s="25"/>
    </row>
    <row r="1048494" customFormat="1" customHeight="1" spans="1:6">
      <c r="A1048494" s="25"/>
      <c r="B1048494" s="25"/>
      <c r="C1048494" s="25"/>
      <c r="D1048494" s="25"/>
      <c r="E1048494" s="25"/>
      <c r="F1048494" s="25"/>
    </row>
    <row r="1048495" customFormat="1" customHeight="1" spans="1:6">
      <c r="A1048495" s="25"/>
      <c r="B1048495" s="25"/>
      <c r="C1048495" s="25"/>
      <c r="D1048495" s="25"/>
      <c r="E1048495" s="25"/>
      <c r="F1048495" s="25"/>
    </row>
    <row r="1048496" customFormat="1" customHeight="1" spans="1:6">
      <c r="A1048496" s="25"/>
      <c r="B1048496" s="25"/>
      <c r="C1048496" s="25"/>
      <c r="D1048496" s="25"/>
      <c r="E1048496" s="25"/>
      <c r="F1048496" s="25"/>
    </row>
    <row r="1048497" customFormat="1" customHeight="1" spans="1:6">
      <c r="A1048497" s="25"/>
      <c r="B1048497" s="25"/>
      <c r="C1048497" s="25"/>
      <c r="D1048497" s="25"/>
      <c r="E1048497" s="25"/>
      <c r="F1048497" s="25"/>
    </row>
    <row r="1048498" customFormat="1" customHeight="1" spans="1:6">
      <c r="A1048498" s="25"/>
      <c r="B1048498" s="25"/>
      <c r="C1048498" s="25"/>
      <c r="D1048498" s="25"/>
      <c r="E1048498" s="25"/>
      <c r="F1048498" s="25"/>
    </row>
    <row r="1048499" customFormat="1" customHeight="1" spans="1:6">
      <c r="A1048499" s="25"/>
      <c r="B1048499" s="25"/>
      <c r="C1048499" s="25"/>
      <c r="D1048499" s="25"/>
      <c r="E1048499" s="25"/>
      <c r="F1048499" s="25"/>
    </row>
    <row r="1048500" customFormat="1" customHeight="1" spans="1:6">
      <c r="A1048500" s="25"/>
      <c r="B1048500" s="25"/>
      <c r="C1048500" s="25"/>
      <c r="D1048500" s="25"/>
      <c r="E1048500" s="25"/>
      <c r="F1048500" s="25"/>
    </row>
    <row r="1048501" customFormat="1" customHeight="1" spans="1:6">
      <c r="A1048501" s="25"/>
      <c r="B1048501" s="25"/>
      <c r="C1048501" s="25"/>
      <c r="D1048501" s="25"/>
      <c r="E1048501" s="25"/>
      <c r="F1048501" s="25"/>
    </row>
    <row r="1048502" customFormat="1" customHeight="1" spans="1:6">
      <c r="A1048502" s="25"/>
      <c r="B1048502" s="25"/>
      <c r="C1048502" s="25"/>
      <c r="D1048502" s="25"/>
      <c r="E1048502" s="25"/>
      <c r="F1048502" s="25"/>
    </row>
    <row r="1048503" customFormat="1" customHeight="1" spans="1:6">
      <c r="A1048503" s="25"/>
      <c r="B1048503" s="25"/>
      <c r="C1048503" s="25"/>
      <c r="D1048503" s="25"/>
      <c r="E1048503" s="25"/>
      <c r="F1048503" s="25"/>
    </row>
    <row r="1048504" customFormat="1" customHeight="1" spans="1:6">
      <c r="A1048504" s="25"/>
      <c r="B1048504" s="25"/>
      <c r="C1048504" s="25"/>
      <c r="D1048504" s="25"/>
      <c r="E1048504" s="25"/>
      <c r="F1048504" s="25"/>
    </row>
    <row r="1048505" customFormat="1" customHeight="1" spans="1:6">
      <c r="A1048505" s="25"/>
      <c r="B1048505" s="25"/>
      <c r="C1048505" s="25"/>
      <c r="D1048505" s="25"/>
      <c r="E1048505" s="25"/>
      <c r="F1048505" s="25"/>
    </row>
    <row r="1048506" customFormat="1" customHeight="1" spans="1:6">
      <c r="A1048506" s="25"/>
      <c r="B1048506" s="25"/>
      <c r="C1048506" s="25"/>
      <c r="D1048506" s="25"/>
      <c r="E1048506" s="25"/>
      <c r="F1048506" s="25"/>
    </row>
    <row r="1048507" customFormat="1" customHeight="1" spans="1:6">
      <c r="A1048507" s="25"/>
      <c r="B1048507" s="25"/>
      <c r="C1048507" s="25"/>
      <c r="D1048507" s="25"/>
      <c r="E1048507" s="25"/>
      <c r="F1048507" s="25"/>
    </row>
    <row r="1048508" customFormat="1" customHeight="1" spans="1:6">
      <c r="A1048508" s="25"/>
      <c r="B1048508" s="25"/>
      <c r="C1048508" s="25"/>
      <c r="D1048508" s="25"/>
      <c r="E1048508" s="25"/>
      <c r="F1048508" s="25"/>
    </row>
    <row r="1048509" customFormat="1" customHeight="1" spans="1:6">
      <c r="A1048509" s="25"/>
      <c r="B1048509" s="25"/>
      <c r="C1048509" s="25"/>
      <c r="D1048509" s="25"/>
      <c r="E1048509" s="25"/>
      <c r="F1048509" s="25"/>
    </row>
    <row r="1048510" customFormat="1" customHeight="1" spans="1:6">
      <c r="A1048510" s="25"/>
      <c r="B1048510" s="25"/>
      <c r="C1048510" s="25"/>
      <c r="D1048510" s="25"/>
      <c r="E1048510" s="25"/>
      <c r="F1048510" s="25"/>
    </row>
    <row r="1048511" customFormat="1" customHeight="1" spans="1:6">
      <c r="A1048511" s="25"/>
      <c r="B1048511" s="25"/>
      <c r="C1048511" s="25"/>
      <c r="D1048511" s="25"/>
      <c r="E1048511" s="25"/>
      <c r="F1048511" s="25"/>
    </row>
    <row r="1048512" customFormat="1" customHeight="1" spans="1:6">
      <c r="A1048512" s="25"/>
      <c r="B1048512" s="25"/>
      <c r="C1048512" s="25"/>
      <c r="D1048512" s="25"/>
      <c r="E1048512" s="25"/>
      <c r="F1048512" s="25"/>
    </row>
    <row r="1048513" customFormat="1" customHeight="1" spans="1:6">
      <c r="A1048513" s="25"/>
      <c r="B1048513" s="25"/>
      <c r="C1048513" s="25"/>
      <c r="D1048513" s="25"/>
      <c r="E1048513" s="25"/>
      <c r="F1048513" s="25"/>
    </row>
    <row r="1048514" customFormat="1" customHeight="1" spans="1:6">
      <c r="A1048514" s="25"/>
      <c r="B1048514" s="25"/>
      <c r="C1048514" s="25"/>
      <c r="D1048514" s="25"/>
      <c r="E1048514" s="25"/>
      <c r="F1048514" s="25"/>
    </row>
    <row r="1048515" customFormat="1" customHeight="1" spans="1:6">
      <c r="A1048515" s="25"/>
      <c r="B1048515" s="25"/>
      <c r="C1048515" s="25"/>
      <c r="D1048515" s="25"/>
      <c r="E1048515" s="25"/>
      <c r="F1048515" s="25"/>
    </row>
    <row r="1048516" customFormat="1" customHeight="1" spans="1:6">
      <c r="A1048516" s="25"/>
      <c r="B1048516" s="25"/>
      <c r="C1048516" s="25"/>
      <c r="D1048516" s="25"/>
      <c r="E1048516" s="25"/>
      <c r="F1048516" s="25"/>
    </row>
    <row r="1048517" customFormat="1" customHeight="1" spans="1:6">
      <c r="A1048517" s="25"/>
      <c r="B1048517" s="25"/>
      <c r="C1048517" s="25"/>
      <c r="D1048517" s="25"/>
      <c r="E1048517" s="25"/>
      <c r="F1048517" s="25"/>
    </row>
    <row r="1048518" customFormat="1" customHeight="1" spans="1:6">
      <c r="A1048518" s="25"/>
      <c r="B1048518" s="25"/>
      <c r="C1048518" s="25"/>
      <c r="D1048518" s="25"/>
      <c r="E1048518" s="25"/>
      <c r="F1048518" s="25"/>
    </row>
    <row r="1048519" customFormat="1" customHeight="1" spans="1:6">
      <c r="A1048519" s="25"/>
      <c r="B1048519" s="25"/>
      <c r="C1048519" s="25"/>
      <c r="D1048519" s="25"/>
      <c r="E1048519" s="25"/>
      <c r="F1048519" s="25"/>
    </row>
    <row r="1048520" customFormat="1" customHeight="1" spans="1:6">
      <c r="A1048520" s="25"/>
      <c r="B1048520" s="25"/>
      <c r="C1048520" s="25"/>
      <c r="D1048520" s="25"/>
      <c r="E1048520" s="25"/>
      <c r="F1048520" s="25"/>
    </row>
    <row r="1048521" customFormat="1" customHeight="1" spans="1:6">
      <c r="A1048521" s="25"/>
      <c r="B1048521" s="25"/>
      <c r="C1048521" s="25"/>
      <c r="D1048521" s="25"/>
      <c r="E1048521" s="25"/>
      <c r="F1048521" s="25"/>
    </row>
    <row r="1048522" customFormat="1" customHeight="1" spans="1:6">
      <c r="A1048522" s="25"/>
      <c r="B1048522" s="25"/>
      <c r="C1048522" s="25"/>
      <c r="D1048522" s="25"/>
      <c r="E1048522" s="25"/>
      <c r="F1048522" s="25"/>
    </row>
    <row r="1048523" customFormat="1" customHeight="1" spans="1:6">
      <c r="A1048523" s="25"/>
      <c r="B1048523" s="25"/>
      <c r="C1048523" s="25"/>
      <c r="D1048523" s="25"/>
      <c r="E1048523" s="25"/>
      <c r="F1048523" s="25"/>
    </row>
    <row r="1048524" customFormat="1" customHeight="1" spans="1:6">
      <c r="A1048524" s="25"/>
      <c r="B1048524" s="25"/>
      <c r="C1048524" s="25"/>
      <c r="D1048524" s="25"/>
      <c r="E1048524" s="25"/>
      <c r="F1048524" s="25"/>
    </row>
    <row r="1048525" customFormat="1" customHeight="1" spans="1:6">
      <c r="A1048525" s="25"/>
      <c r="B1048525" s="25"/>
      <c r="C1048525" s="25"/>
      <c r="D1048525" s="25"/>
      <c r="E1048525" s="25"/>
      <c r="F1048525" s="25"/>
    </row>
    <row r="1048526" customFormat="1" customHeight="1" spans="1:6">
      <c r="A1048526" s="25"/>
      <c r="B1048526" s="25"/>
      <c r="C1048526" s="25"/>
      <c r="D1048526" s="25"/>
      <c r="E1048526" s="25"/>
      <c r="F1048526" s="25"/>
    </row>
    <row r="1048527" customFormat="1" customHeight="1" spans="1:6">
      <c r="A1048527" s="25"/>
      <c r="B1048527" s="25"/>
      <c r="C1048527" s="25"/>
      <c r="D1048527" s="25"/>
      <c r="E1048527" s="25"/>
      <c r="F1048527" s="25"/>
    </row>
    <row r="1048528" customFormat="1" customHeight="1" spans="1:6">
      <c r="A1048528" s="25"/>
      <c r="B1048528" s="25"/>
      <c r="C1048528" s="25"/>
      <c r="D1048528" s="25"/>
      <c r="E1048528" s="25"/>
      <c r="F1048528" s="25"/>
    </row>
    <row r="1048529" customFormat="1" customHeight="1" spans="1:6">
      <c r="A1048529" s="25"/>
      <c r="B1048529" s="25"/>
      <c r="C1048529" s="25"/>
      <c r="D1048529" s="25"/>
      <c r="E1048529" s="25"/>
      <c r="F1048529" s="25"/>
    </row>
    <row r="1048530" customFormat="1" customHeight="1" spans="1:6">
      <c r="A1048530" s="25"/>
      <c r="B1048530" s="25"/>
      <c r="C1048530" s="25"/>
      <c r="D1048530" s="25"/>
      <c r="E1048530" s="25"/>
      <c r="F1048530" s="25"/>
    </row>
    <row r="1048531" customFormat="1" customHeight="1" spans="1:6">
      <c r="A1048531" s="25"/>
      <c r="B1048531" s="25"/>
      <c r="C1048531" s="25"/>
      <c r="D1048531" s="25"/>
      <c r="E1048531" s="25"/>
      <c r="F1048531" s="25"/>
    </row>
    <row r="1048532" customFormat="1" customHeight="1" spans="1:6">
      <c r="A1048532" s="25"/>
      <c r="B1048532" s="25"/>
      <c r="C1048532" s="25"/>
      <c r="D1048532" s="25"/>
      <c r="E1048532" s="25"/>
      <c r="F1048532" s="25"/>
    </row>
    <row r="1048533" customFormat="1" customHeight="1" spans="1:6">
      <c r="A1048533" s="25"/>
      <c r="B1048533" s="25"/>
      <c r="C1048533" s="25"/>
      <c r="D1048533" s="25"/>
      <c r="E1048533" s="25"/>
      <c r="F1048533" s="25"/>
    </row>
    <row r="1048534" customFormat="1" customHeight="1" spans="1:6">
      <c r="A1048534" s="25"/>
      <c r="B1048534" s="25"/>
      <c r="C1048534" s="25"/>
      <c r="D1048534" s="25"/>
      <c r="E1048534" s="25"/>
      <c r="F1048534" s="25"/>
    </row>
    <row r="1048535" customFormat="1" customHeight="1" spans="1:6">
      <c r="A1048535" s="25"/>
      <c r="B1048535" s="25"/>
      <c r="C1048535" s="25"/>
      <c r="D1048535" s="25"/>
      <c r="E1048535" s="25"/>
      <c r="F1048535" s="25"/>
    </row>
    <row r="1048536" customFormat="1" customHeight="1" spans="1:6">
      <c r="A1048536" s="25"/>
      <c r="B1048536" s="25"/>
      <c r="C1048536" s="25"/>
      <c r="D1048536" s="25"/>
      <c r="E1048536" s="25"/>
      <c r="F1048536" s="25"/>
    </row>
    <row r="1048537" customFormat="1" customHeight="1" spans="1:6">
      <c r="A1048537" s="25"/>
      <c r="B1048537" s="25"/>
      <c r="C1048537" s="25"/>
      <c r="D1048537" s="25"/>
      <c r="E1048537" s="25"/>
      <c r="F1048537" s="25"/>
    </row>
    <row r="1048538" customFormat="1" customHeight="1" spans="1:6">
      <c r="A1048538" s="25"/>
      <c r="B1048538" s="25"/>
      <c r="C1048538" s="25"/>
      <c r="D1048538" s="25"/>
      <c r="E1048538" s="25"/>
      <c r="F1048538" s="25"/>
    </row>
    <row r="1048539" customFormat="1" customHeight="1" spans="1:6">
      <c r="A1048539" s="25"/>
      <c r="B1048539" s="25"/>
      <c r="C1048539" s="25"/>
      <c r="D1048539" s="25"/>
      <c r="E1048539" s="25"/>
      <c r="F1048539" s="25"/>
    </row>
    <row r="1048540" customFormat="1" customHeight="1" spans="1:6">
      <c r="A1048540" s="25"/>
      <c r="B1048540" s="25"/>
      <c r="C1048540" s="25"/>
      <c r="D1048540" s="25"/>
      <c r="E1048540" s="25"/>
      <c r="F1048540" s="25"/>
    </row>
    <row r="1048541" customFormat="1" customHeight="1" spans="1:6">
      <c r="A1048541" s="25"/>
      <c r="B1048541" s="25"/>
      <c r="C1048541" s="25"/>
      <c r="D1048541" s="25"/>
      <c r="E1048541" s="25"/>
      <c r="F1048541" s="25"/>
    </row>
    <row r="1048542" customFormat="1" customHeight="1" spans="1:6">
      <c r="A1048542" s="25"/>
      <c r="B1048542" s="25"/>
      <c r="C1048542" s="25"/>
      <c r="D1048542" s="25"/>
      <c r="E1048542" s="25"/>
      <c r="F1048542" s="25"/>
    </row>
    <row r="1048543" customFormat="1" customHeight="1" spans="1:6">
      <c r="A1048543" s="25"/>
      <c r="B1048543" s="25"/>
      <c r="C1048543" s="25"/>
      <c r="D1048543" s="25"/>
      <c r="E1048543" s="25"/>
      <c r="F1048543" s="25"/>
    </row>
    <row r="1048544" customFormat="1" customHeight="1" spans="1:6">
      <c r="A1048544" s="25"/>
      <c r="B1048544" s="25"/>
      <c r="C1048544" s="25"/>
      <c r="D1048544" s="25"/>
      <c r="E1048544" s="25"/>
      <c r="F1048544" s="25"/>
    </row>
    <row r="1048545" customFormat="1" customHeight="1" spans="1:6">
      <c r="A1048545" s="25"/>
      <c r="B1048545" s="25"/>
      <c r="C1048545" s="25"/>
      <c r="D1048545" s="25"/>
      <c r="E1048545" s="25"/>
      <c r="F1048545" s="25"/>
    </row>
    <row r="1048546" customFormat="1" customHeight="1" spans="1:6">
      <c r="A1048546" s="25"/>
      <c r="B1048546" s="25"/>
      <c r="C1048546" s="25"/>
      <c r="D1048546" s="25"/>
      <c r="E1048546" s="25"/>
      <c r="F1048546" s="25"/>
    </row>
    <row r="1048547" customFormat="1" customHeight="1" spans="1:6">
      <c r="A1048547" s="25"/>
      <c r="B1048547" s="25"/>
      <c r="C1048547" s="25"/>
      <c r="D1048547" s="25"/>
      <c r="E1048547" s="25"/>
      <c r="F1048547" s="25"/>
    </row>
    <row r="1048548" customFormat="1" customHeight="1" spans="1:6">
      <c r="A1048548" s="25"/>
      <c r="B1048548" s="25"/>
      <c r="C1048548" s="25"/>
      <c r="D1048548" s="25"/>
      <c r="E1048548" s="25"/>
      <c r="F1048548" s="25"/>
    </row>
    <row r="1048549" customFormat="1" customHeight="1" spans="1:6">
      <c r="A1048549" s="25"/>
      <c r="B1048549" s="25"/>
      <c r="C1048549" s="25"/>
      <c r="D1048549" s="25"/>
      <c r="E1048549" s="25"/>
      <c r="F1048549" s="25"/>
    </row>
    <row r="1048550" customFormat="1" customHeight="1" spans="1:6">
      <c r="A1048550" s="25"/>
      <c r="B1048550" s="25"/>
      <c r="C1048550" s="25"/>
      <c r="D1048550" s="25"/>
      <c r="E1048550" s="25"/>
      <c r="F1048550" s="25"/>
    </row>
    <row r="1048551" customFormat="1" customHeight="1" spans="1:6">
      <c r="A1048551" s="25"/>
      <c r="B1048551" s="25"/>
      <c r="C1048551" s="25"/>
      <c r="D1048551" s="25"/>
      <c r="E1048551" s="25"/>
      <c r="F1048551" s="25"/>
    </row>
    <row r="1048552" customFormat="1" customHeight="1" spans="1:6">
      <c r="A1048552" s="25"/>
      <c r="B1048552" s="25"/>
      <c r="C1048552" s="25"/>
      <c r="D1048552" s="25"/>
      <c r="E1048552" s="25"/>
      <c r="F1048552" s="25"/>
    </row>
    <row r="1048553" customFormat="1" customHeight="1" spans="1:6">
      <c r="A1048553" s="25"/>
      <c r="B1048553" s="25"/>
      <c r="C1048553" s="25"/>
      <c r="D1048553" s="25"/>
      <c r="E1048553" s="25"/>
      <c r="F1048553" s="25"/>
    </row>
    <row r="1048554" customFormat="1" customHeight="1" spans="1:6">
      <c r="A1048554" s="25"/>
      <c r="B1048554" s="25"/>
      <c r="C1048554" s="25"/>
      <c r="D1048554" s="25"/>
      <c r="E1048554" s="25"/>
      <c r="F1048554" s="25"/>
    </row>
    <row r="1048555" customFormat="1" customHeight="1" spans="1:6">
      <c r="A1048555" s="25"/>
      <c r="B1048555" s="25"/>
      <c r="C1048555" s="25"/>
      <c r="D1048555" s="25"/>
      <c r="E1048555" s="25"/>
      <c r="F1048555" s="25"/>
    </row>
    <row r="1048556" customFormat="1" customHeight="1" spans="1:6">
      <c r="A1048556" s="25"/>
      <c r="B1048556" s="25"/>
      <c r="C1048556" s="25"/>
      <c r="D1048556" s="25"/>
      <c r="E1048556" s="25"/>
      <c r="F1048556" s="25"/>
    </row>
    <row r="1048557" customFormat="1" customHeight="1" spans="1:6">
      <c r="A1048557" s="25"/>
      <c r="B1048557" s="25"/>
      <c r="C1048557" s="25"/>
      <c r="D1048557" s="25"/>
      <c r="E1048557" s="25"/>
      <c r="F1048557" s="25"/>
    </row>
    <row r="1048558" customFormat="1" customHeight="1" spans="1:6">
      <c r="A1048558" s="25"/>
      <c r="B1048558" s="25"/>
      <c r="C1048558" s="25"/>
      <c r="D1048558" s="25"/>
      <c r="E1048558" s="25"/>
      <c r="F1048558" s="25"/>
    </row>
    <row r="1048559" customFormat="1" customHeight="1" spans="1:6">
      <c r="A1048559" s="25"/>
      <c r="B1048559" s="25"/>
      <c r="C1048559" s="25"/>
      <c r="D1048559" s="25"/>
      <c r="E1048559" s="25"/>
      <c r="F1048559" s="25"/>
    </row>
    <row r="1048560" customFormat="1" customHeight="1" spans="1:6">
      <c r="A1048560" s="25"/>
      <c r="B1048560" s="25"/>
      <c r="C1048560" s="25"/>
      <c r="D1048560" s="25"/>
      <c r="E1048560" s="25"/>
      <c r="F1048560" s="25"/>
    </row>
    <row r="1048561" customFormat="1" customHeight="1" spans="1:6">
      <c r="A1048561" s="25"/>
      <c r="B1048561" s="25"/>
      <c r="C1048561" s="25"/>
      <c r="D1048561" s="25"/>
      <c r="E1048561" s="25"/>
      <c r="F1048561" s="25"/>
    </row>
    <row r="1048562" customFormat="1" customHeight="1" spans="1:6">
      <c r="A1048562" s="25"/>
      <c r="B1048562" s="25"/>
      <c r="C1048562" s="25"/>
      <c r="D1048562" s="25"/>
      <c r="E1048562" s="25"/>
      <c r="F1048562" s="25"/>
    </row>
    <row r="1048563" customFormat="1" customHeight="1" spans="1:6">
      <c r="A1048563" s="25"/>
      <c r="B1048563" s="25"/>
      <c r="C1048563" s="25"/>
      <c r="D1048563" s="25"/>
      <c r="E1048563" s="25"/>
      <c r="F1048563" s="25"/>
    </row>
    <row r="1048564" customFormat="1" customHeight="1" spans="1:6">
      <c r="A1048564" s="25"/>
      <c r="B1048564" s="25"/>
      <c r="C1048564" s="25"/>
      <c r="D1048564" s="25"/>
      <c r="E1048564" s="25"/>
      <c r="F1048564" s="25"/>
    </row>
    <row r="1048565" customFormat="1" customHeight="1" spans="1:6">
      <c r="A1048565" s="25"/>
      <c r="B1048565" s="25"/>
      <c r="C1048565" s="25"/>
      <c r="D1048565" s="25"/>
      <c r="E1048565" s="25"/>
      <c r="F1048565" s="25"/>
    </row>
    <row r="1048566" customFormat="1" customHeight="1" spans="1:6">
      <c r="A1048566" s="25"/>
      <c r="B1048566" s="25"/>
      <c r="C1048566" s="25"/>
      <c r="D1048566" s="25"/>
      <c r="E1048566" s="25"/>
      <c r="F1048566" s="25"/>
    </row>
    <row r="1048567" customFormat="1" customHeight="1" spans="1:6">
      <c r="A1048567" s="25"/>
      <c r="B1048567" s="25"/>
      <c r="C1048567" s="25"/>
      <c r="D1048567" s="25"/>
      <c r="E1048567" s="25"/>
      <c r="F1048567" s="25"/>
    </row>
  </sheetData>
  <mergeCells count="1">
    <mergeCell ref="A1:F1"/>
  </mergeCells>
  <conditionalFormatting sqref="C22">
    <cfRule type="duplicateValues" dxfId="0" priority="1"/>
  </conditionalFormatting>
  <conditionalFormatting sqref="C54">
    <cfRule type="duplicateValues" dxfId="0" priority="5"/>
  </conditionalFormatting>
  <conditionalFormatting sqref="C55">
    <cfRule type="duplicateValues" dxfId="0" priority="4"/>
  </conditionalFormatting>
  <conditionalFormatting sqref="C56">
    <cfRule type="duplicateValues" dxfId="0" priority="3"/>
  </conditionalFormatting>
  <conditionalFormatting sqref="C57">
    <cfRule type="duplicateValues" dxfId="0" priority="2"/>
  </conditionalFormatting>
  <conditionalFormatting sqref="C99:C101">
    <cfRule type="duplicateValues" dxfId="0" priority="6"/>
  </conditionalFormatting>
  <conditionalFormatting sqref="C26:C29 C21 C23:C24">
    <cfRule type="duplicateValues" dxfId="0" priority="7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第一轮引进研究生第二批116人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tt</cp:lastModifiedBy>
  <dcterms:created xsi:type="dcterms:W3CDTF">2022-08-09T05:22:00Z</dcterms:created>
  <dcterms:modified xsi:type="dcterms:W3CDTF">2022-08-22T08:09:01Z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983B2C3CCF814746AAD6EC9B0DFD1F30</vt:lpwstr>
  </property>
</Properties>
</file>