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样表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<sst xmlns="http://schemas.openxmlformats.org/spreadsheetml/2006/main" count="233" uniqueCount="86">
  <si>
    <t>和顺县青年就业见习花名册</t>
  </si>
  <si>
    <t>见习单位：和顺县昌兴职业技术培训学校</t>
  </si>
  <si>
    <t>序号</t>
  </si>
  <si>
    <t>姓 名</t>
  </si>
  <si>
    <t>性
别</t>
  </si>
  <si>
    <t>身份证号码</t>
  </si>
  <si>
    <t>毕业院校</t>
  </si>
  <si>
    <t>毕业专业</t>
  </si>
  <si>
    <t>毕业
时间</t>
  </si>
  <si>
    <t>学历水平</t>
  </si>
  <si>
    <t>见习岗位名称</t>
  </si>
  <si>
    <t>见习期限</t>
  </si>
  <si>
    <t>见习起止时间</t>
  </si>
  <si>
    <t>个人银行卡账户</t>
  </si>
  <si>
    <t>备 注</t>
  </si>
  <si>
    <t>杨慧</t>
  </si>
  <si>
    <t>女</t>
  </si>
  <si>
    <t>140723199811160089</t>
  </si>
  <si>
    <t>山西财经大学华商学院</t>
  </si>
  <si>
    <t>商务英语</t>
  </si>
  <si>
    <t>本科</t>
  </si>
  <si>
    <t>办公室文员</t>
  </si>
  <si>
    <t>1年</t>
  </si>
  <si>
    <t>2022.9.1-2023.8.31</t>
  </si>
  <si>
    <t>见习单位：和顺县科学技术协会</t>
  </si>
  <si>
    <t>梁佳敏</t>
  </si>
  <si>
    <t>14072319990706004X</t>
  </si>
  <si>
    <t>阳泉师范高等专科学校</t>
  </si>
  <si>
    <t>特殊教育</t>
  </si>
  <si>
    <t>专科</t>
  </si>
  <si>
    <t>办公室</t>
  </si>
  <si>
    <t>失业青年</t>
  </si>
  <si>
    <t>见习单位：和顺县统计局</t>
  </si>
  <si>
    <t>王浩乾</t>
  </si>
  <si>
    <t>男</t>
  </si>
  <si>
    <t>140723200001060030</t>
  </si>
  <si>
    <t>山西大学商务学院</t>
  </si>
  <si>
    <t>经济学</t>
  </si>
  <si>
    <t>2022.7</t>
  </si>
  <si>
    <t>统计调查</t>
  </si>
  <si>
    <t>裴宏飞</t>
  </si>
  <si>
    <t xml:space="preserve"> 男</t>
  </si>
  <si>
    <t>142423199902260013</t>
  </si>
  <si>
    <t>山西林业职业技术学院</t>
  </si>
  <si>
    <t xml:space="preserve">林学 </t>
  </si>
  <si>
    <t>2020.7</t>
  </si>
  <si>
    <t>见习单位：和顺县中医院</t>
  </si>
  <si>
    <t>郭秀青</t>
  </si>
  <si>
    <t>140723199901160066</t>
  </si>
  <si>
    <t>山西医科大学晋祠学院</t>
  </si>
  <si>
    <t>医学检验技术</t>
  </si>
  <si>
    <t>检验士</t>
  </si>
  <si>
    <t>见习单位：和顺县松烟镇中心校</t>
  </si>
  <si>
    <t>申清华</t>
  </si>
  <si>
    <t>142423199804020921</t>
  </si>
  <si>
    <t>晋中学院</t>
  </si>
  <si>
    <t>汉语言文学</t>
  </si>
  <si>
    <t>教师</t>
  </si>
  <si>
    <t>10月</t>
  </si>
  <si>
    <t>2022.9.1-2023.6.30</t>
  </si>
  <si>
    <t>杨璐璐</t>
  </si>
  <si>
    <t>142423199907180928</t>
  </si>
  <si>
    <t>见习单位：和顺县人民法院</t>
  </si>
  <si>
    <t>杨旭峰</t>
  </si>
  <si>
    <t>142423200001263618</t>
  </si>
  <si>
    <t>山西师范大学现代文理学院</t>
  </si>
  <si>
    <t>体育教育</t>
  </si>
  <si>
    <t>警务辅助</t>
  </si>
  <si>
    <t>张旭浩</t>
  </si>
  <si>
    <t>142423199802110018</t>
  </si>
  <si>
    <t>太原理工大学现代科技学院</t>
  </si>
  <si>
    <t>土木工程</t>
  </si>
  <si>
    <t>见习单位：和顺县义兴镇任元汉小学</t>
  </si>
  <si>
    <t>张蓉</t>
  </si>
  <si>
    <t>140723199907040081</t>
  </si>
  <si>
    <t>长治学院</t>
  </si>
  <si>
    <t>旅游管理</t>
  </si>
  <si>
    <t>教育教学</t>
  </si>
  <si>
    <t>陈婷</t>
  </si>
  <si>
    <t>140723199912150103</t>
  </si>
  <si>
    <t>工商管理（质量工程方向）</t>
  </si>
  <si>
    <t>见习单位：融佳集团有限公司</t>
  </si>
  <si>
    <t>李倩</t>
  </si>
  <si>
    <t>142423200008010621</t>
  </si>
  <si>
    <t>山西大同大学</t>
  </si>
  <si>
    <t>文员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</si>
</sst>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/>
    <xf numFmtId="49" fontId="0" fillId="0" borderId="0" xfId="0" applyNumberFormat="1" applyFill="1" applyAlignment="1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0" fillId="0" borderId="3" xfId="0" applyNumberFormat="1" applyBorder="1"/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&#31532;&#19968;&#25209;&#35265;&#20064;&#21333;&#20301;&#25253;&#22238;&#33457;&#21517;&#20876;%20-\&#21382;&#21490;&#25968;&#25454;&#34917;&#24405;&#27719;&#24635;&#34920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见习单位信息"/>
      <sheetName val="就业见习岗位信息"/>
      <sheetName val="就业见习人员信息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54"/>
  <sheetViews>
    <sheetView tabSelected="1" topLeftCell="A121" workbookViewId="0">
      <selection activeCell="G127" sqref="G127"/>
    </sheetView>
  </sheetViews>
  <sheetFormatPr defaultColWidth="9" defaultRowHeight="13.5"/>
  <cols>
    <col min="1" max="1" width="3.125" customWidth="1"/>
    <col min="2" max="2" width="6.75" customWidth="1"/>
    <col min="3" max="3" width="4.375" customWidth="1"/>
    <col min="4" max="4" width="22.125" style="7" customWidth="1"/>
    <col min="5" max="5" width="16.875" customWidth="1"/>
    <col min="6" max="6" width="10.25" customWidth="1"/>
    <col min="7" max="7" width="12.625" customWidth="1"/>
    <col min="8" max="8" width="7.75" customWidth="1"/>
    <col min="9" max="9" width="9" customWidth="1"/>
    <col min="10" max="10" width="6.5" customWidth="1"/>
    <col min="11" max="11" width="14.375" customWidth="1"/>
    <col min="12" max="12" width="9.875" customWidth="1"/>
    <col min="13" max="13" width="7.875" customWidth="1"/>
  </cols>
  <sheetData>
    <row r="1" ht="25.5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9" t="s">
        <v>1</v>
      </c>
      <c r="M2" s="33"/>
    </row>
    <row r="3" ht="27" spans="1:13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30" customHeight="1" spans="1:13">
      <c r="A4" s="12">
        <v>1</v>
      </c>
      <c r="B4" s="13" t="s">
        <v>15</v>
      </c>
      <c r="C4" s="14" t="s">
        <v>16</v>
      </c>
      <c r="D4" s="15" t="s">
        <v>17</v>
      </c>
      <c r="E4" s="14" t="s">
        <v>18</v>
      </c>
      <c r="F4" s="14" t="s">
        <v>19</v>
      </c>
      <c r="G4" s="14">
        <v>2021.7</v>
      </c>
      <c r="H4" s="14" t="s">
        <v>20</v>
      </c>
      <c r="I4" s="14" t="s">
        <v>21</v>
      </c>
      <c r="J4" s="15" t="s">
        <v>22</v>
      </c>
      <c r="K4" s="14" t="s">
        <v>23</v>
      </c>
      <c r="L4" s="34"/>
      <c r="M4" s="34"/>
    </row>
    <row r="5" ht="22.5" customHeight="1" spans="1:13">
      <c r="A5" s="16"/>
      <c r="B5" s="17"/>
      <c r="C5" s="18"/>
      <c r="D5" s="19"/>
      <c r="E5" s="18"/>
      <c r="F5" s="18"/>
      <c r="G5" s="18"/>
      <c r="H5" s="18"/>
      <c r="I5" s="18"/>
      <c r="J5" s="19"/>
      <c r="K5" s="18"/>
      <c r="L5" s="22"/>
      <c r="M5" s="22"/>
    </row>
    <row r="6" ht="22.5" customHeight="1" spans="1:13">
      <c r="A6" s="16"/>
      <c r="B6" s="17"/>
      <c r="C6" s="18"/>
      <c r="D6" s="19"/>
      <c r="E6" s="18"/>
      <c r="F6" s="18"/>
      <c r="G6" s="18"/>
      <c r="H6" s="18"/>
      <c r="I6" s="18"/>
      <c r="J6" s="19"/>
      <c r="K6" s="18"/>
      <c r="L6" s="22"/>
      <c r="M6" s="22"/>
    </row>
    <row r="7" ht="22.5" customHeight="1" spans="1:13">
      <c r="A7" s="16"/>
      <c r="B7" s="17"/>
      <c r="C7" s="18"/>
      <c r="D7" s="19"/>
      <c r="E7" s="18"/>
      <c r="F7" s="18"/>
      <c r="G7" s="18"/>
      <c r="H7" s="18"/>
      <c r="I7" s="18"/>
      <c r="J7" s="19"/>
      <c r="K7" s="18"/>
      <c r="L7" s="22"/>
      <c r="M7" s="22"/>
    </row>
    <row r="8" ht="22.5" customHeight="1" spans="1:13">
      <c r="A8" s="16"/>
      <c r="B8" s="17"/>
      <c r="C8" s="20"/>
      <c r="D8" s="21"/>
      <c r="E8" s="20"/>
      <c r="F8" s="20"/>
      <c r="G8" s="20"/>
      <c r="H8" s="20"/>
      <c r="I8" s="17"/>
      <c r="J8" s="19"/>
      <c r="K8" s="18"/>
      <c r="L8" s="22"/>
      <c r="M8" s="22"/>
    </row>
    <row r="9" ht="22.5" customHeight="1" spans="1:13">
      <c r="A9" s="16"/>
      <c r="B9" s="17"/>
      <c r="C9" s="20"/>
      <c r="D9" s="21"/>
      <c r="E9" s="20"/>
      <c r="F9" s="20"/>
      <c r="G9" s="20"/>
      <c r="H9" s="20"/>
      <c r="I9" s="17"/>
      <c r="J9" s="19"/>
      <c r="K9" s="18"/>
      <c r="L9" s="22"/>
      <c r="M9" s="22"/>
    </row>
    <row r="10" ht="22.5" customHeight="1" spans="1:13">
      <c r="A10" s="16"/>
      <c r="B10" s="17"/>
      <c r="C10" s="20"/>
      <c r="D10" s="21"/>
      <c r="E10" s="20"/>
      <c r="F10" s="20"/>
      <c r="G10" s="21"/>
      <c r="H10" s="20"/>
      <c r="I10" s="20"/>
      <c r="J10" s="19"/>
      <c r="K10" s="18"/>
      <c r="L10" s="22"/>
      <c r="M10" s="17"/>
    </row>
    <row r="11" ht="22.5" customHeight="1" spans="1:13">
      <c r="A11" s="16"/>
      <c r="B11" s="17"/>
      <c r="C11" s="20"/>
      <c r="D11" s="21"/>
      <c r="E11" s="20"/>
      <c r="F11" s="20"/>
      <c r="G11" s="21"/>
      <c r="H11" s="20"/>
      <c r="I11" s="20"/>
      <c r="J11" s="19"/>
      <c r="K11" s="18"/>
      <c r="L11" s="22"/>
      <c r="M11" s="22"/>
    </row>
    <row r="12" ht="22.5" customHeight="1" spans="1:13">
      <c r="A12" s="16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</row>
    <row r="13" ht="22.5" customHeight="1" spans="1:13">
      <c r="A13" s="16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</row>
    <row r="14" ht="22.5" customHeight="1" spans="1:13">
      <c r="A14" s="16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</row>
    <row r="15" ht="22.5" customHeight="1" spans="1:13">
      <c r="A15" s="16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</row>
    <row r="16" ht="22.5" customHeight="1" spans="1:13">
      <c r="A16" s="16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</row>
    <row r="17" ht="22.5" customHeight="1" spans="1:13">
      <c r="A17" s="16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</row>
    <row r="18" ht="22.5" customHeight="1" spans="1:13">
      <c r="A18" s="16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</row>
    <row r="23" ht="25.5" spans="1:13">
      <c r="A23" s="8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9" t="s">
        <v>24</v>
      </c>
      <c r="M24" s="33"/>
    </row>
    <row r="25" ht="27" spans="1:13">
      <c r="A25" s="10" t="s">
        <v>2</v>
      </c>
      <c r="B25" s="10" t="s">
        <v>3</v>
      </c>
      <c r="C25" s="10" t="s">
        <v>4</v>
      </c>
      <c r="D25" s="11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11</v>
      </c>
      <c r="K25" s="10" t="s">
        <v>12</v>
      </c>
      <c r="L25" s="10" t="s">
        <v>13</v>
      </c>
      <c r="M25" s="10" t="s">
        <v>14</v>
      </c>
    </row>
    <row r="26" s="1" customFormat="1" ht="28.5" spans="1:13">
      <c r="A26" s="12">
        <v>1</v>
      </c>
      <c r="B26" s="13" t="s">
        <v>25</v>
      </c>
      <c r="C26" s="14" t="s">
        <v>16</v>
      </c>
      <c r="D26" s="15" t="s">
        <v>26</v>
      </c>
      <c r="E26" s="14" t="s">
        <v>27</v>
      </c>
      <c r="F26" s="14" t="s">
        <v>28</v>
      </c>
      <c r="G26" s="14">
        <v>2020.7</v>
      </c>
      <c r="H26" s="14" t="s">
        <v>29</v>
      </c>
      <c r="I26" s="14" t="s">
        <v>30</v>
      </c>
      <c r="J26" s="14" t="s">
        <v>22</v>
      </c>
      <c r="K26" s="14" t="s">
        <v>23</v>
      </c>
      <c r="L26" s="34"/>
      <c r="M26" s="14" t="s">
        <v>31</v>
      </c>
    </row>
    <row r="27" ht="24.75" customHeight="1" spans="1:13">
      <c r="A27" s="16"/>
      <c r="B27" s="17"/>
      <c r="C27" s="18"/>
      <c r="D27" s="19"/>
      <c r="E27" s="18"/>
      <c r="F27" s="18"/>
      <c r="G27" s="18"/>
      <c r="H27" s="18"/>
      <c r="I27" s="18"/>
      <c r="J27" s="18"/>
      <c r="K27" s="18"/>
      <c r="L27" s="22"/>
      <c r="M27" s="22"/>
    </row>
    <row r="28" ht="22.5" customHeight="1" spans="1:13">
      <c r="A28" s="16"/>
      <c r="B28" s="17"/>
      <c r="C28" s="18"/>
      <c r="D28" s="19"/>
      <c r="E28" s="18"/>
      <c r="F28" s="18"/>
      <c r="G28" s="18"/>
      <c r="H28" s="18"/>
      <c r="I28" s="18"/>
      <c r="J28" s="18"/>
      <c r="K28" s="18"/>
      <c r="L28" s="22"/>
      <c r="M28" s="22"/>
    </row>
    <row r="29" ht="18" customHeight="1" spans="1:13">
      <c r="A29" s="16"/>
      <c r="B29" s="17"/>
      <c r="C29" s="18"/>
      <c r="D29" s="19"/>
      <c r="E29" s="18"/>
      <c r="F29" s="18"/>
      <c r="G29" s="18"/>
      <c r="H29" s="18"/>
      <c r="I29" s="18"/>
      <c r="J29" s="18"/>
      <c r="K29" s="18"/>
      <c r="L29" s="22"/>
      <c r="M29" s="22"/>
    </row>
    <row r="30" ht="23.25" customHeight="1" spans="1:13">
      <c r="A30" s="16"/>
      <c r="B30" s="17"/>
      <c r="C30" s="20"/>
      <c r="D30" s="21"/>
      <c r="E30" s="20"/>
      <c r="F30" s="20"/>
      <c r="G30" s="20"/>
      <c r="H30" s="20"/>
      <c r="I30" s="20"/>
      <c r="J30" s="20"/>
      <c r="K30" s="20"/>
      <c r="L30" s="22"/>
      <c r="M30" s="22"/>
    </row>
    <row r="31" ht="22.5" customHeight="1" spans="1:13">
      <c r="A31" s="16"/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</row>
    <row r="32" ht="22.5" customHeight="1" spans="1:13">
      <c r="A32" s="16"/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</row>
    <row r="33" ht="22.5" customHeight="1" spans="1:13">
      <c r="A33" s="16"/>
      <c r="B33" s="22"/>
      <c r="C33" s="22"/>
      <c r="D33" s="23"/>
      <c r="E33" s="22"/>
      <c r="F33" s="22"/>
      <c r="G33" s="22"/>
      <c r="H33" s="22"/>
      <c r="I33" s="22"/>
      <c r="J33" s="22"/>
      <c r="K33" s="22"/>
      <c r="L33" s="22"/>
      <c r="M33" s="22"/>
    </row>
    <row r="34" ht="22.5" customHeight="1" spans="1:13">
      <c r="A34" s="16"/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</row>
    <row r="35" ht="22.5" customHeight="1" spans="1:13">
      <c r="A35" s="16"/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</row>
    <row r="36" ht="22.5" customHeight="1" spans="1:13">
      <c r="A36" s="16"/>
      <c r="B36" s="22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</row>
    <row r="37" ht="22.5" customHeight="1" spans="1:13">
      <c r="A37" s="16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</row>
    <row r="38" ht="22.5" customHeight="1" spans="1:13">
      <c r="A38" s="16"/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</row>
    <row r="39" ht="22.5" customHeight="1" spans="1:13">
      <c r="A39" s="16"/>
      <c r="B39" s="22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</row>
    <row r="40" ht="22.5" customHeight="1" spans="1:13">
      <c r="A40" s="16"/>
      <c r="B40" s="22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</row>
    <row r="41" s="2" customFormat="1" ht="22.5" customHeight="1" spans="1:4">
      <c r="A41" s="24"/>
      <c r="D41" s="25"/>
    </row>
    <row r="42" ht="25.5" spans="1:13">
      <c r="A42" s="8" t="s">
        <v>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26" t="s">
        <v>32</v>
      </c>
      <c r="B43" s="27"/>
      <c r="C43" s="27"/>
      <c r="D43" s="27"/>
      <c r="M43" s="33"/>
    </row>
    <row r="44" ht="27" spans="1:13">
      <c r="A44" s="10" t="s">
        <v>2</v>
      </c>
      <c r="B44" s="10" t="s">
        <v>3</v>
      </c>
      <c r="C44" s="10" t="s">
        <v>4</v>
      </c>
      <c r="D44" s="11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11</v>
      </c>
      <c r="K44" s="10" t="s">
        <v>12</v>
      </c>
      <c r="L44" s="10" t="s">
        <v>13</v>
      </c>
      <c r="M44" s="10" t="s">
        <v>14</v>
      </c>
    </row>
    <row r="45" s="1" customFormat="1" ht="28.5" spans="1:13">
      <c r="A45" s="12">
        <v>1</v>
      </c>
      <c r="B45" s="13" t="s">
        <v>33</v>
      </c>
      <c r="C45" s="14" t="s">
        <v>34</v>
      </c>
      <c r="D45" s="15" t="s">
        <v>35</v>
      </c>
      <c r="E45" s="13" t="s">
        <v>36</v>
      </c>
      <c r="F45" s="14" t="s">
        <v>37</v>
      </c>
      <c r="G45" s="15" t="s">
        <v>38</v>
      </c>
      <c r="H45" s="13" t="s">
        <v>20</v>
      </c>
      <c r="I45" s="14" t="s">
        <v>39</v>
      </c>
      <c r="J45" s="15" t="s">
        <v>22</v>
      </c>
      <c r="K45" s="13" t="s">
        <v>23</v>
      </c>
      <c r="L45" s="14"/>
      <c r="M45" s="15"/>
    </row>
    <row r="46" s="1" customFormat="1" ht="28.5" spans="1:13">
      <c r="A46" s="28">
        <v>2</v>
      </c>
      <c r="B46" s="29" t="s">
        <v>40</v>
      </c>
      <c r="C46" s="30" t="s">
        <v>41</v>
      </c>
      <c r="D46" s="31" t="s">
        <v>42</v>
      </c>
      <c r="E46" s="29" t="s">
        <v>43</v>
      </c>
      <c r="F46" s="32" t="s">
        <v>44</v>
      </c>
      <c r="G46" s="31" t="s">
        <v>45</v>
      </c>
      <c r="H46" s="29" t="s">
        <v>29</v>
      </c>
      <c r="I46" s="32" t="s">
        <v>39</v>
      </c>
      <c r="J46" s="31" t="s">
        <v>22</v>
      </c>
      <c r="K46" s="29" t="s">
        <v>23</v>
      </c>
      <c r="L46" s="32"/>
      <c r="M46" s="31" t="s">
        <v>31</v>
      </c>
    </row>
    <row r="47" s="2" customFormat="1" ht="22.5" customHeight="1" spans="1:16350">
      <c r="A47" s="16"/>
      <c r="B47" s="22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V47" s="24"/>
      <c r="AI47" s="24"/>
      <c r="AV47" s="24"/>
      <c r="BI47" s="24"/>
      <c r="BV47" s="24"/>
      <c r="CI47" s="24"/>
      <c r="CV47" s="24"/>
      <c r="DI47" s="24"/>
      <c r="DV47" s="24"/>
      <c r="EI47" s="24"/>
      <c r="EV47" s="24"/>
      <c r="FI47" s="24"/>
      <c r="FV47" s="24"/>
      <c r="GI47" s="24"/>
      <c r="GV47" s="24"/>
      <c r="HI47" s="24"/>
      <c r="HV47" s="24"/>
      <c r="II47" s="24"/>
      <c r="IV47" s="24"/>
      <c r="JI47" s="24"/>
      <c r="JV47" s="24"/>
      <c r="KI47" s="24"/>
      <c r="KV47" s="24"/>
      <c r="LI47" s="24"/>
      <c r="LV47" s="24"/>
      <c r="MI47" s="24"/>
      <c r="MV47" s="24"/>
      <c r="NI47" s="24"/>
      <c r="NV47" s="24"/>
      <c r="OI47" s="24"/>
      <c r="OV47" s="24"/>
      <c r="PI47" s="24"/>
      <c r="PV47" s="24"/>
      <c r="QI47" s="24"/>
      <c r="QV47" s="24"/>
      <c r="RI47" s="24"/>
      <c r="RV47" s="24"/>
      <c r="SI47" s="24"/>
      <c r="SV47" s="24"/>
      <c r="TI47" s="24"/>
      <c r="TV47" s="24"/>
      <c r="UI47" s="24"/>
      <c r="UV47" s="24"/>
      <c r="VI47" s="24"/>
      <c r="VV47" s="24"/>
      <c r="WI47" s="24"/>
      <c r="WV47" s="24"/>
      <c r="XI47" s="24"/>
      <c r="XV47" s="24"/>
      <c r="YI47" s="24"/>
      <c r="YV47" s="24"/>
      <c r="ZI47" s="24"/>
      <c r="ZV47" s="24"/>
      <c r="AAI47" s="24"/>
      <c r="AAV47" s="24"/>
      <c r="ABI47" s="24"/>
      <c r="ABV47" s="24"/>
      <c r="ACI47" s="24"/>
      <c r="ACV47" s="24"/>
      <c r="ADI47" s="24"/>
      <c r="ADV47" s="24"/>
      <c r="AEI47" s="24"/>
      <c r="AEV47" s="24"/>
      <c r="AFI47" s="24"/>
      <c r="AFV47" s="24"/>
      <c r="AGI47" s="24"/>
      <c r="AGV47" s="24"/>
      <c r="AHI47" s="24"/>
      <c r="AHV47" s="24"/>
      <c r="AII47" s="24"/>
      <c r="AIV47" s="24"/>
      <c r="AJI47" s="24"/>
      <c r="AJV47" s="24"/>
      <c r="AKI47" s="24"/>
      <c r="AKV47" s="24"/>
      <c r="ALI47" s="24"/>
      <c r="ALV47" s="24"/>
      <c r="AMI47" s="24"/>
      <c r="AMV47" s="24"/>
      <c r="ANI47" s="24"/>
      <c r="ANV47" s="24"/>
      <c r="AOI47" s="24"/>
      <c r="AOV47" s="24"/>
      <c r="API47" s="24"/>
      <c r="APV47" s="24"/>
      <c r="AQI47" s="24"/>
      <c r="AQV47" s="24"/>
      <c r="ARI47" s="24"/>
      <c r="ARV47" s="24"/>
      <c r="ASI47" s="24"/>
      <c r="ASV47" s="24"/>
      <c r="ATI47" s="24"/>
      <c r="ATV47" s="24"/>
      <c r="AUI47" s="24"/>
      <c r="AUV47" s="24"/>
      <c r="AVI47" s="24"/>
      <c r="AVV47" s="24"/>
      <c r="AWI47" s="24"/>
      <c r="AWV47" s="24"/>
      <c r="AXI47" s="24"/>
      <c r="AXV47" s="24"/>
      <c r="AYI47" s="24"/>
      <c r="AYV47" s="24"/>
      <c r="AZI47" s="24"/>
      <c r="AZV47" s="24"/>
      <c r="BAI47" s="24"/>
      <c r="BAV47" s="24"/>
      <c r="BBI47" s="24"/>
      <c r="BBV47" s="24"/>
      <c r="BCI47" s="24"/>
      <c r="BCV47" s="24"/>
      <c r="BDI47" s="24"/>
      <c r="BDV47" s="24"/>
      <c r="BEI47" s="24"/>
      <c r="BEV47" s="24"/>
      <c r="BFI47" s="24"/>
      <c r="BFV47" s="24"/>
      <c r="BGI47" s="24"/>
      <c r="BGV47" s="24"/>
      <c r="BHI47" s="24"/>
      <c r="BHV47" s="24"/>
      <c r="BII47" s="24"/>
      <c r="BIV47" s="24"/>
      <c r="BJI47" s="24"/>
      <c r="BJV47" s="24"/>
      <c r="BKI47" s="24"/>
      <c r="BKV47" s="24"/>
      <c r="BLI47" s="24"/>
      <c r="BLV47" s="24"/>
      <c r="BMI47" s="24"/>
      <c r="BMV47" s="24"/>
      <c r="BNI47" s="24"/>
      <c r="BNV47" s="24"/>
      <c r="BOI47" s="24"/>
      <c r="BOV47" s="24"/>
      <c r="BPI47" s="24"/>
      <c r="BPV47" s="24"/>
      <c r="BQI47" s="24"/>
      <c r="BQV47" s="24"/>
      <c r="BRI47" s="24"/>
      <c r="BRV47" s="24"/>
      <c r="BSI47" s="24"/>
      <c r="BSV47" s="24"/>
      <c r="BTI47" s="24"/>
      <c r="BTV47" s="24"/>
      <c r="BUI47" s="24"/>
      <c r="BUV47" s="24"/>
      <c r="BVI47" s="24"/>
      <c r="BVV47" s="24"/>
      <c r="BWI47" s="24"/>
      <c r="BWV47" s="24"/>
      <c r="BXI47" s="24"/>
      <c r="BXV47" s="24"/>
      <c r="BYI47" s="24"/>
      <c r="BYV47" s="24"/>
      <c r="BZI47" s="24"/>
      <c r="BZV47" s="24"/>
      <c r="CAI47" s="24"/>
      <c r="CAV47" s="24"/>
      <c r="CBI47" s="24"/>
      <c r="CBV47" s="24"/>
      <c r="CCI47" s="24"/>
      <c r="CCV47" s="24"/>
      <c r="CDI47" s="24"/>
      <c r="CDV47" s="24"/>
      <c r="CEI47" s="24"/>
      <c r="CEV47" s="24"/>
      <c r="CFI47" s="24"/>
      <c r="CFV47" s="24"/>
      <c r="CGI47" s="24"/>
      <c r="CGV47" s="24"/>
      <c r="CHI47" s="24"/>
      <c r="CHV47" s="24"/>
      <c r="CII47" s="24"/>
      <c r="CIV47" s="24"/>
      <c r="CJI47" s="24"/>
      <c r="CJV47" s="24"/>
      <c r="CKI47" s="24"/>
      <c r="CKV47" s="24"/>
      <c r="CLI47" s="24"/>
      <c r="CLV47" s="24"/>
      <c r="CMI47" s="24"/>
      <c r="CMV47" s="24"/>
      <c r="CNI47" s="24"/>
      <c r="CNV47" s="24"/>
      <c r="COI47" s="24"/>
      <c r="COV47" s="24"/>
      <c r="CPI47" s="24"/>
      <c r="CPV47" s="24"/>
      <c r="CQI47" s="24"/>
      <c r="CQV47" s="24"/>
      <c r="CRI47" s="24"/>
      <c r="CRV47" s="24"/>
      <c r="CSI47" s="24"/>
      <c r="CSV47" s="24"/>
      <c r="CTI47" s="24"/>
      <c r="CTV47" s="24"/>
      <c r="CUI47" s="24"/>
      <c r="CUV47" s="24"/>
      <c r="CVI47" s="24"/>
      <c r="CVV47" s="24"/>
      <c r="CWI47" s="24"/>
      <c r="CWV47" s="24"/>
      <c r="CXI47" s="24"/>
      <c r="CXV47" s="24"/>
      <c r="CYI47" s="24"/>
      <c r="CYV47" s="24"/>
      <c r="CZI47" s="24"/>
      <c r="CZV47" s="24"/>
      <c r="DAI47" s="24"/>
      <c r="DAV47" s="24"/>
      <c r="DBI47" s="24"/>
      <c r="DBV47" s="24"/>
      <c r="DCI47" s="24"/>
      <c r="DCV47" s="24"/>
      <c r="DDI47" s="24"/>
      <c r="DDV47" s="24"/>
      <c r="DEI47" s="24"/>
      <c r="DEV47" s="24"/>
      <c r="DFI47" s="24"/>
      <c r="DFV47" s="24"/>
      <c r="DGI47" s="24"/>
      <c r="DGV47" s="24"/>
      <c r="DHI47" s="24"/>
      <c r="DHV47" s="24"/>
      <c r="DII47" s="24"/>
      <c r="DIV47" s="24"/>
      <c r="DJI47" s="24"/>
      <c r="DJV47" s="24"/>
      <c r="DKI47" s="24"/>
      <c r="DKV47" s="24"/>
      <c r="DLI47" s="24"/>
      <c r="DLV47" s="24"/>
      <c r="DMI47" s="24"/>
      <c r="DMV47" s="24"/>
      <c r="DNI47" s="24"/>
      <c r="DNV47" s="24"/>
      <c r="DOI47" s="24"/>
      <c r="DOV47" s="24"/>
      <c r="DPI47" s="24"/>
      <c r="DPV47" s="24"/>
      <c r="DQI47" s="24"/>
      <c r="DQV47" s="24"/>
      <c r="DRI47" s="24"/>
      <c r="DRV47" s="24"/>
      <c r="DSI47" s="24"/>
      <c r="DSV47" s="24"/>
      <c r="DTI47" s="24"/>
      <c r="DTV47" s="24"/>
      <c r="DUI47" s="24"/>
      <c r="DUV47" s="24"/>
      <c r="DVI47" s="24"/>
      <c r="DVV47" s="24"/>
      <c r="DWI47" s="24"/>
      <c r="DWV47" s="24"/>
      <c r="DXI47" s="24"/>
      <c r="DXV47" s="24"/>
      <c r="DYI47" s="24"/>
      <c r="DYV47" s="24"/>
      <c r="DZI47" s="24"/>
      <c r="DZV47" s="24"/>
      <c r="EAI47" s="24"/>
      <c r="EAV47" s="24"/>
      <c r="EBI47" s="24"/>
      <c r="EBV47" s="24"/>
      <c r="ECI47" s="24"/>
      <c r="ECV47" s="24"/>
      <c r="EDI47" s="24"/>
      <c r="EDV47" s="24"/>
      <c r="EEI47" s="24"/>
      <c r="EEV47" s="24"/>
      <c r="EFI47" s="24"/>
      <c r="EFV47" s="24"/>
      <c r="EGI47" s="24"/>
      <c r="EGV47" s="24"/>
      <c r="EHI47" s="24"/>
      <c r="EHV47" s="24"/>
      <c r="EII47" s="24"/>
      <c r="EIV47" s="24"/>
      <c r="EJI47" s="24"/>
      <c r="EJV47" s="24"/>
      <c r="EKI47" s="24"/>
      <c r="EKV47" s="24"/>
      <c r="ELI47" s="24"/>
      <c r="ELV47" s="24"/>
      <c r="EMI47" s="24"/>
      <c r="EMV47" s="24"/>
      <c r="ENI47" s="24"/>
      <c r="ENV47" s="24"/>
      <c r="EOI47" s="24"/>
      <c r="EOV47" s="24"/>
      <c r="EPI47" s="24"/>
      <c r="EPV47" s="24"/>
      <c r="EQI47" s="24"/>
      <c r="EQV47" s="24"/>
      <c r="ERI47" s="24"/>
      <c r="ERV47" s="24"/>
      <c r="ESI47" s="24"/>
      <c r="ESV47" s="24"/>
      <c r="ETI47" s="24"/>
      <c r="ETV47" s="24"/>
      <c r="EUI47" s="24"/>
      <c r="EUV47" s="24"/>
      <c r="EVI47" s="24"/>
      <c r="EVV47" s="24"/>
      <c r="EWI47" s="24"/>
      <c r="EWV47" s="24"/>
      <c r="EXI47" s="24"/>
      <c r="EXV47" s="24"/>
      <c r="EYI47" s="24"/>
      <c r="EYV47" s="24"/>
      <c r="EZI47" s="24"/>
      <c r="EZV47" s="24"/>
      <c r="FAI47" s="24"/>
      <c r="FAV47" s="24"/>
      <c r="FBI47" s="24"/>
      <c r="FBV47" s="24"/>
      <c r="FCI47" s="24"/>
      <c r="FCV47" s="24"/>
      <c r="FDI47" s="24"/>
      <c r="FDV47" s="24"/>
      <c r="FEI47" s="24"/>
      <c r="FEV47" s="24"/>
      <c r="FFI47" s="24"/>
      <c r="FFV47" s="24"/>
      <c r="FGI47" s="24"/>
      <c r="FGV47" s="24"/>
      <c r="FHI47" s="24"/>
      <c r="FHV47" s="24"/>
      <c r="FII47" s="24"/>
      <c r="FIV47" s="24"/>
      <c r="FJI47" s="24"/>
      <c r="FJV47" s="24"/>
      <c r="FKI47" s="24"/>
      <c r="FKV47" s="24"/>
      <c r="FLI47" s="24"/>
      <c r="FLV47" s="24"/>
      <c r="FMI47" s="24"/>
      <c r="FMV47" s="24"/>
      <c r="FNI47" s="24"/>
      <c r="FNV47" s="24"/>
      <c r="FOI47" s="24"/>
      <c r="FOV47" s="24"/>
      <c r="FPI47" s="24"/>
      <c r="FPV47" s="24"/>
      <c r="FQI47" s="24"/>
      <c r="FQV47" s="24"/>
      <c r="FRI47" s="24"/>
      <c r="FRV47" s="24"/>
      <c r="FSI47" s="24"/>
      <c r="FSV47" s="24"/>
      <c r="FTI47" s="24"/>
      <c r="FTV47" s="24"/>
      <c r="FUI47" s="24"/>
      <c r="FUV47" s="24"/>
      <c r="FVI47" s="24"/>
      <c r="FVV47" s="24"/>
      <c r="FWI47" s="24"/>
      <c r="FWV47" s="24"/>
      <c r="FXI47" s="24"/>
      <c r="FXV47" s="24"/>
      <c r="FYI47" s="24"/>
      <c r="FYV47" s="24"/>
      <c r="FZI47" s="24"/>
      <c r="FZV47" s="24"/>
      <c r="GAI47" s="24"/>
      <c r="GAV47" s="24"/>
      <c r="GBI47" s="24"/>
      <c r="GBV47" s="24"/>
      <c r="GCI47" s="24"/>
      <c r="GCV47" s="24"/>
      <c r="GDI47" s="24"/>
      <c r="GDV47" s="24"/>
      <c r="GEI47" s="24"/>
      <c r="GEV47" s="24"/>
      <c r="GFI47" s="24"/>
      <c r="GFV47" s="24"/>
      <c r="GGI47" s="24"/>
      <c r="GGV47" s="24"/>
      <c r="GHI47" s="24"/>
      <c r="GHV47" s="24"/>
      <c r="GII47" s="24"/>
      <c r="GIV47" s="24"/>
      <c r="GJI47" s="24"/>
      <c r="GJV47" s="24"/>
      <c r="GKI47" s="24"/>
      <c r="GKV47" s="24"/>
      <c r="GLI47" s="24"/>
      <c r="GLV47" s="24"/>
      <c r="GMI47" s="24"/>
      <c r="GMV47" s="24"/>
      <c r="GNI47" s="24"/>
      <c r="GNV47" s="24"/>
      <c r="GOI47" s="24"/>
      <c r="GOV47" s="24"/>
      <c r="GPI47" s="24"/>
      <c r="GPV47" s="24"/>
      <c r="GQI47" s="24"/>
      <c r="GQV47" s="24"/>
      <c r="GRI47" s="24"/>
      <c r="GRV47" s="24"/>
      <c r="GSI47" s="24"/>
      <c r="GSV47" s="24"/>
      <c r="GTI47" s="24"/>
      <c r="GTV47" s="24"/>
      <c r="GUI47" s="24"/>
      <c r="GUV47" s="24"/>
      <c r="GVI47" s="24"/>
      <c r="GVV47" s="24"/>
      <c r="GWI47" s="24"/>
      <c r="GWV47" s="24"/>
      <c r="GXI47" s="24"/>
      <c r="GXV47" s="24"/>
      <c r="GYI47" s="24"/>
      <c r="GYV47" s="24"/>
      <c r="GZI47" s="24"/>
      <c r="GZV47" s="24"/>
      <c r="HAI47" s="24"/>
      <c r="HAV47" s="24"/>
      <c r="HBI47" s="24"/>
      <c r="HBV47" s="24"/>
      <c r="HCI47" s="24"/>
      <c r="HCV47" s="24"/>
      <c r="HDI47" s="24"/>
      <c r="HDV47" s="24"/>
      <c r="HEI47" s="24"/>
      <c r="HEV47" s="24"/>
      <c r="HFI47" s="24"/>
      <c r="HFV47" s="24"/>
      <c r="HGI47" s="24"/>
      <c r="HGV47" s="24"/>
      <c r="HHI47" s="24"/>
      <c r="HHV47" s="24"/>
      <c r="HII47" s="24"/>
      <c r="HIV47" s="24"/>
      <c r="HJI47" s="24"/>
      <c r="HJV47" s="24"/>
      <c r="HKI47" s="24"/>
      <c r="HKV47" s="24"/>
      <c r="HLI47" s="24"/>
      <c r="HLV47" s="24"/>
      <c r="HMI47" s="24"/>
      <c r="HMV47" s="24"/>
      <c r="HNI47" s="24"/>
      <c r="HNV47" s="24"/>
      <c r="HOI47" s="24"/>
      <c r="HOV47" s="24"/>
      <c r="HPI47" s="24"/>
      <c r="HPV47" s="24"/>
      <c r="HQI47" s="24"/>
      <c r="HQV47" s="24"/>
      <c r="HRI47" s="24"/>
      <c r="HRV47" s="24"/>
      <c r="HSI47" s="24"/>
      <c r="HSV47" s="24"/>
      <c r="HTI47" s="24"/>
      <c r="HTV47" s="24"/>
      <c r="HUI47" s="24"/>
      <c r="HUV47" s="24"/>
      <c r="HVI47" s="24"/>
      <c r="HVV47" s="24"/>
      <c r="HWI47" s="24"/>
      <c r="HWV47" s="24"/>
      <c r="HXI47" s="24"/>
      <c r="HXV47" s="24"/>
      <c r="HYI47" s="24"/>
      <c r="HYV47" s="24"/>
      <c r="HZI47" s="24"/>
      <c r="HZV47" s="24"/>
      <c r="IAI47" s="24"/>
      <c r="IAV47" s="24"/>
      <c r="IBI47" s="24"/>
      <c r="IBV47" s="24"/>
      <c r="ICI47" s="24"/>
      <c r="ICV47" s="24"/>
      <c r="IDI47" s="24"/>
      <c r="IDV47" s="24"/>
      <c r="IEI47" s="24"/>
      <c r="IEV47" s="24"/>
      <c r="IFI47" s="24"/>
      <c r="IFV47" s="24"/>
      <c r="IGI47" s="24"/>
      <c r="IGV47" s="24"/>
      <c r="IHI47" s="24"/>
      <c r="IHV47" s="24"/>
      <c r="III47" s="24"/>
      <c r="IIV47" s="24"/>
      <c r="IJI47" s="24"/>
      <c r="IJV47" s="24"/>
      <c r="IKI47" s="24"/>
      <c r="IKV47" s="24"/>
      <c r="ILI47" s="24"/>
      <c r="ILV47" s="24"/>
      <c r="IMI47" s="24"/>
      <c r="IMV47" s="24"/>
      <c r="INI47" s="24"/>
      <c r="INV47" s="24"/>
      <c r="IOI47" s="24"/>
      <c r="IOV47" s="24"/>
      <c r="IPI47" s="24"/>
      <c r="IPV47" s="24"/>
      <c r="IQI47" s="24"/>
      <c r="IQV47" s="24"/>
      <c r="IRI47" s="24"/>
      <c r="IRV47" s="24"/>
      <c r="ISI47" s="24"/>
      <c r="ISV47" s="24"/>
      <c r="ITI47" s="24"/>
      <c r="ITV47" s="24"/>
      <c r="IUI47" s="24"/>
      <c r="IUV47" s="24"/>
      <c r="IVI47" s="24"/>
      <c r="IVV47" s="24"/>
      <c r="IWI47" s="24"/>
      <c r="IWV47" s="24"/>
      <c r="IXI47" s="24"/>
      <c r="IXV47" s="24"/>
      <c r="IYI47" s="24"/>
      <c r="IYV47" s="24"/>
      <c r="IZI47" s="24"/>
      <c r="IZV47" s="24"/>
      <c r="JAI47" s="24"/>
      <c r="JAV47" s="24"/>
      <c r="JBI47" s="24"/>
      <c r="JBV47" s="24"/>
      <c r="JCI47" s="24"/>
      <c r="JCV47" s="24"/>
      <c r="JDI47" s="24"/>
      <c r="JDV47" s="24"/>
      <c r="JEI47" s="24"/>
      <c r="JEV47" s="24"/>
      <c r="JFI47" s="24"/>
      <c r="JFV47" s="24"/>
      <c r="JGI47" s="24"/>
      <c r="JGV47" s="24"/>
      <c r="JHI47" s="24"/>
      <c r="JHV47" s="24"/>
      <c r="JII47" s="24"/>
      <c r="JIV47" s="24"/>
      <c r="JJI47" s="24"/>
      <c r="JJV47" s="24"/>
      <c r="JKI47" s="24"/>
      <c r="JKV47" s="24"/>
      <c r="JLI47" s="24"/>
      <c r="JLV47" s="24"/>
      <c r="JMI47" s="24"/>
      <c r="JMV47" s="24"/>
      <c r="JNI47" s="24"/>
      <c r="JNV47" s="24"/>
      <c r="JOI47" s="24"/>
      <c r="JOV47" s="24"/>
      <c r="JPI47" s="24"/>
      <c r="JPV47" s="24"/>
      <c r="JQI47" s="24"/>
      <c r="JQV47" s="24"/>
      <c r="JRI47" s="24"/>
      <c r="JRV47" s="24"/>
      <c r="JSI47" s="24"/>
      <c r="JSV47" s="24"/>
      <c r="JTI47" s="24"/>
      <c r="JTV47" s="24"/>
      <c r="JUI47" s="24"/>
      <c r="JUV47" s="24"/>
      <c r="JVI47" s="24"/>
      <c r="JVV47" s="24"/>
      <c r="JWI47" s="24"/>
      <c r="JWV47" s="24"/>
      <c r="JXI47" s="24"/>
      <c r="JXV47" s="24"/>
      <c r="JYI47" s="24"/>
      <c r="JYV47" s="24"/>
      <c r="JZI47" s="24"/>
      <c r="JZV47" s="24"/>
      <c r="KAI47" s="24"/>
      <c r="KAV47" s="24"/>
      <c r="KBI47" s="24"/>
      <c r="KBV47" s="24"/>
      <c r="KCI47" s="24"/>
      <c r="KCV47" s="24"/>
      <c r="KDI47" s="24"/>
      <c r="KDV47" s="24"/>
      <c r="KEI47" s="24"/>
      <c r="KEV47" s="24"/>
      <c r="KFI47" s="24"/>
      <c r="KFV47" s="24"/>
      <c r="KGI47" s="24"/>
      <c r="KGV47" s="24"/>
      <c r="KHI47" s="24"/>
      <c r="KHV47" s="24"/>
      <c r="KII47" s="24"/>
      <c r="KIV47" s="24"/>
      <c r="KJI47" s="24"/>
      <c r="KJV47" s="24"/>
      <c r="KKI47" s="24"/>
      <c r="KKV47" s="24"/>
      <c r="KLI47" s="24"/>
      <c r="KLV47" s="24"/>
      <c r="KMI47" s="24"/>
      <c r="KMV47" s="24"/>
      <c r="KNI47" s="24"/>
      <c r="KNV47" s="24"/>
      <c r="KOI47" s="24"/>
      <c r="KOV47" s="24"/>
      <c r="KPI47" s="24"/>
      <c r="KPV47" s="24"/>
      <c r="KQI47" s="24"/>
      <c r="KQV47" s="24"/>
      <c r="KRI47" s="24"/>
      <c r="KRV47" s="24"/>
      <c r="KSI47" s="24"/>
      <c r="KSV47" s="24"/>
      <c r="KTI47" s="24"/>
      <c r="KTV47" s="24"/>
      <c r="KUI47" s="24"/>
      <c r="KUV47" s="24"/>
      <c r="KVI47" s="24"/>
      <c r="KVV47" s="24"/>
      <c r="KWI47" s="24"/>
      <c r="KWV47" s="24"/>
      <c r="KXI47" s="24"/>
      <c r="KXV47" s="24"/>
      <c r="KYI47" s="24"/>
      <c r="KYV47" s="24"/>
      <c r="KZI47" s="24"/>
      <c r="KZV47" s="24"/>
      <c r="LAI47" s="24"/>
      <c r="LAV47" s="24"/>
      <c r="LBI47" s="24"/>
      <c r="LBV47" s="24"/>
      <c r="LCI47" s="24"/>
      <c r="LCV47" s="24"/>
      <c r="LDI47" s="24"/>
      <c r="LDV47" s="24"/>
      <c r="LEI47" s="24"/>
      <c r="LEV47" s="24"/>
      <c r="LFI47" s="24"/>
      <c r="LFV47" s="24"/>
      <c r="LGI47" s="24"/>
      <c r="LGV47" s="24"/>
      <c r="LHI47" s="24"/>
      <c r="LHV47" s="24"/>
      <c r="LII47" s="24"/>
      <c r="LIV47" s="24"/>
      <c r="LJI47" s="24"/>
      <c r="LJV47" s="24"/>
      <c r="LKI47" s="24"/>
      <c r="LKV47" s="24"/>
      <c r="LLI47" s="24"/>
      <c r="LLV47" s="24"/>
      <c r="LMI47" s="24"/>
      <c r="LMV47" s="24"/>
      <c r="LNI47" s="24"/>
      <c r="LNV47" s="24"/>
      <c r="LOI47" s="24"/>
      <c r="LOV47" s="24"/>
      <c r="LPI47" s="24"/>
      <c r="LPV47" s="24"/>
      <c r="LQI47" s="24"/>
      <c r="LQV47" s="24"/>
      <c r="LRI47" s="24"/>
      <c r="LRV47" s="24"/>
      <c r="LSI47" s="24"/>
      <c r="LSV47" s="24"/>
      <c r="LTI47" s="24"/>
      <c r="LTV47" s="24"/>
      <c r="LUI47" s="24"/>
      <c r="LUV47" s="24"/>
      <c r="LVI47" s="24"/>
      <c r="LVV47" s="24"/>
      <c r="LWI47" s="24"/>
      <c r="LWV47" s="24"/>
      <c r="LXI47" s="24"/>
      <c r="LXV47" s="24"/>
      <c r="LYI47" s="24"/>
      <c r="LYV47" s="24"/>
      <c r="LZI47" s="24"/>
      <c r="LZV47" s="24"/>
      <c r="MAI47" s="24"/>
      <c r="MAV47" s="24"/>
      <c r="MBI47" s="24"/>
      <c r="MBV47" s="24"/>
      <c r="MCI47" s="24"/>
      <c r="MCV47" s="24"/>
      <c r="MDI47" s="24"/>
      <c r="MDV47" s="24"/>
      <c r="MEI47" s="24"/>
      <c r="MEV47" s="24"/>
      <c r="MFI47" s="24"/>
      <c r="MFV47" s="24"/>
      <c r="MGI47" s="24"/>
      <c r="MGV47" s="24"/>
      <c r="MHI47" s="24"/>
      <c r="MHV47" s="24"/>
      <c r="MII47" s="24"/>
      <c r="MIV47" s="24"/>
      <c r="MJI47" s="24"/>
      <c r="MJV47" s="24"/>
      <c r="MKI47" s="24"/>
      <c r="MKV47" s="24"/>
      <c r="MLI47" s="24"/>
      <c r="MLV47" s="24"/>
      <c r="MMI47" s="24"/>
      <c r="MMV47" s="24"/>
      <c r="MNI47" s="24"/>
      <c r="MNV47" s="24"/>
      <c r="MOI47" s="24"/>
      <c r="MOV47" s="24"/>
      <c r="MPI47" s="24"/>
      <c r="MPV47" s="24"/>
      <c r="MQI47" s="24"/>
      <c r="MQV47" s="24"/>
      <c r="MRI47" s="24"/>
      <c r="MRV47" s="24"/>
      <c r="MSI47" s="24"/>
      <c r="MSV47" s="24"/>
      <c r="MTI47" s="24"/>
      <c r="MTV47" s="24"/>
      <c r="MUI47" s="24"/>
      <c r="MUV47" s="24"/>
      <c r="MVI47" s="24"/>
      <c r="MVV47" s="24"/>
      <c r="MWI47" s="24"/>
      <c r="MWV47" s="24"/>
      <c r="MXI47" s="24"/>
      <c r="MXV47" s="24"/>
      <c r="MYI47" s="24"/>
      <c r="MYV47" s="24"/>
      <c r="MZI47" s="24"/>
      <c r="MZV47" s="24"/>
      <c r="NAI47" s="24"/>
      <c r="NAV47" s="24"/>
      <c r="NBI47" s="24"/>
      <c r="NBV47" s="24"/>
      <c r="NCI47" s="24"/>
      <c r="NCV47" s="24"/>
      <c r="NDI47" s="24"/>
      <c r="NDV47" s="24"/>
      <c r="NEI47" s="24"/>
      <c r="NEV47" s="24"/>
      <c r="NFI47" s="24"/>
      <c r="NFV47" s="24"/>
      <c r="NGI47" s="24"/>
      <c r="NGV47" s="24"/>
      <c r="NHI47" s="24"/>
      <c r="NHV47" s="24"/>
      <c r="NII47" s="24"/>
      <c r="NIV47" s="24"/>
      <c r="NJI47" s="24"/>
      <c r="NJV47" s="24"/>
      <c r="NKI47" s="24"/>
      <c r="NKV47" s="24"/>
      <c r="NLI47" s="24"/>
      <c r="NLV47" s="24"/>
      <c r="NMI47" s="24"/>
      <c r="NMV47" s="24"/>
      <c r="NNI47" s="24"/>
      <c r="NNV47" s="24"/>
      <c r="NOI47" s="24"/>
      <c r="NOV47" s="24"/>
      <c r="NPI47" s="24"/>
      <c r="NPV47" s="24"/>
      <c r="NQI47" s="24"/>
      <c r="NQV47" s="24"/>
      <c r="NRI47" s="24"/>
      <c r="NRV47" s="24"/>
      <c r="NSI47" s="24"/>
      <c r="NSV47" s="24"/>
      <c r="NTI47" s="24"/>
      <c r="NTV47" s="24"/>
      <c r="NUI47" s="24"/>
      <c r="NUV47" s="24"/>
      <c r="NVI47" s="24"/>
      <c r="NVV47" s="24"/>
      <c r="NWI47" s="24"/>
      <c r="NWV47" s="24"/>
      <c r="NXI47" s="24"/>
      <c r="NXV47" s="24"/>
      <c r="NYI47" s="24"/>
      <c r="NYV47" s="24"/>
      <c r="NZI47" s="24"/>
      <c r="NZV47" s="24"/>
      <c r="OAI47" s="24"/>
      <c r="OAV47" s="24"/>
      <c r="OBI47" s="24"/>
      <c r="OBV47" s="24"/>
      <c r="OCI47" s="24"/>
      <c r="OCV47" s="24"/>
      <c r="ODI47" s="24"/>
      <c r="ODV47" s="24"/>
      <c r="OEI47" s="24"/>
      <c r="OEV47" s="24"/>
      <c r="OFI47" s="24"/>
      <c r="OFV47" s="24"/>
      <c r="OGI47" s="24"/>
      <c r="OGV47" s="24"/>
      <c r="OHI47" s="24"/>
      <c r="OHV47" s="24"/>
      <c r="OII47" s="24"/>
      <c r="OIV47" s="24"/>
      <c r="OJI47" s="24"/>
      <c r="OJV47" s="24"/>
      <c r="OKI47" s="24"/>
      <c r="OKV47" s="24"/>
      <c r="OLI47" s="24"/>
      <c r="OLV47" s="24"/>
      <c r="OMI47" s="24"/>
      <c r="OMV47" s="24"/>
      <c r="ONI47" s="24"/>
      <c r="ONV47" s="24"/>
      <c r="OOI47" s="24"/>
      <c r="OOV47" s="24"/>
      <c r="OPI47" s="24"/>
      <c r="OPV47" s="24"/>
      <c r="OQI47" s="24"/>
      <c r="OQV47" s="24"/>
      <c r="ORI47" s="24"/>
      <c r="ORV47" s="24"/>
      <c r="OSI47" s="24"/>
      <c r="OSV47" s="24"/>
      <c r="OTI47" s="24"/>
      <c r="OTV47" s="24"/>
      <c r="OUI47" s="24"/>
      <c r="OUV47" s="24"/>
      <c r="OVI47" s="24"/>
      <c r="OVV47" s="24"/>
      <c r="OWI47" s="24"/>
      <c r="OWV47" s="24"/>
      <c r="OXI47" s="24"/>
      <c r="OXV47" s="24"/>
      <c r="OYI47" s="24"/>
      <c r="OYV47" s="24"/>
      <c r="OZI47" s="24"/>
      <c r="OZV47" s="24"/>
      <c r="PAI47" s="24"/>
      <c r="PAV47" s="24"/>
      <c r="PBI47" s="24"/>
      <c r="PBV47" s="24"/>
      <c r="PCI47" s="24"/>
      <c r="PCV47" s="24"/>
      <c r="PDI47" s="24"/>
      <c r="PDV47" s="24"/>
      <c r="PEI47" s="24"/>
      <c r="PEV47" s="24"/>
      <c r="PFI47" s="24"/>
      <c r="PFV47" s="24"/>
      <c r="PGI47" s="24"/>
      <c r="PGV47" s="24"/>
      <c r="PHI47" s="24"/>
      <c r="PHV47" s="24"/>
      <c r="PII47" s="24"/>
      <c r="PIV47" s="24"/>
      <c r="PJI47" s="24"/>
      <c r="PJV47" s="24"/>
      <c r="PKI47" s="24"/>
      <c r="PKV47" s="24"/>
      <c r="PLI47" s="24"/>
      <c r="PLV47" s="24"/>
      <c r="PMI47" s="24"/>
      <c r="PMV47" s="24"/>
      <c r="PNI47" s="24"/>
      <c r="PNV47" s="24"/>
      <c r="POI47" s="24"/>
      <c r="POV47" s="24"/>
      <c r="PPI47" s="24"/>
      <c r="PPV47" s="24"/>
      <c r="PQI47" s="24"/>
      <c r="PQV47" s="24"/>
      <c r="PRI47" s="24"/>
      <c r="PRV47" s="24"/>
      <c r="PSI47" s="24"/>
      <c r="PSV47" s="24"/>
      <c r="PTI47" s="24"/>
      <c r="PTV47" s="24"/>
      <c r="PUI47" s="24"/>
      <c r="PUV47" s="24"/>
      <c r="PVI47" s="24"/>
      <c r="PVV47" s="24"/>
      <c r="PWI47" s="24"/>
      <c r="PWV47" s="24"/>
      <c r="PXI47" s="24"/>
      <c r="PXV47" s="24"/>
      <c r="PYI47" s="24"/>
      <c r="PYV47" s="24"/>
      <c r="PZI47" s="24"/>
      <c r="PZV47" s="24"/>
      <c r="QAI47" s="24"/>
      <c r="QAV47" s="24"/>
      <c r="QBI47" s="24"/>
      <c r="QBV47" s="24"/>
      <c r="QCI47" s="24"/>
      <c r="QCV47" s="24"/>
      <c r="QDI47" s="24"/>
      <c r="QDV47" s="24"/>
      <c r="QEI47" s="24"/>
      <c r="QEV47" s="24"/>
      <c r="QFI47" s="24"/>
      <c r="QFV47" s="24"/>
      <c r="QGI47" s="24"/>
      <c r="QGV47" s="24"/>
      <c r="QHI47" s="24"/>
      <c r="QHV47" s="24"/>
      <c r="QII47" s="24"/>
      <c r="QIV47" s="24"/>
      <c r="QJI47" s="24"/>
      <c r="QJV47" s="24"/>
      <c r="QKI47" s="24"/>
      <c r="QKV47" s="24"/>
      <c r="QLI47" s="24"/>
      <c r="QLV47" s="24"/>
      <c r="QMI47" s="24"/>
      <c r="QMV47" s="24"/>
      <c r="QNI47" s="24"/>
      <c r="QNV47" s="24"/>
      <c r="QOI47" s="24"/>
      <c r="QOV47" s="24"/>
      <c r="QPI47" s="24"/>
      <c r="QPV47" s="24"/>
      <c r="QQI47" s="24"/>
      <c r="QQV47" s="24"/>
      <c r="QRI47" s="24"/>
      <c r="QRV47" s="24"/>
      <c r="QSI47" s="24"/>
      <c r="QSV47" s="24"/>
      <c r="QTI47" s="24"/>
      <c r="QTV47" s="24"/>
      <c r="QUI47" s="24"/>
      <c r="QUV47" s="24"/>
      <c r="QVI47" s="24"/>
      <c r="QVV47" s="24"/>
      <c r="QWI47" s="24"/>
      <c r="QWV47" s="24"/>
      <c r="QXI47" s="24"/>
      <c r="QXV47" s="24"/>
      <c r="QYI47" s="24"/>
      <c r="QYV47" s="24"/>
      <c r="QZI47" s="24"/>
      <c r="QZV47" s="24"/>
      <c r="RAI47" s="24"/>
      <c r="RAV47" s="24"/>
      <c r="RBI47" s="24"/>
      <c r="RBV47" s="24"/>
      <c r="RCI47" s="24"/>
      <c r="RCV47" s="24"/>
      <c r="RDI47" s="24"/>
      <c r="RDV47" s="24"/>
      <c r="REI47" s="24"/>
      <c r="REV47" s="24"/>
      <c r="RFI47" s="24"/>
      <c r="RFV47" s="24"/>
      <c r="RGI47" s="24"/>
      <c r="RGV47" s="24"/>
      <c r="RHI47" s="24"/>
      <c r="RHV47" s="24"/>
      <c r="RII47" s="24"/>
      <c r="RIV47" s="24"/>
      <c r="RJI47" s="24"/>
      <c r="RJV47" s="24"/>
      <c r="RKI47" s="24"/>
      <c r="RKV47" s="24"/>
      <c r="RLI47" s="24"/>
      <c r="RLV47" s="24"/>
      <c r="RMI47" s="24"/>
      <c r="RMV47" s="24"/>
      <c r="RNI47" s="24"/>
      <c r="RNV47" s="24"/>
      <c r="ROI47" s="24"/>
      <c r="ROV47" s="24"/>
      <c r="RPI47" s="24"/>
      <c r="RPV47" s="24"/>
      <c r="RQI47" s="24"/>
      <c r="RQV47" s="24"/>
      <c r="RRI47" s="24"/>
      <c r="RRV47" s="24"/>
      <c r="RSI47" s="24"/>
      <c r="RSV47" s="24"/>
      <c r="RTI47" s="24"/>
      <c r="RTV47" s="24"/>
      <c r="RUI47" s="24"/>
      <c r="RUV47" s="24"/>
      <c r="RVI47" s="24"/>
      <c r="RVV47" s="24"/>
      <c r="RWI47" s="24"/>
      <c r="RWV47" s="24"/>
      <c r="RXI47" s="24"/>
      <c r="RXV47" s="24"/>
      <c r="RYI47" s="24"/>
      <c r="RYV47" s="24"/>
      <c r="RZI47" s="24"/>
      <c r="RZV47" s="24"/>
      <c r="SAI47" s="24"/>
      <c r="SAV47" s="24"/>
      <c r="SBI47" s="24"/>
      <c r="SBV47" s="24"/>
      <c r="SCI47" s="24"/>
      <c r="SCV47" s="24"/>
      <c r="SDI47" s="24"/>
      <c r="SDV47" s="24"/>
      <c r="SEI47" s="24"/>
      <c r="SEV47" s="24"/>
      <c r="SFI47" s="24"/>
      <c r="SFV47" s="24"/>
      <c r="SGI47" s="24"/>
      <c r="SGV47" s="24"/>
      <c r="SHI47" s="24"/>
      <c r="SHV47" s="24"/>
      <c r="SII47" s="24"/>
      <c r="SIV47" s="24"/>
      <c r="SJI47" s="24"/>
      <c r="SJV47" s="24"/>
      <c r="SKI47" s="24"/>
      <c r="SKV47" s="24"/>
      <c r="SLI47" s="24"/>
      <c r="SLV47" s="24"/>
      <c r="SMI47" s="24"/>
      <c r="SMV47" s="24"/>
      <c r="SNI47" s="24"/>
      <c r="SNV47" s="24"/>
      <c r="SOI47" s="24"/>
      <c r="SOV47" s="24"/>
      <c r="SPI47" s="24"/>
      <c r="SPV47" s="24"/>
      <c r="SQI47" s="24"/>
      <c r="SQV47" s="24"/>
      <c r="SRI47" s="24"/>
      <c r="SRV47" s="24"/>
      <c r="SSI47" s="24"/>
      <c r="SSV47" s="24"/>
      <c r="STI47" s="24"/>
      <c r="STV47" s="24"/>
      <c r="SUI47" s="24"/>
      <c r="SUV47" s="24"/>
      <c r="SVI47" s="24"/>
      <c r="SVV47" s="24"/>
      <c r="SWI47" s="24"/>
      <c r="SWV47" s="24"/>
      <c r="SXI47" s="24"/>
      <c r="SXV47" s="24"/>
      <c r="SYI47" s="24"/>
      <c r="SYV47" s="24"/>
      <c r="SZI47" s="24"/>
      <c r="SZV47" s="24"/>
      <c r="TAI47" s="24"/>
      <c r="TAV47" s="24"/>
      <c r="TBI47" s="24"/>
      <c r="TBV47" s="24"/>
      <c r="TCI47" s="24"/>
      <c r="TCV47" s="24"/>
      <c r="TDI47" s="24"/>
      <c r="TDV47" s="24"/>
      <c r="TEI47" s="24"/>
      <c r="TEV47" s="24"/>
      <c r="TFI47" s="24"/>
      <c r="TFV47" s="24"/>
      <c r="TGI47" s="24"/>
      <c r="TGV47" s="24"/>
      <c r="THI47" s="24"/>
      <c r="THV47" s="24"/>
      <c r="TII47" s="24"/>
      <c r="TIV47" s="24"/>
      <c r="TJI47" s="24"/>
      <c r="TJV47" s="24"/>
      <c r="TKI47" s="24"/>
      <c r="TKV47" s="24"/>
      <c r="TLI47" s="24"/>
      <c r="TLV47" s="24"/>
      <c r="TMI47" s="24"/>
      <c r="TMV47" s="24"/>
      <c r="TNI47" s="24"/>
      <c r="TNV47" s="24"/>
      <c r="TOI47" s="24"/>
      <c r="TOV47" s="24"/>
      <c r="TPI47" s="24"/>
      <c r="TPV47" s="24"/>
      <c r="TQI47" s="24"/>
      <c r="TQV47" s="24"/>
      <c r="TRI47" s="24"/>
      <c r="TRV47" s="24"/>
      <c r="TSI47" s="24"/>
      <c r="TSV47" s="24"/>
      <c r="TTI47" s="24"/>
      <c r="TTV47" s="24"/>
      <c r="TUI47" s="24"/>
      <c r="TUV47" s="24"/>
      <c r="TVI47" s="24"/>
      <c r="TVV47" s="24"/>
      <c r="TWI47" s="24"/>
      <c r="TWV47" s="24"/>
      <c r="TXI47" s="24"/>
      <c r="TXV47" s="24"/>
      <c r="TYI47" s="24"/>
      <c r="TYV47" s="24"/>
      <c r="TZI47" s="24"/>
      <c r="TZV47" s="24"/>
      <c r="UAI47" s="24"/>
      <c r="UAV47" s="24"/>
      <c r="UBI47" s="24"/>
      <c r="UBV47" s="24"/>
      <c r="UCI47" s="24"/>
      <c r="UCV47" s="24"/>
      <c r="UDI47" s="24"/>
      <c r="UDV47" s="24"/>
      <c r="UEI47" s="24"/>
      <c r="UEV47" s="24"/>
      <c r="UFI47" s="24"/>
      <c r="UFV47" s="24"/>
      <c r="UGI47" s="24"/>
      <c r="UGV47" s="24"/>
      <c r="UHI47" s="24"/>
      <c r="UHV47" s="24"/>
      <c r="UII47" s="24"/>
      <c r="UIV47" s="24"/>
      <c r="UJI47" s="24"/>
      <c r="UJV47" s="24"/>
      <c r="UKI47" s="24"/>
      <c r="UKV47" s="24"/>
      <c r="ULI47" s="24"/>
      <c r="ULV47" s="24"/>
      <c r="UMI47" s="24"/>
      <c r="UMV47" s="24"/>
      <c r="UNI47" s="24"/>
      <c r="UNV47" s="24"/>
      <c r="UOI47" s="24"/>
      <c r="UOV47" s="24"/>
      <c r="UPI47" s="24"/>
      <c r="UPV47" s="24"/>
      <c r="UQI47" s="24"/>
      <c r="UQV47" s="24"/>
      <c r="URI47" s="24"/>
      <c r="URV47" s="24"/>
      <c r="USI47" s="24"/>
      <c r="USV47" s="24"/>
      <c r="UTI47" s="24"/>
      <c r="UTV47" s="24"/>
      <c r="UUI47" s="24"/>
      <c r="UUV47" s="24"/>
      <c r="UVI47" s="24"/>
      <c r="UVV47" s="24"/>
      <c r="UWI47" s="24"/>
      <c r="UWV47" s="24"/>
      <c r="UXI47" s="24"/>
      <c r="UXV47" s="24"/>
      <c r="UYI47" s="24"/>
      <c r="UYV47" s="24"/>
      <c r="UZI47" s="24"/>
      <c r="UZV47" s="24"/>
      <c r="VAI47" s="24"/>
      <c r="VAV47" s="24"/>
      <c r="VBI47" s="24"/>
      <c r="VBV47" s="24"/>
      <c r="VCI47" s="24"/>
      <c r="VCV47" s="24"/>
      <c r="VDI47" s="24"/>
      <c r="VDV47" s="24"/>
      <c r="VEI47" s="24"/>
      <c r="VEV47" s="24"/>
      <c r="VFI47" s="24"/>
      <c r="VFV47" s="24"/>
      <c r="VGI47" s="24"/>
      <c r="VGV47" s="24"/>
      <c r="VHI47" s="24"/>
      <c r="VHV47" s="24"/>
      <c r="VII47" s="24"/>
      <c r="VIV47" s="24"/>
      <c r="VJI47" s="24"/>
      <c r="VJV47" s="24"/>
      <c r="VKI47" s="24"/>
      <c r="VKV47" s="24"/>
      <c r="VLI47" s="24"/>
      <c r="VLV47" s="24"/>
      <c r="VMI47" s="24"/>
      <c r="VMV47" s="24"/>
      <c r="VNI47" s="24"/>
      <c r="VNV47" s="24"/>
      <c r="VOI47" s="24"/>
      <c r="VOV47" s="24"/>
      <c r="VPI47" s="24"/>
      <c r="VPV47" s="24"/>
      <c r="VQI47" s="24"/>
      <c r="VQV47" s="24"/>
      <c r="VRI47" s="24"/>
      <c r="VRV47" s="24"/>
      <c r="VSI47" s="24"/>
      <c r="VSV47" s="24"/>
      <c r="VTI47" s="24"/>
      <c r="VTV47" s="24"/>
      <c r="VUI47" s="24"/>
      <c r="VUV47" s="24"/>
      <c r="VVI47" s="24"/>
      <c r="VVV47" s="24"/>
      <c r="VWI47" s="24"/>
      <c r="VWV47" s="24"/>
      <c r="VXI47" s="24"/>
      <c r="VXV47" s="24"/>
      <c r="VYI47" s="24"/>
      <c r="VYV47" s="24"/>
      <c r="VZI47" s="24"/>
      <c r="VZV47" s="24"/>
      <c r="WAI47" s="24"/>
      <c r="WAV47" s="24"/>
      <c r="WBI47" s="24"/>
      <c r="WBV47" s="24"/>
      <c r="WCI47" s="24"/>
      <c r="WCV47" s="24"/>
      <c r="WDI47" s="24"/>
      <c r="WDV47" s="24"/>
      <c r="WEI47" s="24"/>
      <c r="WEV47" s="24"/>
      <c r="WFI47" s="24"/>
      <c r="WFV47" s="24"/>
      <c r="WGI47" s="24"/>
      <c r="WGV47" s="24"/>
      <c r="WHI47" s="24"/>
      <c r="WHV47" s="24"/>
      <c r="WII47" s="24"/>
      <c r="WIV47" s="24"/>
      <c r="WJI47" s="24"/>
      <c r="WJV47" s="24"/>
      <c r="WKI47" s="24"/>
      <c r="WKV47" s="24"/>
      <c r="WLI47" s="24"/>
      <c r="WLV47" s="24"/>
      <c r="WMI47" s="24"/>
      <c r="WMV47" s="24"/>
      <c r="WNI47" s="24"/>
      <c r="WNV47" s="24"/>
      <c r="WOI47" s="24"/>
      <c r="WOV47" s="24"/>
      <c r="WPI47" s="24"/>
      <c r="WPV47" s="24"/>
      <c r="WQI47" s="24"/>
      <c r="WQV47" s="24"/>
      <c r="WRI47" s="24"/>
      <c r="WRV47" s="24"/>
      <c r="WSI47" s="24"/>
      <c r="WSV47" s="24"/>
      <c r="WTI47" s="24"/>
      <c r="WTV47" s="24"/>
      <c r="WUI47" s="24"/>
      <c r="WUV47" s="24"/>
      <c r="WVI47" s="24"/>
      <c r="WVV47" s="24"/>
      <c r="WWI47" s="24"/>
      <c r="WWV47" s="24"/>
      <c r="WXI47" s="24"/>
      <c r="WXV47" s="24"/>
      <c r="WYI47" s="24"/>
      <c r="WYV47" s="24"/>
      <c r="WZI47" s="24"/>
      <c r="WZV47" s="24"/>
      <c r="XAI47" s="24"/>
      <c r="XAV47" s="24"/>
      <c r="XBI47" s="24"/>
      <c r="XBV47" s="24"/>
      <c r="XCI47" s="24"/>
      <c r="XCV47" s="24"/>
      <c r="XDI47" s="24"/>
      <c r="XDV47" s="24"/>
    </row>
    <row r="48" s="2" customFormat="1" ht="22.5" customHeight="1" spans="1:16350">
      <c r="A48" s="16"/>
      <c r="B48" s="22"/>
      <c r="C48" s="22"/>
      <c r="D48" s="23"/>
      <c r="E48" s="22"/>
      <c r="F48" s="22"/>
      <c r="G48" s="22"/>
      <c r="H48" s="22"/>
      <c r="I48" s="22"/>
      <c r="J48" s="22"/>
      <c r="K48" s="22"/>
      <c r="L48" s="22"/>
      <c r="M48" s="22"/>
      <c r="V48" s="24"/>
      <c r="AI48" s="24"/>
      <c r="AV48" s="24"/>
      <c r="BI48" s="24"/>
      <c r="BV48" s="24"/>
      <c r="CI48" s="24"/>
      <c r="CV48" s="24"/>
      <c r="DI48" s="24"/>
      <c r="DV48" s="24"/>
      <c r="EI48" s="24"/>
      <c r="EV48" s="24"/>
      <c r="FI48" s="24"/>
      <c r="FV48" s="24"/>
      <c r="GI48" s="24"/>
      <c r="GV48" s="24"/>
      <c r="HI48" s="24"/>
      <c r="HV48" s="24"/>
      <c r="II48" s="24"/>
      <c r="IV48" s="24"/>
      <c r="JI48" s="24"/>
      <c r="JV48" s="24"/>
      <c r="KI48" s="24"/>
      <c r="KV48" s="24"/>
      <c r="LI48" s="24"/>
      <c r="LV48" s="24"/>
      <c r="MI48" s="24"/>
      <c r="MV48" s="24"/>
      <c r="NI48" s="24"/>
      <c r="NV48" s="24"/>
      <c r="OI48" s="24"/>
      <c r="OV48" s="24"/>
      <c r="PI48" s="24"/>
      <c r="PV48" s="24"/>
      <c r="QI48" s="24"/>
      <c r="QV48" s="24"/>
      <c r="RI48" s="24"/>
      <c r="RV48" s="24"/>
      <c r="SI48" s="24"/>
      <c r="SV48" s="24"/>
      <c r="TI48" s="24"/>
      <c r="TV48" s="24"/>
      <c r="UI48" s="24"/>
      <c r="UV48" s="24"/>
      <c r="VI48" s="24"/>
      <c r="VV48" s="24"/>
      <c r="WI48" s="24"/>
      <c r="WV48" s="24"/>
      <c r="XI48" s="24"/>
      <c r="XV48" s="24"/>
      <c r="YI48" s="24"/>
      <c r="YV48" s="24"/>
      <c r="ZI48" s="24"/>
      <c r="ZV48" s="24"/>
      <c r="AAI48" s="24"/>
      <c r="AAV48" s="24"/>
      <c r="ABI48" s="24"/>
      <c r="ABV48" s="24"/>
      <c r="ACI48" s="24"/>
      <c r="ACV48" s="24"/>
      <c r="ADI48" s="24"/>
      <c r="ADV48" s="24"/>
      <c r="AEI48" s="24"/>
      <c r="AEV48" s="24"/>
      <c r="AFI48" s="24"/>
      <c r="AFV48" s="24"/>
      <c r="AGI48" s="24"/>
      <c r="AGV48" s="24"/>
      <c r="AHI48" s="24"/>
      <c r="AHV48" s="24"/>
      <c r="AII48" s="24"/>
      <c r="AIV48" s="24"/>
      <c r="AJI48" s="24"/>
      <c r="AJV48" s="24"/>
      <c r="AKI48" s="24"/>
      <c r="AKV48" s="24"/>
      <c r="ALI48" s="24"/>
      <c r="ALV48" s="24"/>
      <c r="AMI48" s="24"/>
      <c r="AMV48" s="24"/>
      <c r="ANI48" s="24"/>
      <c r="ANV48" s="24"/>
      <c r="AOI48" s="24"/>
      <c r="AOV48" s="24"/>
      <c r="API48" s="24"/>
      <c r="APV48" s="24"/>
      <c r="AQI48" s="24"/>
      <c r="AQV48" s="24"/>
      <c r="ARI48" s="24"/>
      <c r="ARV48" s="24"/>
      <c r="ASI48" s="24"/>
      <c r="ASV48" s="24"/>
      <c r="ATI48" s="24"/>
      <c r="ATV48" s="24"/>
      <c r="AUI48" s="24"/>
      <c r="AUV48" s="24"/>
      <c r="AVI48" s="24"/>
      <c r="AVV48" s="24"/>
      <c r="AWI48" s="24"/>
      <c r="AWV48" s="24"/>
      <c r="AXI48" s="24"/>
      <c r="AXV48" s="24"/>
      <c r="AYI48" s="24"/>
      <c r="AYV48" s="24"/>
      <c r="AZI48" s="24"/>
      <c r="AZV48" s="24"/>
      <c r="BAI48" s="24"/>
      <c r="BAV48" s="24"/>
      <c r="BBI48" s="24"/>
      <c r="BBV48" s="24"/>
      <c r="BCI48" s="24"/>
      <c r="BCV48" s="24"/>
      <c r="BDI48" s="24"/>
      <c r="BDV48" s="24"/>
      <c r="BEI48" s="24"/>
      <c r="BEV48" s="24"/>
      <c r="BFI48" s="24"/>
      <c r="BFV48" s="24"/>
      <c r="BGI48" s="24"/>
      <c r="BGV48" s="24"/>
      <c r="BHI48" s="24"/>
      <c r="BHV48" s="24"/>
      <c r="BII48" s="24"/>
      <c r="BIV48" s="24"/>
      <c r="BJI48" s="24"/>
      <c r="BJV48" s="24"/>
      <c r="BKI48" s="24"/>
      <c r="BKV48" s="24"/>
      <c r="BLI48" s="24"/>
      <c r="BLV48" s="24"/>
      <c r="BMI48" s="24"/>
      <c r="BMV48" s="24"/>
      <c r="BNI48" s="24"/>
      <c r="BNV48" s="24"/>
      <c r="BOI48" s="24"/>
      <c r="BOV48" s="24"/>
      <c r="BPI48" s="24"/>
      <c r="BPV48" s="24"/>
      <c r="BQI48" s="24"/>
      <c r="BQV48" s="24"/>
      <c r="BRI48" s="24"/>
      <c r="BRV48" s="24"/>
      <c r="BSI48" s="24"/>
      <c r="BSV48" s="24"/>
      <c r="BTI48" s="24"/>
      <c r="BTV48" s="24"/>
      <c r="BUI48" s="24"/>
      <c r="BUV48" s="24"/>
      <c r="BVI48" s="24"/>
      <c r="BVV48" s="24"/>
      <c r="BWI48" s="24"/>
      <c r="BWV48" s="24"/>
      <c r="BXI48" s="24"/>
      <c r="BXV48" s="24"/>
      <c r="BYI48" s="24"/>
      <c r="BYV48" s="24"/>
      <c r="BZI48" s="24"/>
      <c r="BZV48" s="24"/>
      <c r="CAI48" s="24"/>
      <c r="CAV48" s="24"/>
      <c r="CBI48" s="24"/>
      <c r="CBV48" s="24"/>
      <c r="CCI48" s="24"/>
      <c r="CCV48" s="24"/>
      <c r="CDI48" s="24"/>
      <c r="CDV48" s="24"/>
      <c r="CEI48" s="24"/>
      <c r="CEV48" s="24"/>
      <c r="CFI48" s="24"/>
      <c r="CFV48" s="24"/>
      <c r="CGI48" s="24"/>
      <c r="CGV48" s="24"/>
      <c r="CHI48" s="24"/>
      <c r="CHV48" s="24"/>
      <c r="CII48" s="24"/>
      <c r="CIV48" s="24"/>
      <c r="CJI48" s="24"/>
      <c r="CJV48" s="24"/>
      <c r="CKI48" s="24"/>
      <c r="CKV48" s="24"/>
      <c r="CLI48" s="24"/>
      <c r="CLV48" s="24"/>
      <c r="CMI48" s="24"/>
      <c r="CMV48" s="24"/>
      <c r="CNI48" s="24"/>
      <c r="CNV48" s="24"/>
      <c r="COI48" s="24"/>
      <c r="COV48" s="24"/>
      <c r="CPI48" s="24"/>
      <c r="CPV48" s="24"/>
      <c r="CQI48" s="24"/>
      <c r="CQV48" s="24"/>
      <c r="CRI48" s="24"/>
      <c r="CRV48" s="24"/>
      <c r="CSI48" s="24"/>
      <c r="CSV48" s="24"/>
      <c r="CTI48" s="24"/>
      <c r="CTV48" s="24"/>
      <c r="CUI48" s="24"/>
      <c r="CUV48" s="24"/>
      <c r="CVI48" s="24"/>
      <c r="CVV48" s="24"/>
      <c r="CWI48" s="24"/>
      <c r="CWV48" s="24"/>
      <c r="CXI48" s="24"/>
      <c r="CXV48" s="24"/>
      <c r="CYI48" s="24"/>
      <c r="CYV48" s="24"/>
      <c r="CZI48" s="24"/>
      <c r="CZV48" s="24"/>
      <c r="DAI48" s="24"/>
      <c r="DAV48" s="24"/>
      <c r="DBI48" s="24"/>
      <c r="DBV48" s="24"/>
      <c r="DCI48" s="24"/>
      <c r="DCV48" s="24"/>
      <c r="DDI48" s="24"/>
      <c r="DDV48" s="24"/>
      <c r="DEI48" s="24"/>
      <c r="DEV48" s="24"/>
      <c r="DFI48" s="24"/>
      <c r="DFV48" s="24"/>
      <c r="DGI48" s="24"/>
      <c r="DGV48" s="24"/>
      <c r="DHI48" s="24"/>
      <c r="DHV48" s="24"/>
      <c r="DII48" s="24"/>
      <c r="DIV48" s="24"/>
      <c r="DJI48" s="24"/>
      <c r="DJV48" s="24"/>
      <c r="DKI48" s="24"/>
      <c r="DKV48" s="24"/>
      <c r="DLI48" s="24"/>
      <c r="DLV48" s="24"/>
      <c r="DMI48" s="24"/>
      <c r="DMV48" s="24"/>
      <c r="DNI48" s="24"/>
      <c r="DNV48" s="24"/>
      <c r="DOI48" s="24"/>
      <c r="DOV48" s="24"/>
      <c r="DPI48" s="24"/>
      <c r="DPV48" s="24"/>
      <c r="DQI48" s="24"/>
      <c r="DQV48" s="24"/>
      <c r="DRI48" s="24"/>
      <c r="DRV48" s="24"/>
      <c r="DSI48" s="24"/>
      <c r="DSV48" s="24"/>
      <c r="DTI48" s="24"/>
      <c r="DTV48" s="24"/>
      <c r="DUI48" s="24"/>
      <c r="DUV48" s="24"/>
      <c r="DVI48" s="24"/>
      <c r="DVV48" s="24"/>
      <c r="DWI48" s="24"/>
      <c r="DWV48" s="24"/>
      <c r="DXI48" s="24"/>
      <c r="DXV48" s="24"/>
      <c r="DYI48" s="24"/>
      <c r="DYV48" s="24"/>
      <c r="DZI48" s="24"/>
      <c r="DZV48" s="24"/>
      <c r="EAI48" s="24"/>
      <c r="EAV48" s="24"/>
      <c r="EBI48" s="24"/>
      <c r="EBV48" s="24"/>
      <c r="ECI48" s="24"/>
      <c r="ECV48" s="24"/>
      <c r="EDI48" s="24"/>
      <c r="EDV48" s="24"/>
      <c r="EEI48" s="24"/>
      <c r="EEV48" s="24"/>
      <c r="EFI48" s="24"/>
      <c r="EFV48" s="24"/>
      <c r="EGI48" s="24"/>
      <c r="EGV48" s="24"/>
      <c r="EHI48" s="24"/>
      <c r="EHV48" s="24"/>
      <c r="EII48" s="24"/>
      <c r="EIV48" s="24"/>
      <c r="EJI48" s="24"/>
      <c r="EJV48" s="24"/>
      <c r="EKI48" s="24"/>
      <c r="EKV48" s="24"/>
      <c r="ELI48" s="24"/>
      <c r="ELV48" s="24"/>
      <c r="EMI48" s="24"/>
      <c r="EMV48" s="24"/>
      <c r="ENI48" s="24"/>
      <c r="ENV48" s="24"/>
      <c r="EOI48" s="24"/>
      <c r="EOV48" s="24"/>
      <c r="EPI48" s="24"/>
      <c r="EPV48" s="24"/>
      <c r="EQI48" s="24"/>
      <c r="EQV48" s="24"/>
      <c r="ERI48" s="24"/>
      <c r="ERV48" s="24"/>
      <c r="ESI48" s="24"/>
      <c r="ESV48" s="24"/>
      <c r="ETI48" s="24"/>
      <c r="ETV48" s="24"/>
      <c r="EUI48" s="24"/>
      <c r="EUV48" s="24"/>
      <c r="EVI48" s="24"/>
      <c r="EVV48" s="24"/>
      <c r="EWI48" s="24"/>
      <c r="EWV48" s="24"/>
      <c r="EXI48" s="24"/>
      <c r="EXV48" s="24"/>
      <c r="EYI48" s="24"/>
      <c r="EYV48" s="24"/>
      <c r="EZI48" s="24"/>
      <c r="EZV48" s="24"/>
      <c r="FAI48" s="24"/>
      <c r="FAV48" s="24"/>
      <c r="FBI48" s="24"/>
      <c r="FBV48" s="24"/>
      <c r="FCI48" s="24"/>
      <c r="FCV48" s="24"/>
      <c r="FDI48" s="24"/>
      <c r="FDV48" s="24"/>
      <c r="FEI48" s="24"/>
      <c r="FEV48" s="24"/>
      <c r="FFI48" s="24"/>
      <c r="FFV48" s="24"/>
      <c r="FGI48" s="24"/>
      <c r="FGV48" s="24"/>
      <c r="FHI48" s="24"/>
      <c r="FHV48" s="24"/>
      <c r="FII48" s="24"/>
      <c r="FIV48" s="24"/>
      <c r="FJI48" s="24"/>
      <c r="FJV48" s="24"/>
      <c r="FKI48" s="24"/>
      <c r="FKV48" s="24"/>
      <c r="FLI48" s="24"/>
      <c r="FLV48" s="24"/>
      <c r="FMI48" s="24"/>
      <c r="FMV48" s="24"/>
      <c r="FNI48" s="24"/>
      <c r="FNV48" s="24"/>
      <c r="FOI48" s="24"/>
      <c r="FOV48" s="24"/>
      <c r="FPI48" s="24"/>
      <c r="FPV48" s="24"/>
      <c r="FQI48" s="24"/>
      <c r="FQV48" s="24"/>
      <c r="FRI48" s="24"/>
      <c r="FRV48" s="24"/>
      <c r="FSI48" s="24"/>
      <c r="FSV48" s="24"/>
      <c r="FTI48" s="24"/>
      <c r="FTV48" s="24"/>
      <c r="FUI48" s="24"/>
      <c r="FUV48" s="24"/>
      <c r="FVI48" s="24"/>
      <c r="FVV48" s="24"/>
      <c r="FWI48" s="24"/>
      <c r="FWV48" s="24"/>
      <c r="FXI48" s="24"/>
      <c r="FXV48" s="24"/>
      <c r="FYI48" s="24"/>
      <c r="FYV48" s="24"/>
      <c r="FZI48" s="24"/>
      <c r="FZV48" s="24"/>
      <c r="GAI48" s="24"/>
      <c r="GAV48" s="24"/>
      <c r="GBI48" s="24"/>
      <c r="GBV48" s="24"/>
      <c r="GCI48" s="24"/>
      <c r="GCV48" s="24"/>
      <c r="GDI48" s="24"/>
      <c r="GDV48" s="24"/>
      <c r="GEI48" s="24"/>
      <c r="GEV48" s="24"/>
      <c r="GFI48" s="24"/>
      <c r="GFV48" s="24"/>
      <c r="GGI48" s="24"/>
      <c r="GGV48" s="24"/>
      <c r="GHI48" s="24"/>
      <c r="GHV48" s="24"/>
      <c r="GII48" s="24"/>
      <c r="GIV48" s="24"/>
      <c r="GJI48" s="24"/>
      <c r="GJV48" s="24"/>
      <c r="GKI48" s="24"/>
      <c r="GKV48" s="24"/>
      <c r="GLI48" s="24"/>
      <c r="GLV48" s="24"/>
      <c r="GMI48" s="24"/>
      <c r="GMV48" s="24"/>
      <c r="GNI48" s="24"/>
      <c r="GNV48" s="24"/>
      <c r="GOI48" s="24"/>
      <c r="GOV48" s="24"/>
      <c r="GPI48" s="24"/>
      <c r="GPV48" s="24"/>
      <c r="GQI48" s="24"/>
      <c r="GQV48" s="24"/>
      <c r="GRI48" s="24"/>
      <c r="GRV48" s="24"/>
      <c r="GSI48" s="24"/>
      <c r="GSV48" s="24"/>
      <c r="GTI48" s="24"/>
      <c r="GTV48" s="24"/>
      <c r="GUI48" s="24"/>
      <c r="GUV48" s="24"/>
      <c r="GVI48" s="24"/>
      <c r="GVV48" s="24"/>
      <c r="GWI48" s="24"/>
      <c r="GWV48" s="24"/>
      <c r="GXI48" s="24"/>
      <c r="GXV48" s="24"/>
      <c r="GYI48" s="24"/>
      <c r="GYV48" s="24"/>
      <c r="GZI48" s="24"/>
      <c r="GZV48" s="24"/>
      <c r="HAI48" s="24"/>
      <c r="HAV48" s="24"/>
      <c r="HBI48" s="24"/>
      <c r="HBV48" s="24"/>
      <c r="HCI48" s="24"/>
      <c r="HCV48" s="24"/>
      <c r="HDI48" s="24"/>
      <c r="HDV48" s="24"/>
      <c r="HEI48" s="24"/>
      <c r="HEV48" s="24"/>
      <c r="HFI48" s="24"/>
      <c r="HFV48" s="24"/>
      <c r="HGI48" s="24"/>
      <c r="HGV48" s="24"/>
      <c r="HHI48" s="24"/>
      <c r="HHV48" s="24"/>
      <c r="HII48" s="24"/>
      <c r="HIV48" s="24"/>
      <c r="HJI48" s="24"/>
      <c r="HJV48" s="24"/>
      <c r="HKI48" s="24"/>
      <c r="HKV48" s="24"/>
      <c r="HLI48" s="24"/>
      <c r="HLV48" s="24"/>
      <c r="HMI48" s="24"/>
      <c r="HMV48" s="24"/>
      <c r="HNI48" s="24"/>
      <c r="HNV48" s="24"/>
      <c r="HOI48" s="24"/>
      <c r="HOV48" s="24"/>
      <c r="HPI48" s="24"/>
      <c r="HPV48" s="24"/>
      <c r="HQI48" s="24"/>
      <c r="HQV48" s="24"/>
      <c r="HRI48" s="24"/>
      <c r="HRV48" s="24"/>
      <c r="HSI48" s="24"/>
      <c r="HSV48" s="24"/>
      <c r="HTI48" s="24"/>
      <c r="HTV48" s="24"/>
      <c r="HUI48" s="24"/>
      <c r="HUV48" s="24"/>
      <c r="HVI48" s="24"/>
      <c r="HVV48" s="24"/>
      <c r="HWI48" s="24"/>
      <c r="HWV48" s="24"/>
      <c r="HXI48" s="24"/>
      <c r="HXV48" s="24"/>
      <c r="HYI48" s="24"/>
      <c r="HYV48" s="24"/>
      <c r="HZI48" s="24"/>
      <c r="HZV48" s="24"/>
      <c r="IAI48" s="24"/>
      <c r="IAV48" s="24"/>
      <c r="IBI48" s="24"/>
      <c r="IBV48" s="24"/>
      <c r="ICI48" s="24"/>
      <c r="ICV48" s="24"/>
      <c r="IDI48" s="24"/>
      <c r="IDV48" s="24"/>
      <c r="IEI48" s="24"/>
      <c r="IEV48" s="24"/>
      <c r="IFI48" s="24"/>
      <c r="IFV48" s="24"/>
      <c r="IGI48" s="24"/>
      <c r="IGV48" s="24"/>
      <c r="IHI48" s="24"/>
      <c r="IHV48" s="24"/>
      <c r="III48" s="24"/>
      <c r="IIV48" s="24"/>
      <c r="IJI48" s="24"/>
      <c r="IJV48" s="24"/>
      <c r="IKI48" s="24"/>
      <c r="IKV48" s="24"/>
      <c r="ILI48" s="24"/>
      <c r="ILV48" s="24"/>
      <c r="IMI48" s="24"/>
      <c r="IMV48" s="24"/>
      <c r="INI48" s="24"/>
      <c r="INV48" s="24"/>
      <c r="IOI48" s="24"/>
      <c r="IOV48" s="24"/>
      <c r="IPI48" s="24"/>
      <c r="IPV48" s="24"/>
      <c r="IQI48" s="24"/>
      <c r="IQV48" s="24"/>
      <c r="IRI48" s="24"/>
      <c r="IRV48" s="24"/>
      <c r="ISI48" s="24"/>
      <c r="ISV48" s="24"/>
      <c r="ITI48" s="24"/>
      <c r="ITV48" s="24"/>
      <c r="IUI48" s="24"/>
      <c r="IUV48" s="24"/>
      <c r="IVI48" s="24"/>
      <c r="IVV48" s="24"/>
      <c r="IWI48" s="24"/>
      <c r="IWV48" s="24"/>
      <c r="IXI48" s="24"/>
      <c r="IXV48" s="24"/>
      <c r="IYI48" s="24"/>
      <c r="IYV48" s="24"/>
      <c r="IZI48" s="24"/>
      <c r="IZV48" s="24"/>
      <c r="JAI48" s="24"/>
      <c r="JAV48" s="24"/>
      <c r="JBI48" s="24"/>
      <c r="JBV48" s="24"/>
      <c r="JCI48" s="24"/>
      <c r="JCV48" s="24"/>
      <c r="JDI48" s="24"/>
      <c r="JDV48" s="24"/>
      <c r="JEI48" s="24"/>
      <c r="JEV48" s="24"/>
      <c r="JFI48" s="24"/>
      <c r="JFV48" s="24"/>
      <c r="JGI48" s="24"/>
      <c r="JGV48" s="24"/>
      <c r="JHI48" s="24"/>
      <c r="JHV48" s="24"/>
      <c r="JII48" s="24"/>
      <c r="JIV48" s="24"/>
      <c r="JJI48" s="24"/>
      <c r="JJV48" s="24"/>
      <c r="JKI48" s="24"/>
      <c r="JKV48" s="24"/>
      <c r="JLI48" s="24"/>
      <c r="JLV48" s="24"/>
      <c r="JMI48" s="24"/>
      <c r="JMV48" s="24"/>
      <c r="JNI48" s="24"/>
      <c r="JNV48" s="24"/>
      <c r="JOI48" s="24"/>
      <c r="JOV48" s="24"/>
      <c r="JPI48" s="24"/>
      <c r="JPV48" s="24"/>
      <c r="JQI48" s="24"/>
      <c r="JQV48" s="24"/>
      <c r="JRI48" s="24"/>
      <c r="JRV48" s="24"/>
      <c r="JSI48" s="24"/>
      <c r="JSV48" s="24"/>
      <c r="JTI48" s="24"/>
      <c r="JTV48" s="24"/>
      <c r="JUI48" s="24"/>
      <c r="JUV48" s="24"/>
      <c r="JVI48" s="24"/>
      <c r="JVV48" s="24"/>
      <c r="JWI48" s="24"/>
      <c r="JWV48" s="24"/>
      <c r="JXI48" s="24"/>
      <c r="JXV48" s="24"/>
      <c r="JYI48" s="24"/>
      <c r="JYV48" s="24"/>
      <c r="JZI48" s="24"/>
      <c r="JZV48" s="24"/>
      <c r="KAI48" s="24"/>
      <c r="KAV48" s="24"/>
      <c r="KBI48" s="24"/>
      <c r="KBV48" s="24"/>
      <c r="KCI48" s="24"/>
      <c r="KCV48" s="24"/>
      <c r="KDI48" s="24"/>
      <c r="KDV48" s="24"/>
      <c r="KEI48" s="24"/>
      <c r="KEV48" s="24"/>
      <c r="KFI48" s="24"/>
      <c r="KFV48" s="24"/>
      <c r="KGI48" s="24"/>
      <c r="KGV48" s="24"/>
      <c r="KHI48" s="24"/>
      <c r="KHV48" s="24"/>
      <c r="KII48" s="24"/>
      <c r="KIV48" s="24"/>
      <c r="KJI48" s="24"/>
      <c r="KJV48" s="24"/>
      <c r="KKI48" s="24"/>
      <c r="KKV48" s="24"/>
      <c r="KLI48" s="24"/>
      <c r="KLV48" s="24"/>
      <c r="KMI48" s="24"/>
      <c r="KMV48" s="24"/>
      <c r="KNI48" s="24"/>
      <c r="KNV48" s="24"/>
      <c r="KOI48" s="24"/>
      <c r="KOV48" s="24"/>
      <c r="KPI48" s="24"/>
      <c r="KPV48" s="24"/>
      <c r="KQI48" s="24"/>
      <c r="KQV48" s="24"/>
      <c r="KRI48" s="24"/>
      <c r="KRV48" s="24"/>
      <c r="KSI48" s="24"/>
      <c r="KSV48" s="24"/>
      <c r="KTI48" s="24"/>
      <c r="KTV48" s="24"/>
      <c r="KUI48" s="24"/>
      <c r="KUV48" s="24"/>
      <c r="KVI48" s="24"/>
      <c r="KVV48" s="24"/>
      <c r="KWI48" s="24"/>
      <c r="KWV48" s="24"/>
      <c r="KXI48" s="24"/>
      <c r="KXV48" s="24"/>
      <c r="KYI48" s="24"/>
      <c r="KYV48" s="24"/>
      <c r="KZI48" s="24"/>
      <c r="KZV48" s="24"/>
      <c r="LAI48" s="24"/>
      <c r="LAV48" s="24"/>
      <c r="LBI48" s="24"/>
      <c r="LBV48" s="24"/>
      <c r="LCI48" s="24"/>
      <c r="LCV48" s="24"/>
      <c r="LDI48" s="24"/>
      <c r="LDV48" s="24"/>
      <c r="LEI48" s="24"/>
      <c r="LEV48" s="24"/>
      <c r="LFI48" s="24"/>
      <c r="LFV48" s="24"/>
      <c r="LGI48" s="24"/>
      <c r="LGV48" s="24"/>
      <c r="LHI48" s="24"/>
      <c r="LHV48" s="24"/>
      <c r="LII48" s="24"/>
      <c r="LIV48" s="24"/>
      <c r="LJI48" s="24"/>
      <c r="LJV48" s="24"/>
      <c r="LKI48" s="24"/>
      <c r="LKV48" s="24"/>
      <c r="LLI48" s="24"/>
      <c r="LLV48" s="24"/>
      <c r="LMI48" s="24"/>
      <c r="LMV48" s="24"/>
      <c r="LNI48" s="24"/>
      <c r="LNV48" s="24"/>
      <c r="LOI48" s="24"/>
      <c r="LOV48" s="24"/>
      <c r="LPI48" s="24"/>
      <c r="LPV48" s="24"/>
      <c r="LQI48" s="24"/>
      <c r="LQV48" s="24"/>
      <c r="LRI48" s="24"/>
      <c r="LRV48" s="24"/>
      <c r="LSI48" s="24"/>
      <c r="LSV48" s="24"/>
      <c r="LTI48" s="24"/>
      <c r="LTV48" s="24"/>
      <c r="LUI48" s="24"/>
      <c r="LUV48" s="24"/>
      <c r="LVI48" s="24"/>
      <c r="LVV48" s="24"/>
      <c r="LWI48" s="24"/>
      <c r="LWV48" s="24"/>
      <c r="LXI48" s="24"/>
      <c r="LXV48" s="24"/>
      <c r="LYI48" s="24"/>
      <c r="LYV48" s="24"/>
      <c r="LZI48" s="24"/>
      <c r="LZV48" s="24"/>
      <c r="MAI48" s="24"/>
      <c r="MAV48" s="24"/>
      <c r="MBI48" s="24"/>
      <c r="MBV48" s="24"/>
      <c r="MCI48" s="24"/>
      <c r="MCV48" s="24"/>
      <c r="MDI48" s="24"/>
      <c r="MDV48" s="24"/>
      <c r="MEI48" s="24"/>
      <c r="MEV48" s="24"/>
      <c r="MFI48" s="24"/>
      <c r="MFV48" s="24"/>
      <c r="MGI48" s="24"/>
      <c r="MGV48" s="24"/>
      <c r="MHI48" s="24"/>
      <c r="MHV48" s="24"/>
      <c r="MII48" s="24"/>
      <c r="MIV48" s="24"/>
      <c r="MJI48" s="24"/>
      <c r="MJV48" s="24"/>
      <c r="MKI48" s="24"/>
      <c r="MKV48" s="24"/>
      <c r="MLI48" s="24"/>
      <c r="MLV48" s="24"/>
      <c r="MMI48" s="24"/>
      <c r="MMV48" s="24"/>
      <c r="MNI48" s="24"/>
      <c r="MNV48" s="24"/>
      <c r="MOI48" s="24"/>
      <c r="MOV48" s="24"/>
      <c r="MPI48" s="24"/>
      <c r="MPV48" s="24"/>
      <c r="MQI48" s="24"/>
      <c r="MQV48" s="24"/>
      <c r="MRI48" s="24"/>
      <c r="MRV48" s="24"/>
      <c r="MSI48" s="24"/>
      <c r="MSV48" s="24"/>
      <c r="MTI48" s="24"/>
      <c r="MTV48" s="24"/>
      <c r="MUI48" s="24"/>
      <c r="MUV48" s="24"/>
      <c r="MVI48" s="24"/>
      <c r="MVV48" s="24"/>
      <c r="MWI48" s="24"/>
      <c r="MWV48" s="24"/>
      <c r="MXI48" s="24"/>
      <c r="MXV48" s="24"/>
      <c r="MYI48" s="24"/>
      <c r="MYV48" s="24"/>
      <c r="MZI48" s="24"/>
      <c r="MZV48" s="24"/>
      <c r="NAI48" s="24"/>
      <c r="NAV48" s="24"/>
      <c r="NBI48" s="24"/>
      <c r="NBV48" s="24"/>
      <c r="NCI48" s="24"/>
      <c r="NCV48" s="24"/>
      <c r="NDI48" s="24"/>
      <c r="NDV48" s="24"/>
      <c r="NEI48" s="24"/>
      <c r="NEV48" s="24"/>
      <c r="NFI48" s="24"/>
      <c r="NFV48" s="24"/>
      <c r="NGI48" s="24"/>
      <c r="NGV48" s="24"/>
      <c r="NHI48" s="24"/>
      <c r="NHV48" s="24"/>
      <c r="NII48" s="24"/>
      <c r="NIV48" s="24"/>
      <c r="NJI48" s="24"/>
      <c r="NJV48" s="24"/>
      <c r="NKI48" s="24"/>
      <c r="NKV48" s="24"/>
      <c r="NLI48" s="24"/>
      <c r="NLV48" s="24"/>
      <c r="NMI48" s="24"/>
      <c r="NMV48" s="24"/>
      <c r="NNI48" s="24"/>
      <c r="NNV48" s="24"/>
      <c r="NOI48" s="24"/>
      <c r="NOV48" s="24"/>
      <c r="NPI48" s="24"/>
      <c r="NPV48" s="24"/>
      <c r="NQI48" s="24"/>
      <c r="NQV48" s="24"/>
      <c r="NRI48" s="24"/>
      <c r="NRV48" s="24"/>
      <c r="NSI48" s="24"/>
      <c r="NSV48" s="24"/>
      <c r="NTI48" s="24"/>
      <c r="NTV48" s="24"/>
      <c r="NUI48" s="24"/>
      <c r="NUV48" s="24"/>
      <c r="NVI48" s="24"/>
      <c r="NVV48" s="24"/>
      <c r="NWI48" s="24"/>
      <c r="NWV48" s="24"/>
      <c r="NXI48" s="24"/>
      <c r="NXV48" s="24"/>
      <c r="NYI48" s="24"/>
      <c r="NYV48" s="24"/>
      <c r="NZI48" s="24"/>
      <c r="NZV48" s="24"/>
      <c r="OAI48" s="24"/>
      <c r="OAV48" s="24"/>
      <c r="OBI48" s="24"/>
      <c r="OBV48" s="24"/>
      <c r="OCI48" s="24"/>
      <c r="OCV48" s="24"/>
      <c r="ODI48" s="24"/>
      <c r="ODV48" s="24"/>
      <c r="OEI48" s="24"/>
      <c r="OEV48" s="24"/>
      <c r="OFI48" s="24"/>
      <c r="OFV48" s="24"/>
      <c r="OGI48" s="24"/>
      <c r="OGV48" s="24"/>
      <c r="OHI48" s="24"/>
      <c r="OHV48" s="24"/>
      <c r="OII48" s="24"/>
      <c r="OIV48" s="24"/>
      <c r="OJI48" s="24"/>
      <c r="OJV48" s="24"/>
      <c r="OKI48" s="24"/>
      <c r="OKV48" s="24"/>
      <c r="OLI48" s="24"/>
      <c r="OLV48" s="24"/>
      <c r="OMI48" s="24"/>
      <c r="OMV48" s="24"/>
      <c r="ONI48" s="24"/>
      <c r="ONV48" s="24"/>
      <c r="OOI48" s="24"/>
      <c r="OOV48" s="24"/>
      <c r="OPI48" s="24"/>
      <c r="OPV48" s="24"/>
      <c r="OQI48" s="24"/>
      <c r="OQV48" s="24"/>
      <c r="ORI48" s="24"/>
      <c r="ORV48" s="24"/>
      <c r="OSI48" s="24"/>
      <c r="OSV48" s="24"/>
      <c r="OTI48" s="24"/>
      <c r="OTV48" s="24"/>
      <c r="OUI48" s="24"/>
      <c r="OUV48" s="24"/>
      <c r="OVI48" s="24"/>
      <c r="OVV48" s="24"/>
      <c r="OWI48" s="24"/>
      <c r="OWV48" s="24"/>
      <c r="OXI48" s="24"/>
      <c r="OXV48" s="24"/>
      <c r="OYI48" s="24"/>
      <c r="OYV48" s="24"/>
      <c r="OZI48" s="24"/>
      <c r="OZV48" s="24"/>
      <c r="PAI48" s="24"/>
      <c r="PAV48" s="24"/>
      <c r="PBI48" s="24"/>
      <c r="PBV48" s="24"/>
      <c r="PCI48" s="24"/>
      <c r="PCV48" s="24"/>
      <c r="PDI48" s="24"/>
      <c r="PDV48" s="24"/>
      <c r="PEI48" s="24"/>
      <c r="PEV48" s="24"/>
      <c r="PFI48" s="24"/>
      <c r="PFV48" s="24"/>
      <c r="PGI48" s="24"/>
      <c r="PGV48" s="24"/>
      <c r="PHI48" s="24"/>
      <c r="PHV48" s="24"/>
      <c r="PII48" s="24"/>
      <c r="PIV48" s="24"/>
      <c r="PJI48" s="24"/>
      <c r="PJV48" s="24"/>
      <c r="PKI48" s="24"/>
      <c r="PKV48" s="24"/>
      <c r="PLI48" s="24"/>
      <c r="PLV48" s="24"/>
      <c r="PMI48" s="24"/>
      <c r="PMV48" s="24"/>
      <c r="PNI48" s="24"/>
      <c r="PNV48" s="24"/>
      <c r="POI48" s="24"/>
      <c r="POV48" s="24"/>
      <c r="PPI48" s="24"/>
      <c r="PPV48" s="24"/>
      <c r="PQI48" s="24"/>
      <c r="PQV48" s="24"/>
      <c r="PRI48" s="24"/>
      <c r="PRV48" s="24"/>
      <c r="PSI48" s="24"/>
      <c r="PSV48" s="24"/>
      <c r="PTI48" s="24"/>
      <c r="PTV48" s="24"/>
      <c r="PUI48" s="24"/>
      <c r="PUV48" s="24"/>
      <c r="PVI48" s="24"/>
      <c r="PVV48" s="24"/>
      <c r="PWI48" s="24"/>
      <c r="PWV48" s="24"/>
      <c r="PXI48" s="24"/>
      <c r="PXV48" s="24"/>
      <c r="PYI48" s="24"/>
      <c r="PYV48" s="24"/>
      <c r="PZI48" s="24"/>
      <c r="PZV48" s="24"/>
      <c r="QAI48" s="24"/>
      <c r="QAV48" s="24"/>
      <c r="QBI48" s="24"/>
      <c r="QBV48" s="24"/>
      <c r="QCI48" s="24"/>
      <c r="QCV48" s="24"/>
      <c r="QDI48" s="24"/>
      <c r="QDV48" s="24"/>
      <c r="QEI48" s="24"/>
      <c r="QEV48" s="24"/>
      <c r="QFI48" s="24"/>
      <c r="QFV48" s="24"/>
      <c r="QGI48" s="24"/>
      <c r="QGV48" s="24"/>
      <c r="QHI48" s="24"/>
      <c r="QHV48" s="24"/>
      <c r="QII48" s="24"/>
      <c r="QIV48" s="24"/>
      <c r="QJI48" s="24"/>
      <c r="QJV48" s="24"/>
      <c r="QKI48" s="24"/>
      <c r="QKV48" s="24"/>
      <c r="QLI48" s="24"/>
      <c r="QLV48" s="24"/>
      <c r="QMI48" s="24"/>
      <c r="QMV48" s="24"/>
      <c r="QNI48" s="24"/>
      <c r="QNV48" s="24"/>
      <c r="QOI48" s="24"/>
      <c r="QOV48" s="24"/>
      <c r="QPI48" s="24"/>
      <c r="QPV48" s="24"/>
      <c r="QQI48" s="24"/>
      <c r="QQV48" s="24"/>
      <c r="QRI48" s="24"/>
      <c r="QRV48" s="24"/>
      <c r="QSI48" s="24"/>
      <c r="QSV48" s="24"/>
      <c r="QTI48" s="24"/>
      <c r="QTV48" s="24"/>
      <c r="QUI48" s="24"/>
      <c r="QUV48" s="24"/>
      <c r="QVI48" s="24"/>
      <c r="QVV48" s="24"/>
      <c r="QWI48" s="24"/>
      <c r="QWV48" s="24"/>
      <c r="QXI48" s="24"/>
      <c r="QXV48" s="24"/>
      <c r="QYI48" s="24"/>
      <c r="QYV48" s="24"/>
      <c r="QZI48" s="24"/>
      <c r="QZV48" s="24"/>
      <c r="RAI48" s="24"/>
      <c r="RAV48" s="24"/>
      <c r="RBI48" s="24"/>
      <c r="RBV48" s="24"/>
      <c r="RCI48" s="24"/>
      <c r="RCV48" s="24"/>
      <c r="RDI48" s="24"/>
      <c r="RDV48" s="24"/>
      <c r="REI48" s="24"/>
      <c r="REV48" s="24"/>
      <c r="RFI48" s="24"/>
      <c r="RFV48" s="24"/>
      <c r="RGI48" s="24"/>
      <c r="RGV48" s="24"/>
      <c r="RHI48" s="24"/>
      <c r="RHV48" s="24"/>
      <c r="RII48" s="24"/>
      <c r="RIV48" s="24"/>
      <c r="RJI48" s="24"/>
      <c r="RJV48" s="24"/>
      <c r="RKI48" s="24"/>
      <c r="RKV48" s="24"/>
      <c r="RLI48" s="24"/>
      <c r="RLV48" s="24"/>
      <c r="RMI48" s="24"/>
      <c r="RMV48" s="24"/>
      <c r="RNI48" s="24"/>
      <c r="RNV48" s="24"/>
      <c r="ROI48" s="24"/>
      <c r="ROV48" s="24"/>
      <c r="RPI48" s="24"/>
      <c r="RPV48" s="24"/>
      <c r="RQI48" s="24"/>
      <c r="RQV48" s="24"/>
      <c r="RRI48" s="24"/>
      <c r="RRV48" s="24"/>
      <c r="RSI48" s="24"/>
      <c r="RSV48" s="24"/>
      <c r="RTI48" s="24"/>
      <c r="RTV48" s="24"/>
      <c r="RUI48" s="24"/>
      <c r="RUV48" s="24"/>
      <c r="RVI48" s="24"/>
      <c r="RVV48" s="24"/>
      <c r="RWI48" s="24"/>
      <c r="RWV48" s="24"/>
      <c r="RXI48" s="24"/>
      <c r="RXV48" s="24"/>
      <c r="RYI48" s="24"/>
      <c r="RYV48" s="24"/>
      <c r="RZI48" s="24"/>
      <c r="RZV48" s="24"/>
      <c r="SAI48" s="24"/>
      <c r="SAV48" s="24"/>
      <c r="SBI48" s="24"/>
      <c r="SBV48" s="24"/>
      <c r="SCI48" s="24"/>
      <c r="SCV48" s="24"/>
      <c r="SDI48" s="24"/>
      <c r="SDV48" s="24"/>
      <c r="SEI48" s="24"/>
      <c r="SEV48" s="24"/>
      <c r="SFI48" s="24"/>
      <c r="SFV48" s="24"/>
      <c r="SGI48" s="24"/>
      <c r="SGV48" s="24"/>
      <c r="SHI48" s="24"/>
      <c r="SHV48" s="24"/>
      <c r="SII48" s="24"/>
      <c r="SIV48" s="24"/>
      <c r="SJI48" s="24"/>
      <c r="SJV48" s="24"/>
      <c r="SKI48" s="24"/>
      <c r="SKV48" s="24"/>
      <c r="SLI48" s="24"/>
      <c r="SLV48" s="24"/>
      <c r="SMI48" s="24"/>
      <c r="SMV48" s="24"/>
      <c r="SNI48" s="24"/>
      <c r="SNV48" s="24"/>
      <c r="SOI48" s="24"/>
      <c r="SOV48" s="24"/>
      <c r="SPI48" s="24"/>
      <c r="SPV48" s="24"/>
      <c r="SQI48" s="24"/>
      <c r="SQV48" s="24"/>
      <c r="SRI48" s="24"/>
      <c r="SRV48" s="24"/>
      <c r="SSI48" s="24"/>
      <c r="SSV48" s="24"/>
      <c r="STI48" s="24"/>
      <c r="STV48" s="24"/>
      <c r="SUI48" s="24"/>
      <c r="SUV48" s="24"/>
      <c r="SVI48" s="24"/>
      <c r="SVV48" s="24"/>
      <c r="SWI48" s="24"/>
      <c r="SWV48" s="24"/>
      <c r="SXI48" s="24"/>
      <c r="SXV48" s="24"/>
      <c r="SYI48" s="24"/>
      <c r="SYV48" s="24"/>
      <c r="SZI48" s="24"/>
      <c r="SZV48" s="24"/>
      <c r="TAI48" s="24"/>
      <c r="TAV48" s="24"/>
      <c r="TBI48" s="24"/>
      <c r="TBV48" s="24"/>
      <c r="TCI48" s="24"/>
      <c r="TCV48" s="24"/>
      <c r="TDI48" s="24"/>
      <c r="TDV48" s="24"/>
      <c r="TEI48" s="24"/>
      <c r="TEV48" s="24"/>
      <c r="TFI48" s="24"/>
      <c r="TFV48" s="24"/>
      <c r="TGI48" s="24"/>
      <c r="TGV48" s="24"/>
      <c r="THI48" s="24"/>
      <c r="THV48" s="24"/>
      <c r="TII48" s="24"/>
      <c r="TIV48" s="24"/>
      <c r="TJI48" s="24"/>
      <c r="TJV48" s="24"/>
      <c r="TKI48" s="24"/>
      <c r="TKV48" s="24"/>
      <c r="TLI48" s="24"/>
      <c r="TLV48" s="24"/>
      <c r="TMI48" s="24"/>
      <c r="TMV48" s="24"/>
      <c r="TNI48" s="24"/>
      <c r="TNV48" s="24"/>
      <c r="TOI48" s="24"/>
      <c r="TOV48" s="24"/>
      <c r="TPI48" s="24"/>
      <c r="TPV48" s="24"/>
      <c r="TQI48" s="24"/>
      <c r="TQV48" s="24"/>
      <c r="TRI48" s="24"/>
      <c r="TRV48" s="24"/>
      <c r="TSI48" s="24"/>
      <c r="TSV48" s="24"/>
      <c r="TTI48" s="24"/>
      <c r="TTV48" s="24"/>
      <c r="TUI48" s="24"/>
      <c r="TUV48" s="24"/>
      <c r="TVI48" s="24"/>
      <c r="TVV48" s="24"/>
      <c r="TWI48" s="24"/>
      <c r="TWV48" s="24"/>
      <c r="TXI48" s="24"/>
      <c r="TXV48" s="24"/>
      <c r="TYI48" s="24"/>
      <c r="TYV48" s="24"/>
      <c r="TZI48" s="24"/>
      <c r="TZV48" s="24"/>
      <c r="UAI48" s="24"/>
      <c r="UAV48" s="24"/>
      <c r="UBI48" s="24"/>
      <c r="UBV48" s="24"/>
      <c r="UCI48" s="24"/>
      <c r="UCV48" s="24"/>
      <c r="UDI48" s="24"/>
      <c r="UDV48" s="24"/>
      <c r="UEI48" s="24"/>
      <c r="UEV48" s="24"/>
      <c r="UFI48" s="24"/>
      <c r="UFV48" s="24"/>
      <c r="UGI48" s="24"/>
      <c r="UGV48" s="24"/>
      <c r="UHI48" s="24"/>
      <c r="UHV48" s="24"/>
      <c r="UII48" s="24"/>
      <c r="UIV48" s="24"/>
      <c r="UJI48" s="24"/>
      <c r="UJV48" s="24"/>
      <c r="UKI48" s="24"/>
      <c r="UKV48" s="24"/>
      <c r="ULI48" s="24"/>
      <c r="ULV48" s="24"/>
      <c r="UMI48" s="24"/>
      <c r="UMV48" s="24"/>
      <c r="UNI48" s="24"/>
      <c r="UNV48" s="24"/>
      <c r="UOI48" s="24"/>
      <c r="UOV48" s="24"/>
      <c r="UPI48" s="24"/>
      <c r="UPV48" s="24"/>
      <c r="UQI48" s="24"/>
      <c r="UQV48" s="24"/>
      <c r="URI48" s="24"/>
      <c r="URV48" s="24"/>
      <c r="USI48" s="24"/>
      <c r="USV48" s="24"/>
      <c r="UTI48" s="24"/>
      <c r="UTV48" s="24"/>
      <c r="UUI48" s="24"/>
      <c r="UUV48" s="24"/>
      <c r="UVI48" s="24"/>
      <c r="UVV48" s="24"/>
      <c r="UWI48" s="24"/>
      <c r="UWV48" s="24"/>
      <c r="UXI48" s="24"/>
      <c r="UXV48" s="24"/>
      <c r="UYI48" s="24"/>
      <c r="UYV48" s="24"/>
      <c r="UZI48" s="24"/>
      <c r="UZV48" s="24"/>
      <c r="VAI48" s="24"/>
      <c r="VAV48" s="24"/>
      <c r="VBI48" s="24"/>
      <c r="VBV48" s="24"/>
      <c r="VCI48" s="24"/>
      <c r="VCV48" s="24"/>
      <c r="VDI48" s="24"/>
      <c r="VDV48" s="24"/>
      <c r="VEI48" s="24"/>
      <c r="VEV48" s="24"/>
      <c r="VFI48" s="24"/>
      <c r="VFV48" s="24"/>
      <c r="VGI48" s="24"/>
      <c r="VGV48" s="24"/>
      <c r="VHI48" s="24"/>
      <c r="VHV48" s="24"/>
      <c r="VII48" s="24"/>
      <c r="VIV48" s="24"/>
      <c r="VJI48" s="24"/>
      <c r="VJV48" s="24"/>
      <c r="VKI48" s="24"/>
      <c r="VKV48" s="24"/>
      <c r="VLI48" s="24"/>
      <c r="VLV48" s="24"/>
      <c r="VMI48" s="24"/>
      <c r="VMV48" s="24"/>
      <c r="VNI48" s="24"/>
      <c r="VNV48" s="24"/>
      <c r="VOI48" s="24"/>
      <c r="VOV48" s="24"/>
      <c r="VPI48" s="24"/>
      <c r="VPV48" s="24"/>
      <c r="VQI48" s="24"/>
      <c r="VQV48" s="24"/>
      <c r="VRI48" s="24"/>
      <c r="VRV48" s="24"/>
      <c r="VSI48" s="24"/>
      <c r="VSV48" s="24"/>
      <c r="VTI48" s="24"/>
      <c r="VTV48" s="24"/>
      <c r="VUI48" s="24"/>
      <c r="VUV48" s="24"/>
      <c r="VVI48" s="24"/>
      <c r="VVV48" s="24"/>
      <c r="VWI48" s="24"/>
      <c r="VWV48" s="24"/>
      <c r="VXI48" s="24"/>
      <c r="VXV48" s="24"/>
      <c r="VYI48" s="24"/>
      <c r="VYV48" s="24"/>
      <c r="VZI48" s="24"/>
      <c r="VZV48" s="24"/>
      <c r="WAI48" s="24"/>
      <c r="WAV48" s="24"/>
      <c r="WBI48" s="24"/>
      <c r="WBV48" s="24"/>
      <c r="WCI48" s="24"/>
      <c r="WCV48" s="24"/>
      <c r="WDI48" s="24"/>
      <c r="WDV48" s="24"/>
      <c r="WEI48" s="24"/>
      <c r="WEV48" s="24"/>
      <c r="WFI48" s="24"/>
      <c r="WFV48" s="24"/>
      <c r="WGI48" s="24"/>
      <c r="WGV48" s="24"/>
      <c r="WHI48" s="24"/>
      <c r="WHV48" s="24"/>
      <c r="WII48" s="24"/>
      <c r="WIV48" s="24"/>
      <c r="WJI48" s="24"/>
      <c r="WJV48" s="24"/>
      <c r="WKI48" s="24"/>
      <c r="WKV48" s="24"/>
      <c r="WLI48" s="24"/>
      <c r="WLV48" s="24"/>
      <c r="WMI48" s="24"/>
      <c r="WMV48" s="24"/>
      <c r="WNI48" s="24"/>
      <c r="WNV48" s="24"/>
      <c r="WOI48" s="24"/>
      <c r="WOV48" s="24"/>
      <c r="WPI48" s="24"/>
      <c r="WPV48" s="24"/>
      <c r="WQI48" s="24"/>
      <c r="WQV48" s="24"/>
      <c r="WRI48" s="24"/>
      <c r="WRV48" s="24"/>
      <c r="WSI48" s="24"/>
      <c r="WSV48" s="24"/>
      <c r="WTI48" s="24"/>
      <c r="WTV48" s="24"/>
      <c r="WUI48" s="24"/>
      <c r="WUV48" s="24"/>
      <c r="WVI48" s="24"/>
      <c r="WVV48" s="24"/>
      <c r="WWI48" s="24"/>
      <c r="WWV48" s="24"/>
      <c r="WXI48" s="24"/>
      <c r="WXV48" s="24"/>
      <c r="WYI48" s="24"/>
      <c r="WYV48" s="24"/>
      <c r="WZI48" s="24"/>
      <c r="WZV48" s="24"/>
      <c r="XAI48" s="24"/>
      <c r="XAV48" s="24"/>
      <c r="XBI48" s="24"/>
      <c r="XBV48" s="24"/>
      <c r="XCI48" s="24"/>
      <c r="XCV48" s="24"/>
      <c r="XDI48" s="24"/>
      <c r="XDV48" s="24"/>
    </row>
    <row r="49" s="2" customFormat="1" ht="22.5" customHeight="1" spans="1:16350">
      <c r="A49" s="16"/>
      <c r="B49" s="22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V49" s="24"/>
      <c r="AI49" s="24"/>
      <c r="AV49" s="24"/>
      <c r="BI49" s="24"/>
      <c r="BV49" s="24"/>
      <c r="CI49" s="24"/>
      <c r="CV49" s="24"/>
      <c r="DI49" s="24"/>
      <c r="DV49" s="24"/>
      <c r="EI49" s="24"/>
      <c r="EV49" s="24"/>
      <c r="FI49" s="24"/>
      <c r="FV49" s="24"/>
      <c r="GI49" s="24"/>
      <c r="GV49" s="24"/>
      <c r="HI49" s="24"/>
      <c r="HV49" s="24"/>
      <c r="II49" s="24"/>
      <c r="IV49" s="24"/>
      <c r="JI49" s="24"/>
      <c r="JV49" s="24"/>
      <c r="KI49" s="24"/>
      <c r="KV49" s="24"/>
      <c r="LI49" s="24"/>
      <c r="LV49" s="24"/>
      <c r="MI49" s="24"/>
      <c r="MV49" s="24"/>
      <c r="NI49" s="24"/>
      <c r="NV49" s="24"/>
      <c r="OI49" s="24"/>
      <c r="OV49" s="24"/>
      <c r="PI49" s="24"/>
      <c r="PV49" s="24"/>
      <c r="QI49" s="24"/>
      <c r="QV49" s="24"/>
      <c r="RI49" s="24"/>
      <c r="RV49" s="24"/>
      <c r="SI49" s="24"/>
      <c r="SV49" s="24"/>
      <c r="TI49" s="24"/>
      <c r="TV49" s="24"/>
      <c r="UI49" s="24"/>
      <c r="UV49" s="24"/>
      <c r="VI49" s="24"/>
      <c r="VV49" s="24"/>
      <c r="WI49" s="24"/>
      <c r="WV49" s="24"/>
      <c r="XI49" s="24"/>
      <c r="XV49" s="24"/>
      <c r="YI49" s="24"/>
      <c r="YV49" s="24"/>
      <c r="ZI49" s="24"/>
      <c r="ZV49" s="24"/>
      <c r="AAI49" s="24"/>
      <c r="AAV49" s="24"/>
      <c r="ABI49" s="24"/>
      <c r="ABV49" s="24"/>
      <c r="ACI49" s="24"/>
      <c r="ACV49" s="24"/>
      <c r="ADI49" s="24"/>
      <c r="ADV49" s="24"/>
      <c r="AEI49" s="24"/>
      <c r="AEV49" s="24"/>
      <c r="AFI49" s="24"/>
      <c r="AFV49" s="24"/>
      <c r="AGI49" s="24"/>
      <c r="AGV49" s="24"/>
      <c r="AHI49" s="24"/>
      <c r="AHV49" s="24"/>
      <c r="AII49" s="24"/>
      <c r="AIV49" s="24"/>
      <c r="AJI49" s="24"/>
      <c r="AJV49" s="24"/>
      <c r="AKI49" s="24"/>
      <c r="AKV49" s="24"/>
      <c r="ALI49" s="24"/>
      <c r="ALV49" s="24"/>
      <c r="AMI49" s="24"/>
      <c r="AMV49" s="24"/>
      <c r="ANI49" s="24"/>
      <c r="ANV49" s="24"/>
      <c r="AOI49" s="24"/>
      <c r="AOV49" s="24"/>
      <c r="API49" s="24"/>
      <c r="APV49" s="24"/>
      <c r="AQI49" s="24"/>
      <c r="AQV49" s="24"/>
      <c r="ARI49" s="24"/>
      <c r="ARV49" s="24"/>
      <c r="ASI49" s="24"/>
      <c r="ASV49" s="24"/>
      <c r="ATI49" s="24"/>
      <c r="ATV49" s="24"/>
      <c r="AUI49" s="24"/>
      <c r="AUV49" s="24"/>
      <c r="AVI49" s="24"/>
      <c r="AVV49" s="24"/>
      <c r="AWI49" s="24"/>
      <c r="AWV49" s="24"/>
      <c r="AXI49" s="24"/>
      <c r="AXV49" s="24"/>
      <c r="AYI49" s="24"/>
      <c r="AYV49" s="24"/>
      <c r="AZI49" s="24"/>
      <c r="AZV49" s="24"/>
      <c r="BAI49" s="24"/>
      <c r="BAV49" s="24"/>
      <c r="BBI49" s="24"/>
      <c r="BBV49" s="24"/>
      <c r="BCI49" s="24"/>
      <c r="BCV49" s="24"/>
      <c r="BDI49" s="24"/>
      <c r="BDV49" s="24"/>
      <c r="BEI49" s="24"/>
      <c r="BEV49" s="24"/>
      <c r="BFI49" s="24"/>
      <c r="BFV49" s="24"/>
      <c r="BGI49" s="24"/>
      <c r="BGV49" s="24"/>
      <c r="BHI49" s="24"/>
      <c r="BHV49" s="24"/>
      <c r="BII49" s="24"/>
      <c r="BIV49" s="24"/>
      <c r="BJI49" s="24"/>
      <c r="BJV49" s="24"/>
      <c r="BKI49" s="24"/>
      <c r="BKV49" s="24"/>
      <c r="BLI49" s="24"/>
      <c r="BLV49" s="24"/>
      <c r="BMI49" s="24"/>
      <c r="BMV49" s="24"/>
      <c r="BNI49" s="24"/>
      <c r="BNV49" s="24"/>
      <c r="BOI49" s="24"/>
      <c r="BOV49" s="24"/>
      <c r="BPI49" s="24"/>
      <c r="BPV49" s="24"/>
      <c r="BQI49" s="24"/>
      <c r="BQV49" s="24"/>
      <c r="BRI49" s="24"/>
      <c r="BRV49" s="24"/>
      <c r="BSI49" s="24"/>
      <c r="BSV49" s="24"/>
      <c r="BTI49" s="24"/>
      <c r="BTV49" s="24"/>
      <c r="BUI49" s="24"/>
      <c r="BUV49" s="24"/>
      <c r="BVI49" s="24"/>
      <c r="BVV49" s="24"/>
      <c r="BWI49" s="24"/>
      <c r="BWV49" s="24"/>
      <c r="BXI49" s="24"/>
      <c r="BXV49" s="24"/>
      <c r="BYI49" s="24"/>
      <c r="BYV49" s="24"/>
      <c r="BZI49" s="24"/>
      <c r="BZV49" s="24"/>
      <c r="CAI49" s="24"/>
      <c r="CAV49" s="24"/>
      <c r="CBI49" s="24"/>
      <c r="CBV49" s="24"/>
      <c r="CCI49" s="24"/>
      <c r="CCV49" s="24"/>
      <c r="CDI49" s="24"/>
      <c r="CDV49" s="24"/>
      <c r="CEI49" s="24"/>
      <c r="CEV49" s="24"/>
      <c r="CFI49" s="24"/>
      <c r="CFV49" s="24"/>
      <c r="CGI49" s="24"/>
      <c r="CGV49" s="24"/>
      <c r="CHI49" s="24"/>
      <c r="CHV49" s="24"/>
      <c r="CII49" s="24"/>
      <c r="CIV49" s="24"/>
      <c r="CJI49" s="24"/>
      <c r="CJV49" s="24"/>
      <c r="CKI49" s="24"/>
      <c r="CKV49" s="24"/>
      <c r="CLI49" s="24"/>
      <c r="CLV49" s="24"/>
      <c r="CMI49" s="24"/>
      <c r="CMV49" s="24"/>
      <c r="CNI49" s="24"/>
      <c r="CNV49" s="24"/>
      <c r="COI49" s="24"/>
      <c r="COV49" s="24"/>
      <c r="CPI49" s="24"/>
      <c r="CPV49" s="24"/>
      <c r="CQI49" s="24"/>
      <c r="CQV49" s="24"/>
      <c r="CRI49" s="24"/>
      <c r="CRV49" s="24"/>
      <c r="CSI49" s="24"/>
      <c r="CSV49" s="24"/>
      <c r="CTI49" s="24"/>
      <c r="CTV49" s="24"/>
      <c r="CUI49" s="24"/>
      <c r="CUV49" s="24"/>
      <c r="CVI49" s="24"/>
      <c r="CVV49" s="24"/>
      <c r="CWI49" s="24"/>
      <c r="CWV49" s="24"/>
      <c r="CXI49" s="24"/>
      <c r="CXV49" s="24"/>
      <c r="CYI49" s="24"/>
      <c r="CYV49" s="24"/>
      <c r="CZI49" s="24"/>
      <c r="CZV49" s="24"/>
      <c r="DAI49" s="24"/>
      <c r="DAV49" s="24"/>
      <c r="DBI49" s="24"/>
      <c r="DBV49" s="24"/>
      <c r="DCI49" s="24"/>
      <c r="DCV49" s="24"/>
      <c r="DDI49" s="24"/>
      <c r="DDV49" s="24"/>
      <c r="DEI49" s="24"/>
      <c r="DEV49" s="24"/>
      <c r="DFI49" s="24"/>
      <c r="DFV49" s="24"/>
      <c r="DGI49" s="24"/>
      <c r="DGV49" s="24"/>
      <c r="DHI49" s="24"/>
      <c r="DHV49" s="24"/>
      <c r="DII49" s="24"/>
      <c r="DIV49" s="24"/>
      <c r="DJI49" s="24"/>
      <c r="DJV49" s="24"/>
      <c r="DKI49" s="24"/>
      <c r="DKV49" s="24"/>
      <c r="DLI49" s="24"/>
      <c r="DLV49" s="24"/>
      <c r="DMI49" s="24"/>
      <c r="DMV49" s="24"/>
      <c r="DNI49" s="24"/>
      <c r="DNV49" s="24"/>
      <c r="DOI49" s="24"/>
      <c r="DOV49" s="24"/>
      <c r="DPI49" s="24"/>
      <c r="DPV49" s="24"/>
      <c r="DQI49" s="24"/>
      <c r="DQV49" s="24"/>
      <c r="DRI49" s="24"/>
      <c r="DRV49" s="24"/>
      <c r="DSI49" s="24"/>
      <c r="DSV49" s="24"/>
      <c r="DTI49" s="24"/>
      <c r="DTV49" s="24"/>
      <c r="DUI49" s="24"/>
      <c r="DUV49" s="24"/>
      <c r="DVI49" s="24"/>
      <c r="DVV49" s="24"/>
      <c r="DWI49" s="24"/>
      <c r="DWV49" s="24"/>
      <c r="DXI49" s="24"/>
      <c r="DXV49" s="24"/>
      <c r="DYI49" s="24"/>
      <c r="DYV49" s="24"/>
      <c r="DZI49" s="24"/>
      <c r="DZV49" s="24"/>
      <c r="EAI49" s="24"/>
      <c r="EAV49" s="24"/>
      <c r="EBI49" s="24"/>
      <c r="EBV49" s="24"/>
      <c r="ECI49" s="24"/>
      <c r="ECV49" s="24"/>
      <c r="EDI49" s="24"/>
      <c r="EDV49" s="24"/>
      <c r="EEI49" s="24"/>
      <c r="EEV49" s="24"/>
      <c r="EFI49" s="24"/>
      <c r="EFV49" s="24"/>
      <c r="EGI49" s="24"/>
      <c r="EGV49" s="24"/>
      <c r="EHI49" s="24"/>
      <c r="EHV49" s="24"/>
      <c r="EII49" s="24"/>
      <c r="EIV49" s="24"/>
      <c r="EJI49" s="24"/>
      <c r="EJV49" s="24"/>
      <c r="EKI49" s="24"/>
      <c r="EKV49" s="24"/>
      <c r="ELI49" s="24"/>
      <c r="ELV49" s="24"/>
      <c r="EMI49" s="24"/>
      <c r="EMV49" s="24"/>
      <c r="ENI49" s="24"/>
      <c r="ENV49" s="24"/>
      <c r="EOI49" s="24"/>
      <c r="EOV49" s="24"/>
      <c r="EPI49" s="24"/>
      <c r="EPV49" s="24"/>
      <c r="EQI49" s="24"/>
      <c r="EQV49" s="24"/>
      <c r="ERI49" s="24"/>
      <c r="ERV49" s="24"/>
      <c r="ESI49" s="24"/>
      <c r="ESV49" s="24"/>
      <c r="ETI49" s="24"/>
      <c r="ETV49" s="24"/>
      <c r="EUI49" s="24"/>
      <c r="EUV49" s="24"/>
      <c r="EVI49" s="24"/>
      <c r="EVV49" s="24"/>
      <c r="EWI49" s="24"/>
      <c r="EWV49" s="24"/>
      <c r="EXI49" s="24"/>
      <c r="EXV49" s="24"/>
      <c r="EYI49" s="24"/>
      <c r="EYV49" s="24"/>
      <c r="EZI49" s="24"/>
      <c r="EZV49" s="24"/>
      <c r="FAI49" s="24"/>
      <c r="FAV49" s="24"/>
      <c r="FBI49" s="24"/>
      <c r="FBV49" s="24"/>
      <c r="FCI49" s="24"/>
      <c r="FCV49" s="24"/>
      <c r="FDI49" s="24"/>
      <c r="FDV49" s="24"/>
      <c r="FEI49" s="24"/>
      <c r="FEV49" s="24"/>
      <c r="FFI49" s="24"/>
      <c r="FFV49" s="24"/>
      <c r="FGI49" s="24"/>
      <c r="FGV49" s="24"/>
      <c r="FHI49" s="24"/>
      <c r="FHV49" s="24"/>
      <c r="FII49" s="24"/>
      <c r="FIV49" s="24"/>
      <c r="FJI49" s="24"/>
      <c r="FJV49" s="24"/>
      <c r="FKI49" s="24"/>
      <c r="FKV49" s="24"/>
      <c r="FLI49" s="24"/>
      <c r="FLV49" s="24"/>
      <c r="FMI49" s="24"/>
      <c r="FMV49" s="24"/>
      <c r="FNI49" s="24"/>
      <c r="FNV49" s="24"/>
      <c r="FOI49" s="24"/>
      <c r="FOV49" s="24"/>
      <c r="FPI49" s="24"/>
      <c r="FPV49" s="24"/>
      <c r="FQI49" s="24"/>
      <c r="FQV49" s="24"/>
      <c r="FRI49" s="24"/>
      <c r="FRV49" s="24"/>
      <c r="FSI49" s="24"/>
      <c r="FSV49" s="24"/>
      <c r="FTI49" s="24"/>
      <c r="FTV49" s="24"/>
      <c r="FUI49" s="24"/>
      <c r="FUV49" s="24"/>
      <c r="FVI49" s="24"/>
      <c r="FVV49" s="24"/>
      <c r="FWI49" s="24"/>
      <c r="FWV49" s="24"/>
      <c r="FXI49" s="24"/>
      <c r="FXV49" s="24"/>
      <c r="FYI49" s="24"/>
      <c r="FYV49" s="24"/>
      <c r="FZI49" s="24"/>
      <c r="FZV49" s="24"/>
      <c r="GAI49" s="24"/>
      <c r="GAV49" s="24"/>
      <c r="GBI49" s="24"/>
      <c r="GBV49" s="24"/>
      <c r="GCI49" s="24"/>
      <c r="GCV49" s="24"/>
      <c r="GDI49" s="24"/>
      <c r="GDV49" s="24"/>
      <c r="GEI49" s="24"/>
      <c r="GEV49" s="24"/>
      <c r="GFI49" s="24"/>
      <c r="GFV49" s="24"/>
      <c r="GGI49" s="24"/>
      <c r="GGV49" s="24"/>
      <c r="GHI49" s="24"/>
      <c r="GHV49" s="24"/>
      <c r="GII49" s="24"/>
      <c r="GIV49" s="24"/>
      <c r="GJI49" s="24"/>
      <c r="GJV49" s="24"/>
      <c r="GKI49" s="24"/>
      <c r="GKV49" s="24"/>
      <c r="GLI49" s="24"/>
      <c r="GLV49" s="24"/>
      <c r="GMI49" s="24"/>
      <c r="GMV49" s="24"/>
      <c r="GNI49" s="24"/>
      <c r="GNV49" s="24"/>
      <c r="GOI49" s="24"/>
      <c r="GOV49" s="24"/>
      <c r="GPI49" s="24"/>
      <c r="GPV49" s="24"/>
      <c r="GQI49" s="24"/>
      <c r="GQV49" s="24"/>
      <c r="GRI49" s="24"/>
      <c r="GRV49" s="24"/>
      <c r="GSI49" s="24"/>
      <c r="GSV49" s="24"/>
      <c r="GTI49" s="24"/>
      <c r="GTV49" s="24"/>
      <c r="GUI49" s="24"/>
      <c r="GUV49" s="24"/>
      <c r="GVI49" s="24"/>
      <c r="GVV49" s="24"/>
      <c r="GWI49" s="24"/>
      <c r="GWV49" s="24"/>
      <c r="GXI49" s="24"/>
      <c r="GXV49" s="24"/>
      <c r="GYI49" s="24"/>
      <c r="GYV49" s="24"/>
      <c r="GZI49" s="24"/>
      <c r="GZV49" s="24"/>
      <c r="HAI49" s="24"/>
      <c r="HAV49" s="24"/>
      <c r="HBI49" s="24"/>
      <c r="HBV49" s="24"/>
      <c r="HCI49" s="24"/>
      <c r="HCV49" s="24"/>
      <c r="HDI49" s="24"/>
      <c r="HDV49" s="24"/>
      <c r="HEI49" s="24"/>
      <c r="HEV49" s="24"/>
      <c r="HFI49" s="24"/>
      <c r="HFV49" s="24"/>
      <c r="HGI49" s="24"/>
      <c r="HGV49" s="24"/>
      <c r="HHI49" s="24"/>
      <c r="HHV49" s="24"/>
      <c r="HII49" s="24"/>
      <c r="HIV49" s="24"/>
      <c r="HJI49" s="24"/>
      <c r="HJV49" s="24"/>
      <c r="HKI49" s="24"/>
      <c r="HKV49" s="24"/>
      <c r="HLI49" s="24"/>
      <c r="HLV49" s="24"/>
      <c r="HMI49" s="24"/>
      <c r="HMV49" s="24"/>
      <c r="HNI49" s="24"/>
      <c r="HNV49" s="24"/>
      <c r="HOI49" s="24"/>
      <c r="HOV49" s="24"/>
      <c r="HPI49" s="24"/>
      <c r="HPV49" s="24"/>
      <c r="HQI49" s="24"/>
      <c r="HQV49" s="24"/>
      <c r="HRI49" s="24"/>
      <c r="HRV49" s="24"/>
      <c r="HSI49" s="24"/>
      <c r="HSV49" s="24"/>
      <c r="HTI49" s="24"/>
      <c r="HTV49" s="24"/>
      <c r="HUI49" s="24"/>
      <c r="HUV49" s="24"/>
      <c r="HVI49" s="24"/>
      <c r="HVV49" s="24"/>
      <c r="HWI49" s="24"/>
      <c r="HWV49" s="24"/>
      <c r="HXI49" s="24"/>
      <c r="HXV49" s="24"/>
      <c r="HYI49" s="24"/>
      <c r="HYV49" s="24"/>
      <c r="HZI49" s="24"/>
      <c r="HZV49" s="24"/>
      <c r="IAI49" s="24"/>
      <c r="IAV49" s="24"/>
      <c r="IBI49" s="24"/>
      <c r="IBV49" s="24"/>
      <c r="ICI49" s="24"/>
      <c r="ICV49" s="24"/>
      <c r="IDI49" s="24"/>
      <c r="IDV49" s="24"/>
      <c r="IEI49" s="24"/>
      <c r="IEV49" s="24"/>
      <c r="IFI49" s="24"/>
      <c r="IFV49" s="24"/>
      <c r="IGI49" s="24"/>
      <c r="IGV49" s="24"/>
      <c r="IHI49" s="24"/>
      <c r="IHV49" s="24"/>
      <c r="III49" s="24"/>
      <c r="IIV49" s="24"/>
      <c r="IJI49" s="24"/>
      <c r="IJV49" s="24"/>
      <c r="IKI49" s="24"/>
      <c r="IKV49" s="24"/>
      <c r="ILI49" s="24"/>
      <c r="ILV49" s="24"/>
      <c r="IMI49" s="24"/>
      <c r="IMV49" s="24"/>
      <c r="INI49" s="24"/>
      <c r="INV49" s="24"/>
      <c r="IOI49" s="24"/>
      <c r="IOV49" s="24"/>
      <c r="IPI49" s="24"/>
      <c r="IPV49" s="24"/>
      <c r="IQI49" s="24"/>
      <c r="IQV49" s="24"/>
      <c r="IRI49" s="24"/>
      <c r="IRV49" s="24"/>
      <c r="ISI49" s="24"/>
      <c r="ISV49" s="24"/>
      <c r="ITI49" s="24"/>
      <c r="ITV49" s="24"/>
      <c r="IUI49" s="24"/>
      <c r="IUV49" s="24"/>
      <c r="IVI49" s="24"/>
      <c r="IVV49" s="24"/>
      <c r="IWI49" s="24"/>
      <c r="IWV49" s="24"/>
      <c r="IXI49" s="24"/>
      <c r="IXV49" s="24"/>
      <c r="IYI49" s="24"/>
      <c r="IYV49" s="24"/>
      <c r="IZI49" s="24"/>
      <c r="IZV49" s="24"/>
      <c r="JAI49" s="24"/>
      <c r="JAV49" s="24"/>
      <c r="JBI49" s="24"/>
      <c r="JBV49" s="24"/>
      <c r="JCI49" s="24"/>
      <c r="JCV49" s="24"/>
      <c r="JDI49" s="24"/>
      <c r="JDV49" s="24"/>
      <c r="JEI49" s="24"/>
      <c r="JEV49" s="24"/>
      <c r="JFI49" s="24"/>
      <c r="JFV49" s="24"/>
      <c r="JGI49" s="24"/>
      <c r="JGV49" s="24"/>
      <c r="JHI49" s="24"/>
      <c r="JHV49" s="24"/>
      <c r="JII49" s="24"/>
      <c r="JIV49" s="24"/>
      <c r="JJI49" s="24"/>
      <c r="JJV49" s="24"/>
      <c r="JKI49" s="24"/>
      <c r="JKV49" s="24"/>
      <c r="JLI49" s="24"/>
      <c r="JLV49" s="24"/>
      <c r="JMI49" s="24"/>
      <c r="JMV49" s="24"/>
      <c r="JNI49" s="24"/>
      <c r="JNV49" s="24"/>
      <c r="JOI49" s="24"/>
      <c r="JOV49" s="24"/>
      <c r="JPI49" s="24"/>
      <c r="JPV49" s="24"/>
      <c r="JQI49" s="24"/>
      <c r="JQV49" s="24"/>
      <c r="JRI49" s="24"/>
      <c r="JRV49" s="24"/>
      <c r="JSI49" s="24"/>
      <c r="JSV49" s="24"/>
      <c r="JTI49" s="24"/>
      <c r="JTV49" s="24"/>
      <c r="JUI49" s="24"/>
      <c r="JUV49" s="24"/>
      <c r="JVI49" s="24"/>
      <c r="JVV49" s="24"/>
      <c r="JWI49" s="24"/>
      <c r="JWV49" s="24"/>
      <c r="JXI49" s="24"/>
      <c r="JXV49" s="24"/>
      <c r="JYI49" s="24"/>
      <c r="JYV49" s="24"/>
      <c r="JZI49" s="24"/>
      <c r="JZV49" s="24"/>
      <c r="KAI49" s="24"/>
      <c r="KAV49" s="24"/>
      <c r="KBI49" s="24"/>
      <c r="KBV49" s="24"/>
      <c r="KCI49" s="24"/>
      <c r="KCV49" s="24"/>
      <c r="KDI49" s="24"/>
      <c r="KDV49" s="24"/>
      <c r="KEI49" s="24"/>
      <c r="KEV49" s="24"/>
      <c r="KFI49" s="24"/>
      <c r="KFV49" s="24"/>
      <c r="KGI49" s="24"/>
      <c r="KGV49" s="24"/>
      <c r="KHI49" s="24"/>
      <c r="KHV49" s="24"/>
      <c r="KII49" s="24"/>
      <c r="KIV49" s="24"/>
      <c r="KJI49" s="24"/>
      <c r="KJV49" s="24"/>
      <c r="KKI49" s="24"/>
      <c r="KKV49" s="24"/>
      <c r="KLI49" s="24"/>
      <c r="KLV49" s="24"/>
      <c r="KMI49" s="24"/>
      <c r="KMV49" s="24"/>
      <c r="KNI49" s="24"/>
      <c r="KNV49" s="24"/>
      <c r="KOI49" s="24"/>
      <c r="KOV49" s="24"/>
      <c r="KPI49" s="24"/>
      <c r="KPV49" s="24"/>
      <c r="KQI49" s="24"/>
      <c r="KQV49" s="24"/>
      <c r="KRI49" s="24"/>
      <c r="KRV49" s="24"/>
      <c r="KSI49" s="24"/>
      <c r="KSV49" s="24"/>
      <c r="KTI49" s="24"/>
      <c r="KTV49" s="24"/>
      <c r="KUI49" s="24"/>
      <c r="KUV49" s="24"/>
      <c r="KVI49" s="24"/>
      <c r="KVV49" s="24"/>
      <c r="KWI49" s="24"/>
      <c r="KWV49" s="24"/>
      <c r="KXI49" s="24"/>
      <c r="KXV49" s="24"/>
      <c r="KYI49" s="24"/>
      <c r="KYV49" s="24"/>
      <c r="KZI49" s="24"/>
      <c r="KZV49" s="24"/>
      <c r="LAI49" s="24"/>
      <c r="LAV49" s="24"/>
      <c r="LBI49" s="24"/>
      <c r="LBV49" s="24"/>
      <c r="LCI49" s="24"/>
      <c r="LCV49" s="24"/>
      <c r="LDI49" s="24"/>
      <c r="LDV49" s="24"/>
      <c r="LEI49" s="24"/>
      <c r="LEV49" s="24"/>
      <c r="LFI49" s="24"/>
      <c r="LFV49" s="24"/>
      <c r="LGI49" s="24"/>
      <c r="LGV49" s="24"/>
      <c r="LHI49" s="24"/>
      <c r="LHV49" s="24"/>
      <c r="LII49" s="24"/>
      <c r="LIV49" s="24"/>
      <c r="LJI49" s="24"/>
      <c r="LJV49" s="24"/>
      <c r="LKI49" s="24"/>
      <c r="LKV49" s="24"/>
      <c r="LLI49" s="24"/>
      <c r="LLV49" s="24"/>
      <c r="LMI49" s="24"/>
      <c r="LMV49" s="24"/>
      <c r="LNI49" s="24"/>
      <c r="LNV49" s="24"/>
      <c r="LOI49" s="24"/>
      <c r="LOV49" s="24"/>
      <c r="LPI49" s="24"/>
      <c r="LPV49" s="24"/>
      <c r="LQI49" s="24"/>
      <c r="LQV49" s="24"/>
      <c r="LRI49" s="24"/>
      <c r="LRV49" s="24"/>
      <c r="LSI49" s="24"/>
      <c r="LSV49" s="24"/>
      <c r="LTI49" s="24"/>
      <c r="LTV49" s="24"/>
      <c r="LUI49" s="24"/>
      <c r="LUV49" s="24"/>
      <c r="LVI49" s="24"/>
      <c r="LVV49" s="24"/>
      <c r="LWI49" s="24"/>
      <c r="LWV49" s="24"/>
      <c r="LXI49" s="24"/>
      <c r="LXV49" s="24"/>
      <c r="LYI49" s="24"/>
      <c r="LYV49" s="24"/>
      <c r="LZI49" s="24"/>
      <c r="LZV49" s="24"/>
      <c r="MAI49" s="24"/>
      <c r="MAV49" s="24"/>
      <c r="MBI49" s="24"/>
      <c r="MBV49" s="24"/>
      <c r="MCI49" s="24"/>
      <c r="MCV49" s="24"/>
      <c r="MDI49" s="24"/>
      <c r="MDV49" s="24"/>
      <c r="MEI49" s="24"/>
      <c r="MEV49" s="24"/>
      <c r="MFI49" s="24"/>
      <c r="MFV49" s="24"/>
      <c r="MGI49" s="24"/>
      <c r="MGV49" s="24"/>
      <c r="MHI49" s="24"/>
      <c r="MHV49" s="24"/>
      <c r="MII49" s="24"/>
      <c r="MIV49" s="24"/>
      <c r="MJI49" s="24"/>
      <c r="MJV49" s="24"/>
      <c r="MKI49" s="24"/>
      <c r="MKV49" s="24"/>
      <c r="MLI49" s="24"/>
      <c r="MLV49" s="24"/>
      <c r="MMI49" s="24"/>
      <c r="MMV49" s="24"/>
      <c r="MNI49" s="24"/>
      <c r="MNV49" s="24"/>
      <c r="MOI49" s="24"/>
      <c r="MOV49" s="24"/>
      <c r="MPI49" s="24"/>
      <c r="MPV49" s="24"/>
      <c r="MQI49" s="24"/>
      <c r="MQV49" s="24"/>
      <c r="MRI49" s="24"/>
      <c r="MRV49" s="24"/>
      <c r="MSI49" s="24"/>
      <c r="MSV49" s="24"/>
      <c r="MTI49" s="24"/>
      <c r="MTV49" s="24"/>
      <c r="MUI49" s="24"/>
      <c r="MUV49" s="24"/>
      <c r="MVI49" s="24"/>
      <c r="MVV49" s="24"/>
      <c r="MWI49" s="24"/>
      <c r="MWV49" s="24"/>
      <c r="MXI49" s="24"/>
      <c r="MXV49" s="24"/>
      <c r="MYI49" s="24"/>
      <c r="MYV49" s="24"/>
      <c r="MZI49" s="24"/>
      <c r="MZV49" s="24"/>
      <c r="NAI49" s="24"/>
      <c r="NAV49" s="24"/>
      <c r="NBI49" s="24"/>
      <c r="NBV49" s="24"/>
      <c r="NCI49" s="24"/>
      <c r="NCV49" s="24"/>
      <c r="NDI49" s="24"/>
      <c r="NDV49" s="24"/>
      <c r="NEI49" s="24"/>
      <c r="NEV49" s="24"/>
      <c r="NFI49" s="24"/>
      <c r="NFV49" s="24"/>
      <c r="NGI49" s="24"/>
      <c r="NGV49" s="24"/>
      <c r="NHI49" s="24"/>
      <c r="NHV49" s="24"/>
      <c r="NII49" s="24"/>
      <c r="NIV49" s="24"/>
      <c r="NJI49" s="24"/>
      <c r="NJV49" s="24"/>
      <c r="NKI49" s="24"/>
      <c r="NKV49" s="24"/>
      <c r="NLI49" s="24"/>
      <c r="NLV49" s="24"/>
      <c r="NMI49" s="24"/>
      <c r="NMV49" s="24"/>
      <c r="NNI49" s="24"/>
      <c r="NNV49" s="24"/>
      <c r="NOI49" s="24"/>
      <c r="NOV49" s="24"/>
      <c r="NPI49" s="24"/>
      <c r="NPV49" s="24"/>
      <c r="NQI49" s="24"/>
      <c r="NQV49" s="24"/>
      <c r="NRI49" s="24"/>
      <c r="NRV49" s="24"/>
      <c r="NSI49" s="24"/>
      <c r="NSV49" s="24"/>
      <c r="NTI49" s="24"/>
      <c r="NTV49" s="24"/>
      <c r="NUI49" s="24"/>
      <c r="NUV49" s="24"/>
      <c r="NVI49" s="24"/>
      <c r="NVV49" s="24"/>
      <c r="NWI49" s="24"/>
      <c r="NWV49" s="24"/>
      <c r="NXI49" s="24"/>
      <c r="NXV49" s="24"/>
      <c r="NYI49" s="24"/>
      <c r="NYV49" s="24"/>
      <c r="NZI49" s="24"/>
      <c r="NZV49" s="24"/>
      <c r="OAI49" s="24"/>
      <c r="OAV49" s="24"/>
      <c r="OBI49" s="24"/>
      <c r="OBV49" s="24"/>
      <c r="OCI49" s="24"/>
      <c r="OCV49" s="24"/>
      <c r="ODI49" s="24"/>
      <c r="ODV49" s="24"/>
      <c r="OEI49" s="24"/>
      <c r="OEV49" s="24"/>
      <c r="OFI49" s="24"/>
      <c r="OFV49" s="24"/>
      <c r="OGI49" s="24"/>
      <c r="OGV49" s="24"/>
      <c r="OHI49" s="24"/>
      <c r="OHV49" s="24"/>
      <c r="OII49" s="24"/>
      <c r="OIV49" s="24"/>
      <c r="OJI49" s="24"/>
      <c r="OJV49" s="24"/>
      <c r="OKI49" s="24"/>
      <c r="OKV49" s="24"/>
      <c r="OLI49" s="24"/>
      <c r="OLV49" s="24"/>
      <c r="OMI49" s="24"/>
      <c r="OMV49" s="24"/>
      <c r="ONI49" s="24"/>
      <c r="ONV49" s="24"/>
      <c r="OOI49" s="24"/>
      <c r="OOV49" s="24"/>
      <c r="OPI49" s="24"/>
      <c r="OPV49" s="24"/>
      <c r="OQI49" s="24"/>
      <c r="OQV49" s="24"/>
      <c r="ORI49" s="24"/>
      <c r="ORV49" s="24"/>
      <c r="OSI49" s="24"/>
      <c r="OSV49" s="24"/>
      <c r="OTI49" s="24"/>
      <c r="OTV49" s="24"/>
      <c r="OUI49" s="24"/>
      <c r="OUV49" s="24"/>
      <c r="OVI49" s="24"/>
      <c r="OVV49" s="24"/>
      <c r="OWI49" s="24"/>
      <c r="OWV49" s="24"/>
      <c r="OXI49" s="24"/>
      <c r="OXV49" s="24"/>
      <c r="OYI49" s="24"/>
      <c r="OYV49" s="24"/>
      <c r="OZI49" s="24"/>
      <c r="OZV49" s="24"/>
      <c r="PAI49" s="24"/>
      <c r="PAV49" s="24"/>
      <c r="PBI49" s="24"/>
      <c r="PBV49" s="24"/>
      <c r="PCI49" s="24"/>
      <c r="PCV49" s="24"/>
      <c r="PDI49" s="24"/>
      <c r="PDV49" s="24"/>
      <c r="PEI49" s="24"/>
      <c r="PEV49" s="24"/>
      <c r="PFI49" s="24"/>
      <c r="PFV49" s="24"/>
      <c r="PGI49" s="24"/>
      <c r="PGV49" s="24"/>
      <c r="PHI49" s="24"/>
      <c r="PHV49" s="24"/>
      <c r="PII49" s="24"/>
      <c r="PIV49" s="24"/>
      <c r="PJI49" s="24"/>
      <c r="PJV49" s="24"/>
      <c r="PKI49" s="24"/>
      <c r="PKV49" s="24"/>
      <c r="PLI49" s="24"/>
      <c r="PLV49" s="24"/>
      <c r="PMI49" s="24"/>
      <c r="PMV49" s="24"/>
      <c r="PNI49" s="24"/>
      <c r="PNV49" s="24"/>
      <c r="POI49" s="24"/>
      <c r="POV49" s="24"/>
      <c r="PPI49" s="24"/>
      <c r="PPV49" s="24"/>
      <c r="PQI49" s="24"/>
      <c r="PQV49" s="24"/>
      <c r="PRI49" s="24"/>
      <c r="PRV49" s="24"/>
      <c r="PSI49" s="24"/>
      <c r="PSV49" s="24"/>
      <c r="PTI49" s="24"/>
      <c r="PTV49" s="24"/>
      <c r="PUI49" s="24"/>
      <c r="PUV49" s="24"/>
      <c r="PVI49" s="24"/>
      <c r="PVV49" s="24"/>
      <c r="PWI49" s="24"/>
      <c r="PWV49" s="24"/>
      <c r="PXI49" s="24"/>
      <c r="PXV49" s="24"/>
      <c r="PYI49" s="24"/>
      <c r="PYV49" s="24"/>
      <c r="PZI49" s="24"/>
      <c r="PZV49" s="24"/>
      <c r="QAI49" s="24"/>
      <c r="QAV49" s="24"/>
      <c r="QBI49" s="24"/>
      <c r="QBV49" s="24"/>
      <c r="QCI49" s="24"/>
      <c r="QCV49" s="24"/>
      <c r="QDI49" s="24"/>
      <c r="QDV49" s="24"/>
      <c r="QEI49" s="24"/>
      <c r="QEV49" s="24"/>
      <c r="QFI49" s="24"/>
      <c r="QFV49" s="24"/>
      <c r="QGI49" s="24"/>
      <c r="QGV49" s="24"/>
      <c r="QHI49" s="24"/>
      <c r="QHV49" s="24"/>
      <c r="QII49" s="24"/>
      <c r="QIV49" s="24"/>
      <c r="QJI49" s="24"/>
      <c r="QJV49" s="24"/>
      <c r="QKI49" s="24"/>
      <c r="QKV49" s="24"/>
      <c r="QLI49" s="24"/>
      <c r="QLV49" s="24"/>
      <c r="QMI49" s="24"/>
      <c r="QMV49" s="24"/>
      <c r="QNI49" s="24"/>
      <c r="QNV49" s="24"/>
      <c r="QOI49" s="24"/>
      <c r="QOV49" s="24"/>
      <c r="QPI49" s="24"/>
      <c r="QPV49" s="24"/>
      <c r="QQI49" s="24"/>
      <c r="QQV49" s="24"/>
      <c r="QRI49" s="24"/>
      <c r="QRV49" s="24"/>
      <c r="QSI49" s="24"/>
      <c r="QSV49" s="24"/>
      <c r="QTI49" s="24"/>
      <c r="QTV49" s="24"/>
      <c r="QUI49" s="24"/>
      <c r="QUV49" s="24"/>
      <c r="QVI49" s="24"/>
      <c r="QVV49" s="24"/>
      <c r="QWI49" s="24"/>
      <c r="QWV49" s="24"/>
      <c r="QXI49" s="24"/>
      <c r="QXV49" s="24"/>
      <c r="QYI49" s="24"/>
      <c r="QYV49" s="24"/>
      <c r="QZI49" s="24"/>
      <c r="QZV49" s="24"/>
      <c r="RAI49" s="24"/>
      <c r="RAV49" s="24"/>
      <c r="RBI49" s="24"/>
      <c r="RBV49" s="24"/>
      <c r="RCI49" s="24"/>
      <c r="RCV49" s="24"/>
      <c r="RDI49" s="24"/>
      <c r="RDV49" s="24"/>
      <c r="REI49" s="24"/>
      <c r="REV49" s="24"/>
      <c r="RFI49" s="24"/>
      <c r="RFV49" s="24"/>
      <c r="RGI49" s="24"/>
      <c r="RGV49" s="24"/>
      <c r="RHI49" s="24"/>
      <c r="RHV49" s="24"/>
      <c r="RII49" s="24"/>
      <c r="RIV49" s="24"/>
      <c r="RJI49" s="24"/>
      <c r="RJV49" s="24"/>
      <c r="RKI49" s="24"/>
      <c r="RKV49" s="24"/>
      <c r="RLI49" s="24"/>
      <c r="RLV49" s="24"/>
      <c r="RMI49" s="24"/>
      <c r="RMV49" s="24"/>
      <c r="RNI49" s="24"/>
      <c r="RNV49" s="24"/>
      <c r="ROI49" s="24"/>
      <c r="ROV49" s="24"/>
      <c r="RPI49" s="24"/>
      <c r="RPV49" s="24"/>
      <c r="RQI49" s="24"/>
      <c r="RQV49" s="24"/>
      <c r="RRI49" s="24"/>
      <c r="RRV49" s="24"/>
      <c r="RSI49" s="24"/>
      <c r="RSV49" s="24"/>
      <c r="RTI49" s="24"/>
      <c r="RTV49" s="24"/>
      <c r="RUI49" s="24"/>
      <c r="RUV49" s="24"/>
      <c r="RVI49" s="24"/>
      <c r="RVV49" s="24"/>
      <c r="RWI49" s="24"/>
      <c r="RWV49" s="24"/>
      <c r="RXI49" s="24"/>
      <c r="RXV49" s="24"/>
      <c r="RYI49" s="24"/>
      <c r="RYV49" s="24"/>
      <c r="RZI49" s="24"/>
      <c r="RZV49" s="24"/>
      <c r="SAI49" s="24"/>
      <c r="SAV49" s="24"/>
      <c r="SBI49" s="24"/>
      <c r="SBV49" s="24"/>
      <c r="SCI49" s="24"/>
      <c r="SCV49" s="24"/>
      <c r="SDI49" s="24"/>
      <c r="SDV49" s="24"/>
      <c r="SEI49" s="24"/>
      <c r="SEV49" s="24"/>
      <c r="SFI49" s="24"/>
      <c r="SFV49" s="24"/>
      <c r="SGI49" s="24"/>
      <c r="SGV49" s="24"/>
      <c r="SHI49" s="24"/>
      <c r="SHV49" s="24"/>
      <c r="SII49" s="24"/>
      <c r="SIV49" s="24"/>
      <c r="SJI49" s="24"/>
      <c r="SJV49" s="24"/>
      <c r="SKI49" s="24"/>
      <c r="SKV49" s="24"/>
      <c r="SLI49" s="24"/>
      <c r="SLV49" s="24"/>
      <c r="SMI49" s="24"/>
      <c r="SMV49" s="24"/>
      <c r="SNI49" s="24"/>
      <c r="SNV49" s="24"/>
      <c r="SOI49" s="24"/>
      <c r="SOV49" s="24"/>
      <c r="SPI49" s="24"/>
      <c r="SPV49" s="24"/>
      <c r="SQI49" s="24"/>
      <c r="SQV49" s="24"/>
      <c r="SRI49" s="24"/>
      <c r="SRV49" s="24"/>
      <c r="SSI49" s="24"/>
      <c r="SSV49" s="24"/>
      <c r="STI49" s="24"/>
      <c r="STV49" s="24"/>
      <c r="SUI49" s="24"/>
      <c r="SUV49" s="24"/>
      <c r="SVI49" s="24"/>
      <c r="SVV49" s="24"/>
      <c r="SWI49" s="24"/>
      <c r="SWV49" s="24"/>
      <c r="SXI49" s="24"/>
      <c r="SXV49" s="24"/>
      <c r="SYI49" s="24"/>
      <c r="SYV49" s="24"/>
      <c r="SZI49" s="24"/>
      <c r="SZV49" s="24"/>
      <c r="TAI49" s="24"/>
      <c r="TAV49" s="24"/>
      <c r="TBI49" s="24"/>
      <c r="TBV49" s="24"/>
      <c r="TCI49" s="24"/>
      <c r="TCV49" s="24"/>
      <c r="TDI49" s="24"/>
      <c r="TDV49" s="24"/>
      <c r="TEI49" s="24"/>
      <c r="TEV49" s="24"/>
      <c r="TFI49" s="24"/>
      <c r="TFV49" s="24"/>
      <c r="TGI49" s="24"/>
      <c r="TGV49" s="24"/>
      <c r="THI49" s="24"/>
      <c r="THV49" s="24"/>
      <c r="TII49" s="24"/>
      <c r="TIV49" s="24"/>
      <c r="TJI49" s="24"/>
      <c r="TJV49" s="24"/>
      <c r="TKI49" s="24"/>
      <c r="TKV49" s="24"/>
      <c r="TLI49" s="24"/>
      <c r="TLV49" s="24"/>
      <c r="TMI49" s="24"/>
      <c r="TMV49" s="24"/>
      <c r="TNI49" s="24"/>
      <c r="TNV49" s="24"/>
      <c r="TOI49" s="24"/>
      <c r="TOV49" s="24"/>
      <c r="TPI49" s="24"/>
      <c r="TPV49" s="24"/>
      <c r="TQI49" s="24"/>
      <c r="TQV49" s="24"/>
      <c r="TRI49" s="24"/>
      <c r="TRV49" s="24"/>
      <c r="TSI49" s="24"/>
      <c r="TSV49" s="24"/>
      <c r="TTI49" s="24"/>
      <c r="TTV49" s="24"/>
      <c r="TUI49" s="24"/>
      <c r="TUV49" s="24"/>
      <c r="TVI49" s="24"/>
      <c r="TVV49" s="24"/>
      <c r="TWI49" s="24"/>
      <c r="TWV49" s="24"/>
      <c r="TXI49" s="24"/>
      <c r="TXV49" s="24"/>
      <c r="TYI49" s="24"/>
      <c r="TYV49" s="24"/>
      <c r="TZI49" s="24"/>
      <c r="TZV49" s="24"/>
      <c r="UAI49" s="24"/>
      <c r="UAV49" s="24"/>
      <c r="UBI49" s="24"/>
      <c r="UBV49" s="24"/>
      <c r="UCI49" s="24"/>
      <c r="UCV49" s="24"/>
      <c r="UDI49" s="24"/>
      <c r="UDV49" s="24"/>
      <c r="UEI49" s="24"/>
      <c r="UEV49" s="24"/>
      <c r="UFI49" s="24"/>
      <c r="UFV49" s="24"/>
      <c r="UGI49" s="24"/>
      <c r="UGV49" s="24"/>
      <c r="UHI49" s="24"/>
      <c r="UHV49" s="24"/>
      <c r="UII49" s="24"/>
      <c r="UIV49" s="24"/>
      <c r="UJI49" s="24"/>
      <c r="UJV49" s="24"/>
      <c r="UKI49" s="24"/>
      <c r="UKV49" s="24"/>
      <c r="ULI49" s="24"/>
      <c r="ULV49" s="24"/>
      <c r="UMI49" s="24"/>
      <c r="UMV49" s="24"/>
      <c r="UNI49" s="24"/>
      <c r="UNV49" s="24"/>
      <c r="UOI49" s="24"/>
      <c r="UOV49" s="24"/>
      <c r="UPI49" s="24"/>
      <c r="UPV49" s="24"/>
      <c r="UQI49" s="24"/>
      <c r="UQV49" s="24"/>
      <c r="URI49" s="24"/>
      <c r="URV49" s="24"/>
      <c r="USI49" s="24"/>
      <c r="USV49" s="24"/>
      <c r="UTI49" s="24"/>
      <c r="UTV49" s="24"/>
      <c r="UUI49" s="24"/>
      <c r="UUV49" s="24"/>
      <c r="UVI49" s="24"/>
      <c r="UVV49" s="24"/>
      <c r="UWI49" s="24"/>
      <c r="UWV49" s="24"/>
      <c r="UXI49" s="24"/>
      <c r="UXV49" s="24"/>
      <c r="UYI49" s="24"/>
      <c r="UYV49" s="24"/>
      <c r="UZI49" s="24"/>
      <c r="UZV49" s="24"/>
      <c r="VAI49" s="24"/>
      <c r="VAV49" s="24"/>
      <c r="VBI49" s="24"/>
      <c r="VBV49" s="24"/>
      <c r="VCI49" s="24"/>
      <c r="VCV49" s="24"/>
      <c r="VDI49" s="24"/>
      <c r="VDV49" s="24"/>
      <c r="VEI49" s="24"/>
      <c r="VEV49" s="24"/>
      <c r="VFI49" s="24"/>
      <c r="VFV49" s="24"/>
      <c r="VGI49" s="24"/>
      <c r="VGV49" s="24"/>
      <c r="VHI49" s="24"/>
      <c r="VHV49" s="24"/>
      <c r="VII49" s="24"/>
      <c r="VIV49" s="24"/>
      <c r="VJI49" s="24"/>
      <c r="VJV49" s="24"/>
      <c r="VKI49" s="24"/>
      <c r="VKV49" s="24"/>
      <c r="VLI49" s="24"/>
      <c r="VLV49" s="24"/>
      <c r="VMI49" s="24"/>
      <c r="VMV49" s="24"/>
      <c r="VNI49" s="24"/>
      <c r="VNV49" s="24"/>
      <c r="VOI49" s="24"/>
      <c r="VOV49" s="24"/>
      <c r="VPI49" s="24"/>
      <c r="VPV49" s="24"/>
      <c r="VQI49" s="24"/>
      <c r="VQV49" s="24"/>
      <c r="VRI49" s="24"/>
      <c r="VRV49" s="24"/>
      <c r="VSI49" s="24"/>
      <c r="VSV49" s="24"/>
      <c r="VTI49" s="24"/>
      <c r="VTV49" s="24"/>
      <c r="VUI49" s="24"/>
      <c r="VUV49" s="24"/>
      <c r="VVI49" s="24"/>
      <c r="VVV49" s="24"/>
      <c r="VWI49" s="24"/>
      <c r="VWV49" s="24"/>
      <c r="VXI49" s="24"/>
      <c r="VXV49" s="24"/>
      <c r="VYI49" s="24"/>
      <c r="VYV49" s="24"/>
      <c r="VZI49" s="24"/>
      <c r="VZV49" s="24"/>
      <c r="WAI49" s="24"/>
      <c r="WAV49" s="24"/>
      <c r="WBI49" s="24"/>
      <c r="WBV49" s="24"/>
      <c r="WCI49" s="24"/>
      <c r="WCV49" s="24"/>
      <c r="WDI49" s="24"/>
      <c r="WDV49" s="24"/>
      <c r="WEI49" s="24"/>
      <c r="WEV49" s="24"/>
      <c r="WFI49" s="24"/>
      <c r="WFV49" s="24"/>
      <c r="WGI49" s="24"/>
      <c r="WGV49" s="24"/>
      <c r="WHI49" s="24"/>
      <c r="WHV49" s="24"/>
      <c r="WII49" s="24"/>
      <c r="WIV49" s="24"/>
      <c r="WJI49" s="24"/>
      <c r="WJV49" s="24"/>
      <c r="WKI49" s="24"/>
      <c r="WKV49" s="24"/>
      <c r="WLI49" s="24"/>
      <c r="WLV49" s="24"/>
      <c r="WMI49" s="24"/>
      <c r="WMV49" s="24"/>
      <c r="WNI49" s="24"/>
      <c r="WNV49" s="24"/>
      <c r="WOI49" s="24"/>
      <c r="WOV49" s="24"/>
      <c r="WPI49" s="24"/>
      <c r="WPV49" s="24"/>
      <c r="WQI49" s="24"/>
      <c r="WQV49" s="24"/>
      <c r="WRI49" s="24"/>
      <c r="WRV49" s="24"/>
      <c r="WSI49" s="24"/>
      <c r="WSV49" s="24"/>
      <c r="WTI49" s="24"/>
      <c r="WTV49" s="24"/>
      <c r="WUI49" s="24"/>
      <c r="WUV49" s="24"/>
      <c r="WVI49" s="24"/>
      <c r="WVV49" s="24"/>
      <c r="WWI49" s="24"/>
      <c r="WWV49" s="24"/>
      <c r="WXI49" s="24"/>
      <c r="WXV49" s="24"/>
      <c r="WYI49" s="24"/>
      <c r="WYV49" s="24"/>
      <c r="WZI49" s="24"/>
      <c r="WZV49" s="24"/>
      <c r="XAI49" s="24"/>
      <c r="XAV49" s="24"/>
      <c r="XBI49" s="24"/>
      <c r="XBV49" s="24"/>
      <c r="XCI49" s="24"/>
      <c r="XCV49" s="24"/>
      <c r="XDI49" s="24"/>
      <c r="XDV49" s="24"/>
    </row>
    <row r="50" s="2" customFormat="1" ht="22.5" customHeight="1" spans="1:16350">
      <c r="A50" s="16"/>
      <c r="B50" s="22"/>
      <c r="C50" s="22"/>
      <c r="D50" s="23"/>
      <c r="E50" s="22"/>
      <c r="F50" s="22"/>
      <c r="G50" s="22"/>
      <c r="H50" s="22"/>
      <c r="I50" s="22"/>
      <c r="J50" s="22"/>
      <c r="K50" s="22"/>
      <c r="L50" s="22"/>
      <c r="M50" s="22"/>
      <c r="V50" s="24"/>
      <c r="AI50" s="24"/>
      <c r="AV50" s="24"/>
      <c r="BI50" s="24"/>
      <c r="BV50" s="24"/>
      <c r="CI50" s="24"/>
      <c r="CV50" s="24"/>
      <c r="DI50" s="24"/>
      <c r="DV50" s="24"/>
      <c r="EI50" s="24"/>
      <c r="EV50" s="24"/>
      <c r="FI50" s="24"/>
      <c r="FV50" s="24"/>
      <c r="GI50" s="24"/>
      <c r="GV50" s="24"/>
      <c r="HI50" s="24"/>
      <c r="HV50" s="24"/>
      <c r="II50" s="24"/>
      <c r="IV50" s="24"/>
      <c r="JI50" s="24"/>
      <c r="JV50" s="24"/>
      <c r="KI50" s="24"/>
      <c r="KV50" s="24"/>
      <c r="LI50" s="24"/>
      <c r="LV50" s="24"/>
      <c r="MI50" s="24"/>
      <c r="MV50" s="24"/>
      <c r="NI50" s="24"/>
      <c r="NV50" s="24"/>
      <c r="OI50" s="24"/>
      <c r="OV50" s="24"/>
      <c r="PI50" s="24"/>
      <c r="PV50" s="24"/>
      <c r="QI50" s="24"/>
      <c r="QV50" s="24"/>
      <c r="RI50" s="24"/>
      <c r="RV50" s="24"/>
      <c r="SI50" s="24"/>
      <c r="SV50" s="24"/>
      <c r="TI50" s="24"/>
      <c r="TV50" s="24"/>
      <c r="UI50" s="24"/>
      <c r="UV50" s="24"/>
      <c r="VI50" s="24"/>
      <c r="VV50" s="24"/>
      <c r="WI50" s="24"/>
      <c r="WV50" s="24"/>
      <c r="XI50" s="24"/>
      <c r="XV50" s="24"/>
      <c r="YI50" s="24"/>
      <c r="YV50" s="24"/>
      <c r="ZI50" s="24"/>
      <c r="ZV50" s="24"/>
      <c r="AAI50" s="24"/>
      <c r="AAV50" s="24"/>
      <c r="ABI50" s="24"/>
      <c r="ABV50" s="24"/>
      <c r="ACI50" s="24"/>
      <c r="ACV50" s="24"/>
      <c r="ADI50" s="24"/>
      <c r="ADV50" s="24"/>
      <c r="AEI50" s="24"/>
      <c r="AEV50" s="24"/>
      <c r="AFI50" s="24"/>
      <c r="AFV50" s="24"/>
      <c r="AGI50" s="24"/>
      <c r="AGV50" s="24"/>
      <c r="AHI50" s="24"/>
      <c r="AHV50" s="24"/>
      <c r="AII50" s="24"/>
      <c r="AIV50" s="24"/>
      <c r="AJI50" s="24"/>
      <c r="AJV50" s="24"/>
      <c r="AKI50" s="24"/>
      <c r="AKV50" s="24"/>
      <c r="ALI50" s="24"/>
      <c r="ALV50" s="24"/>
      <c r="AMI50" s="24"/>
      <c r="AMV50" s="24"/>
      <c r="ANI50" s="24"/>
      <c r="ANV50" s="24"/>
      <c r="AOI50" s="24"/>
      <c r="AOV50" s="24"/>
      <c r="API50" s="24"/>
      <c r="APV50" s="24"/>
      <c r="AQI50" s="24"/>
      <c r="AQV50" s="24"/>
      <c r="ARI50" s="24"/>
      <c r="ARV50" s="24"/>
      <c r="ASI50" s="24"/>
      <c r="ASV50" s="24"/>
      <c r="ATI50" s="24"/>
      <c r="ATV50" s="24"/>
      <c r="AUI50" s="24"/>
      <c r="AUV50" s="24"/>
      <c r="AVI50" s="24"/>
      <c r="AVV50" s="24"/>
      <c r="AWI50" s="24"/>
      <c r="AWV50" s="24"/>
      <c r="AXI50" s="24"/>
      <c r="AXV50" s="24"/>
      <c r="AYI50" s="24"/>
      <c r="AYV50" s="24"/>
      <c r="AZI50" s="24"/>
      <c r="AZV50" s="24"/>
      <c r="BAI50" s="24"/>
      <c r="BAV50" s="24"/>
      <c r="BBI50" s="24"/>
      <c r="BBV50" s="24"/>
      <c r="BCI50" s="24"/>
      <c r="BCV50" s="24"/>
      <c r="BDI50" s="24"/>
      <c r="BDV50" s="24"/>
      <c r="BEI50" s="24"/>
      <c r="BEV50" s="24"/>
      <c r="BFI50" s="24"/>
      <c r="BFV50" s="24"/>
      <c r="BGI50" s="24"/>
      <c r="BGV50" s="24"/>
      <c r="BHI50" s="24"/>
      <c r="BHV50" s="24"/>
      <c r="BII50" s="24"/>
      <c r="BIV50" s="24"/>
      <c r="BJI50" s="24"/>
      <c r="BJV50" s="24"/>
      <c r="BKI50" s="24"/>
      <c r="BKV50" s="24"/>
      <c r="BLI50" s="24"/>
      <c r="BLV50" s="24"/>
      <c r="BMI50" s="24"/>
      <c r="BMV50" s="24"/>
      <c r="BNI50" s="24"/>
      <c r="BNV50" s="24"/>
      <c r="BOI50" s="24"/>
      <c r="BOV50" s="24"/>
      <c r="BPI50" s="24"/>
      <c r="BPV50" s="24"/>
      <c r="BQI50" s="24"/>
      <c r="BQV50" s="24"/>
      <c r="BRI50" s="24"/>
      <c r="BRV50" s="24"/>
      <c r="BSI50" s="24"/>
      <c r="BSV50" s="24"/>
      <c r="BTI50" s="24"/>
      <c r="BTV50" s="24"/>
      <c r="BUI50" s="24"/>
      <c r="BUV50" s="24"/>
      <c r="BVI50" s="24"/>
      <c r="BVV50" s="24"/>
      <c r="BWI50" s="24"/>
      <c r="BWV50" s="24"/>
      <c r="BXI50" s="24"/>
      <c r="BXV50" s="24"/>
      <c r="BYI50" s="24"/>
      <c r="BYV50" s="24"/>
      <c r="BZI50" s="24"/>
      <c r="BZV50" s="24"/>
      <c r="CAI50" s="24"/>
      <c r="CAV50" s="24"/>
      <c r="CBI50" s="24"/>
      <c r="CBV50" s="24"/>
      <c r="CCI50" s="24"/>
      <c r="CCV50" s="24"/>
      <c r="CDI50" s="24"/>
      <c r="CDV50" s="24"/>
      <c r="CEI50" s="24"/>
      <c r="CEV50" s="24"/>
      <c r="CFI50" s="24"/>
      <c r="CFV50" s="24"/>
      <c r="CGI50" s="24"/>
      <c r="CGV50" s="24"/>
      <c r="CHI50" s="24"/>
      <c r="CHV50" s="24"/>
      <c r="CII50" s="24"/>
      <c r="CIV50" s="24"/>
      <c r="CJI50" s="24"/>
      <c r="CJV50" s="24"/>
      <c r="CKI50" s="24"/>
      <c r="CKV50" s="24"/>
      <c r="CLI50" s="24"/>
      <c r="CLV50" s="24"/>
      <c r="CMI50" s="24"/>
      <c r="CMV50" s="24"/>
      <c r="CNI50" s="24"/>
      <c r="CNV50" s="24"/>
      <c r="COI50" s="24"/>
      <c r="COV50" s="24"/>
      <c r="CPI50" s="24"/>
      <c r="CPV50" s="24"/>
      <c r="CQI50" s="24"/>
      <c r="CQV50" s="24"/>
      <c r="CRI50" s="24"/>
      <c r="CRV50" s="24"/>
      <c r="CSI50" s="24"/>
      <c r="CSV50" s="24"/>
      <c r="CTI50" s="24"/>
      <c r="CTV50" s="24"/>
      <c r="CUI50" s="24"/>
      <c r="CUV50" s="24"/>
      <c r="CVI50" s="24"/>
      <c r="CVV50" s="24"/>
      <c r="CWI50" s="24"/>
      <c r="CWV50" s="24"/>
      <c r="CXI50" s="24"/>
      <c r="CXV50" s="24"/>
      <c r="CYI50" s="24"/>
      <c r="CYV50" s="24"/>
      <c r="CZI50" s="24"/>
      <c r="CZV50" s="24"/>
      <c r="DAI50" s="24"/>
      <c r="DAV50" s="24"/>
      <c r="DBI50" s="24"/>
      <c r="DBV50" s="24"/>
      <c r="DCI50" s="24"/>
      <c r="DCV50" s="24"/>
      <c r="DDI50" s="24"/>
      <c r="DDV50" s="24"/>
      <c r="DEI50" s="24"/>
      <c r="DEV50" s="24"/>
      <c r="DFI50" s="24"/>
      <c r="DFV50" s="24"/>
      <c r="DGI50" s="24"/>
      <c r="DGV50" s="24"/>
      <c r="DHI50" s="24"/>
      <c r="DHV50" s="24"/>
      <c r="DII50" s="24"/>
      <c r="DIV50" s="24"/>
      <c r="DJI50" s="24"/>
      <c r="DJV50" s="24"/>
      <c r="DKI50" s="24"/>
      <c r="DKV50" s="24"/>
      <c r="DLI50" s="24"/>
      <c r="DLV50" s="24"/>
      <c r="DMI50" s="24"/>
      <c r="DMV50" s="24"/>
      <c r="DNI50" s="24"/>
      <c r="DNV50" s="24"/>
      <c r="DOI50" s="24"/>
      <c r="DOV50" s="24"/>
      <c r="DPI50" s="24"/>
      <c r="DPV50" s="24"/>
      <c r="DQI50" s="24"/>
      <c r="DQV50" s="24"/>
      <c r="DRI50" s="24"/>
      <c r="DRV50" s="24"/>
      <c r="DSI50" s="24"/>
      <c r="DSV50" s="24"/>
      <c r="DTI50" s="24"/>
      <c r="DTV50" s="24"/>
      <c r="DUI50" s="24"/>
      <c r="DUV50" s="24"/>
      <c r="DVI50" s="24"/>
      <c r="DVV50" s="24"/>
      <c r="DWI50" s="24"/>
      <c r="DWV50" s="24"/>
      <c r="DXI50" s="24"/>
      <c r="DXV50" s="24"/>
      <c r="DYI50" s="24"/>
      <c r="DYV50" s="24"/>
      <c r="DZI50" s="24"/>
      <c r="DZV50" s="24"/>
      <c r="EAI50" s="24"/>
      <c r="EAV50" s="24"/>
      <c r="EBI50" s="24"/>
      <c r="EBV50" s="24"/>
      <c r="ECI50" s="24"/>
      <c r="ECV50" s="24"/>
      <c r="EDI50" s="24"/>
      <c r="EDV50" s="24"/>
      <c r="EEI50" s="24"/>
      <c r="EEV50" s="24"/>
      <c r="EFI50" s="24"/>
      <c r="EFV50" s="24"/>
      <c r="EGI50" s="24"/>
      <c r="EGV50" s="24"/>
      <c r="EHI50" s="24"/>
      <c r="EHV50" s="24"/>
      <c r="EII50" s="24"/>
      <c r="EIV50" s="24"/>
      <c r="EJI50" s="24"/>
      <c r="EJV50" s="24"/>
      <c r="EKI50" s="24"/>
      <c r="EKV50" s="24"/>
      <c r="ELI50" s="24"/>
      <c r="ELV50" s="24"/>
      <c r="EMI50" s="24"/>
      <c r="EMV50" s="24"/>
      <c r="ENI50" s="24"/>
      <c r="ENV50" s="24"/>
      <c r="EOI50" s="24"/>
      <c r="EOV50" s="24"/>
      <c r="EPI50" s="24"/>
      <c r="EPV50" s="24"/>
      <c r="EQI50" s="24"/>
      <c r="EQV50" s="24"/>
      <c r="ERI50" s="24"/>
      <c r="ERV50" s="24"/>
      <c r="ESI50" s="24"/>
      <c r="ESV50" s="24"/>
      <c r="ETI50" s="24"/>
      <c r="ETV50" s="24"/>
      <c r="EUI50" s="24"/>
      <c r="EUV50" s="24"/>
      <c r="EVI50" s="24"/>
      <c r="EVV50" s="24"/>
      <c r="EWI50" s="24"/>
      <c r="EWV50" s="24"/>
      <c r="EXI50" s="24"/>
      <c r="EXV50" s="24"/>
      <c r="EYI50" s="24"/>
      <c r="EYV50" s="24"/>
      <c r="EZI50" s="24"/>
      <c r="EZV50" s="24"/>
      <c r="FAI50" s="24"/>
      <c r="FAV50" s="24"/>
      <c r="FBI50" s="24"/>
      <c r="FBV50" s="24"/>
      <c r="FCI50" s="24"/>
      <c r="FCV50" s="24"/>
      <c r="FDI50" s="24"/>
      <c r="FDV50" s="24"/>
      <c r="FEI50" s="24"/>
      <c r="FEV50" s="24"/>
      <c r="FFI50" s="24"/>
      <c r="FFV50" s="24"/>
      <c r="FGI50" s="24"/>
      <c r="FGV50" s="24"/>
      <c r="FHI50" s="24"/>
      <c r="FHV50" s="24"/>
      <c r="FII50" s="24"/>
      <c r="FIV50" s="24"/>
      <c r="FJI50" s="24"/>
      <c r="FJV50" s="24"/>
      <c r="FKI50" s="24"/>
      <c r="FKV50" s="24"/>
      <c r="FLI50" s="24"/>
      <c r="FLV50" s="24"/>
      <c r="FMI50" s="24"/>
      <c r="FMV50" s="24"/>
      <c r="FNI50" s="24"/>
      <c r="FNV50" s="24"/>
      <c r="FOI50" s="24"/>
      <c r="FOV50" s="24"/>
      <c r="FPI50" s="24"/>
      <c r="FPV50" s="24"/>
      <c r="FQI50" s="24"/>
      <c r="FQV50" s="24"/>
      <c r="FRI50" s="24"/>
      <c r="FRV50" s="24"/>
      <c r="FSI50" s="24"/>
      <c r="FSV50" s="24"/>
      <c r="FTI50" s="24"/>
      <c r="FTV50" s="24"/>
      <c r="FUI50" s="24"/>
      <c r="FUV50" s="24"/>
      <c r="FVI50" s="24"/>
      <c r="FVV50" s="24"/>
      <c r="FWI50" s="24"/>
      <c r="FWV50" s="24"/>
      <c r="FXI50" s="24"/>
      <c r="FXV50" s="24"/>
      <c r="FYI50" s="24"/>
      <c r="FYV50" s="24"/>
      <c r="FZI50" s="24"/>
      <c r="FZV50" s="24"/>
      <c r="GAI50" s="24"/>
      <c r="GAV50" s="24"/>
      <c r="GBI50" s="24"/>
      <c r="GBV50" s="24"/>
      <c r="GCI50" s="24"/>
      <c r="GCV50" s="24"/>
      <c r="GDI50" s="24"/>
      <c r="GDV50" s="24"/>
      <c r="GEI50" s="24"/>
      <c r="GEV50" s="24"/>
      <c r="GFI50" s="24"/>
      <c r="GFV50" s="24"/>
      <c r="GGI50" s="24"/>
      <c r="GGV50" s="24"/>
      <c r="GHI50" s="24"/>
      <c r="GHV50" s="24"/>
      <c r="GII50" s="24"/>
      <c r="GIV50" s="24"/>
      <c r="GJI50" s="24"/>
      <c r="GJV50" s="24"/>
      <c r="GKI50" s="24"/>
      <c r="GKV50" s="24"/>
      <c r="GLI50" s="24"/>
      <c r="GLV50" s="24"/>
      <c r="GMI50" s="24"/>
      <c r="GMV50" s="24"/>
      <c r="GNI50" s="24"/>
      <c r="GNV50" s="24"/>
      <c r="GOI50" s="24"/>
      <c r="GOV50" s="24"/>
      <c r="GPI50" s="24"/>
      <c r="GPV50" s="24"/>
      <c r="GQI50" s="24"/>
      <c r="GQV50" s="24"/>
      <c r="GRI50" s="24"/>
      <c r="GRV50" s="24"/>
      <c r="GSI50" s="24"/>
      <c r="GSV50" s="24"/>
      <c r="GTI50" s="24"/>
      <c r="GTV50" s="24"/>
      <c r="GUI50" s="24"/>
      <c r="GUV50" s="24"/>
      <c r="GVI50" s="24"/>
      <c r="GVV50" s="24"/>
      <c r="GWI50" s="24"/>
      <c r="GWV50" s="24"/>
      <c r="GXI50" s="24"/>
      <c r="GXV50" s="24"/>
      <c r="GYI50" s="24"/>
      <c r="GYV50" s="24"/>
      <c r="GZI50" s="24"/>
      <c r="GZV50" s="24"/>
      <c r="HAI50" s="24"/>
      <c r="HAV50" s="24"/>
      <c r="HBI50" s="24"/>
      <c r="HBV50" s="24"/>
      <c r="HCI50" s="24"/>
      <c r="HCV50" s="24"/>
      <c r="HDI50" s="24"/>
      <c r="HDV50" s="24"/>
      <c r="HEI50" s="24"/>
      <c r="HEV50" s="24"/>
      <c r="HFI50" s="24"/>
      <c r="HFV50" s="24"/>
      <c r="HGI50" s="24"/>
      <c r="HGV50" s="24"/>
      <c r="HHI50" s="24"/>
      <c r="HHV50" s="24"/>
      <c r="HII50" s="24"/>
      <c r="HIV50" s="24"/>
      <c r="HJI50" s="24"/>
      <c r="HJV50" s="24"/>
      <c r="HKI50" s="24"/>
      <c r="HKV50" s="24"/>
      <c r="HLI50" s="24"/>
      <c r="HLV50" s="24"/>
      <c r="HMI50" s="24"/>
      <c r="HMV50" s="24"/>
      <c r="HNI50" s="24"/>
      <c r="HNV50" s="24"/>
      <c r="HOI50" s="24"/>
      <c r="HOV50" s="24"/>
      <c r="HPI50" s="24"/>
      <c r="HPV50" s="24"/>
      <c r="HQI50" s="24"/>
      <c r="HQV50" s="24"/>
      <c r="HRI50" s="24"/>
      <c r="HRV50" s="24"/>
      <c r="HSI50" s="24"/>
      <c r="HSV50" s="24"/>
      <c r="HTI50" s="24"/>
      <c r="HTV50" s="24"/>
      <c r="HUI50" s="24"/>
      <c r="HUV50" s="24"/>
      <c r="HVI50" s="24"/>
      <c r="HVV50" s="24"/>
      <c r="HWI50" s="24"/>
      <c r="HWV50" s="24"/>
      <c r="HXI50" s="24"/>
      <c r="HXV50" s="24"/>
      <c r="HYI50" s="24"/>
      <c r="HYV50" s="24"/>
      <c r="HZI50" s="24"/>
      <c r="HZV50" s="24"/>
      <c r="IAI50" s="24"/>
      <c r="IAV50" s="24"/>
      <c r="IBI50" s="24"/>
      <c r="IBV50" s="24"/>
      <c r="ICI50" s="24"/>
      <c r="ICV50" s="24"/>
      <c r="IDI50" s="24"/>
      <c r="IDV50" s="24"/>
      <c r="IEI50" s="24"/>
      <c r="IEV50" s="24"/>
      <c r="IFI50" s="24"/>
      <c r="IFV50" s="24"/>
      <c r="IGI50" s="24"/>
      <c r="IGV50" s="24"/>
      <c r="IHI50" s="24"/>
      <c r="IHV50" s="24"/>
      <c r="III50" s="24"/>
      <c r="IIV50" s="24"/>
      <c r="IJI50" s="24"/>
      <c r="IJV50" s="24"/>
      <c r="IKI50" s="24"/>
      <c r="IKV50" s="24"/>
      <c r="ILI50" s="24"/>
      <c r="ILV50" s="24"/>
      <c r="IMI50" s="24"/>
      <c r="IMV50" s="24"/>
      <c r="INI50" s="24"/>
      <c r="INV50" s="24"/>
      <c r="IOI50" s="24"/>
      <c r="IOV50" s="24"/>
      <c r="IPI50" s="24"/>
      <c r="IPV50" s="24"/>
      <c r="IQI50" s="24"/>
      <c r="IQV50" s="24"/>
      <c r="IRI50" s="24"/>
      <c r="IRV50" s="24"/>
      <c r="ISI50" s="24"/>
      <c r="ISV50" s="24"/>
      <c r="ITI50" s="24"/>
      <c r="ITV50" s="24"/>
      <c r="IUI50" s="24"/>
      <c r="IUV50" s="24"/>
      <c r="IVI50" s="24"/>
      <c r="IVV50" s="24"/>
      <c r="IWI50" s="24"/>
      <c r="IWV50" s="24"/>
      <c r="IXI50" s="24"/>
      <c r="IXV50" s="24"/>
      <c r="IYI50" s="24"/>
      <c r="IYV50" s="24"/>
      <c r="IZI50" s="24"/>
      <c r="IZV50" s="24"/>
      <c r="JAI50" s="24"/>
      <c r="JAV50" s="24"/>
      <c r="JBI50" s="24"/>
      <c r="JBV50" s="24"/>
      <c r="JCI50" s="24"/>
      <c r="JCV50" s="24"/>
      <c r="JDI50" s="24"/>
      <c r="JDV50" s="24"/>
      <c r="JEI50" s="24"/>
      <c r="JEV50" s="24"/>
      <c r="JFI50" s="24"/>
      <c r="JFV50" s="24"/>
      <c r="JGI50" s="24"/>
      <c r="JGV50" s="24"/>
      <c r="JHI50" s="24"/>
      <c r="JHV50" s="24"/>
      <c r="JII50" s="24"/>
      <c r="JIV50" s="24"/>
      <c r="JJI50" s="24"/>
      <c r="JJV50" s="24"/>
      <c r="JKI50" s="24"/>
      <c r="JKV50" s="24"/>
      <c r="JLI50" s="24"/>
      <c r="JLV50" s="24"/>
      <c r="JMI50" s="24"/>
      <c r="JMV50" s="24"/>
      <c r="JNI50" s="24"/>
      <c r="JNV50" s="24"/>
      <c r="JOI50" s="24"/>
      <c r="JOV50" s="24"/>
      <c r="JPI50" s="24"/>
      <c r="JPV50" s="24"/>
      <c r="JQI50" s="24"/>
      <c r="JQV50" s="24"/>
      <c r="JRI50" s="24"/>
      <c r="JRV50" s="24"/>
      <c r="JSI50" s="24"/>
      <c r="JSV50" s="24"/>
      <c r="JTI50" s="24"/>
      <c r="JTV50" s="24"/>
      <c r="JUI50" s="24"/>
      <c r="JUV50" s="24"/>
      <c r="JVI50" s="24"/>
      <c r="JVV50" s="24"/>
      <c r="JWI50" s="24"/>
      <c r="JWV50" s="24"/>
      <c r="JXI50" s="24"/>
      <c r="JXV50" s="24"/>
      <c r="JYI50" s="24"/>
      <c r="JYV50" s="24"/>
      <c r="JZI50" s="24"/>
      <c r="JZV50" s="24"/>
      <c r="KAI50" s="24"/>
      <c r="KAV50" s="24"/>
      <c r="KBI50" s="24"/>
      <c r="KBV50" s="24"/>
      <c r="KCI50" s="24"/>
      <c r="KCV50" s="24"/>
      <c r="KDI50" s="24"/>
      <c r="KDV50" s="24"/>
      <c r="KEI50" s="24"/>
      <c r="KEV50" s="24"/>
      <c r="KFI50" s="24"/>
      <c r="KFV50" s="24"/>
      <c r="KGI50" s="24"/>
      <c r="KGV50" s="24"/>
      <c r="KHI50" s="24"/>
      <c r="KHV50" s="24"/>
      <c r="KII50" s="24"/>
      <c r="KIV50" s="24"/>
      <c r="KJI50" s="24"/>
      <c r="KJV50" s="24"/>
      <c r="KKI50" s="24"/>
      <c r="KKV50" s="24"/>
      <c r="KLI50" s="24"/>
      <c r="KLV50" s="24"/>
      <c r="KMI50" s="24"/>
      <c r="KMV50" s="24"/>
      <c r="KNI50" s="24"/>
      <c r="KNV50" s="24"/>
      <c r="KOI50" s="24"/>
      <c r="KOV50" s="24"/>
      <c r="KPI50" s="24"/>
      <c r="KPV50" s="24"/>
      <c r="KQI50" s="24"/>
      <c r="KQV50" s="24"/>
      <c r="KRI50" s="24"/>
      <c r="KRV50" s="24"/>
      <c r="KSI50" s="24"/>
      <c r="KSV50" s="24"/>
      <c r="KTI50" s="24"/>
      <c r="KTV50" s="24"/>
      <c r="KUI50" s="24"/>
      <c r="KUV50" s="24"/>
      <c r="KVI50" s="24"/>
      <c r="KVV50" s="24"/>
      <c r="KWI50" s="24"/>
      <c r="KWV50" s="24"/>
      <c r="KXI50" s="24"/>
      <c r="KXV50" s="24"/>
      <c r="KYI50" s="24"/>
      <c r="KYV50" s="24"/>
      <c r="KZI50" s="24"/>
      <c r="KZV50" s="24"/>
      <c r="LAI50" s="24"/>
      <c r="LAV50" s="24"/>
      <c r="LBI50" s="24"/>
      <c r="LBV50" s="24"/>
      <c r="LCI50" s="24"/>
      <c r="LCV50" s="24"/>
      <c r="LDI50" s="24"/>
      <c r="LDV50" s="24"/>
      <c r="LEI50" s="24"/>
      <c r="LEV50" s="24"/>
      <c r="LFI50" s="24"/>
      <c r="LFV50" s="24"/>
      <c r="LGI50" s="24"/>
      <c r="LGV50" s="24"/>
      <c r="LHI50" s="24"/>
      <c r="LHV50" s="24"/>
      <c r="LII50" s="24"/>
      <c r="LIV50" s="24"/>
      <c r="LJI50" s="24"/>
      <c r="LJV50" s="24"/>
      <c r="LKI50" s="24"/>
      <c r="LKV50" s="24"/>
      <c r="LLI50" s="24"/>
      <c r="LLV50" s="24"/>
      <c r="LMI50" s="24"/>
      <c r="LMV50" s="24"/>
      <c r="LNI50" s="24"/>
      <c r="LNV50" s="24"/>
      <c r="LOI50" s="24"/>
      <c r="LOV50" s="24"/>
      <c r="LPI50" s="24"/>
      <c r="LPV50" s="24"/>
      <c r="LQI50" s="24"/>
      <c r="LQV50" s="24"/>
      <c r="LRI50" s="24"/>
      <c r="LRV50" s="24"/>
      <c r="LSI50" s="24"/>
      <c r="LSV50" s="24"/>
      <c r="LTI50" s="24"/>
      <c r="LTV50" s="24"/>
      <c r="LUI50" s="24"/>
      <c r="LUV50" s="24"/>
      <c r="LVI50" s="24"/>
      <c r="LVV50" s="24"/>
      <c r="LWI50" s="24"/>
      <c r="LWV50" s="24"/>
      <c r="LXI50" s="24"/>
      <c r="LXV50" s="24"/>
      <c r="LYI50" s="24"/>
      <c r="LYV50" s="24"/>
      <c r="LZI50" s="24"/>
      <c r="LZV50" s="24"/>
      <c r="MAI50" s="24"/>
      <c r="MAV50" s="24"/>
      <c r="MBI50" s="24"/>
      <c r="MBV50" s="24"/>
      <c r="MCI50" s="24"/>
      <c r="MCV50" s="24"/>
      <c r="MDI50" s="24"/>
      <c r="MDV50" s="24"/>
      <c r="MEI50" s="24"/>
      <c r="MEV50" s="24"/>
      <c r="MFI50" s="24"/>
      <c r="MFV50" s="24"/>
      <c r="MGI50" s="24"/>
      <c r="MGV50" s="24"/>
      <c r="MHI50" s="24"/>
      <c r="MHV50" s="24"/>
      <c r="MII50" s="24"/>
      <c r="MIV50" s="24"/>
      <c r="MJI50" s="24"/>
      <c r="MJV50" s="24"/>
      <c r="MKI50" s="24"/>
      <c r="MKV50" s="24"/>
      <c r="MLI50" s="24"/>
      <c r="MLV50" s="24"/>
      <c r="MMI50" s="24"/>
      <c r="MMV50" s="24"/>
      <c r="MNI50" s="24"/>
      <c r="MNV50" s="24"/>
      <c r="MOI50" s="24"/>
      <c r="MOV50" s="24"/>
      <c r="MPI50" s="24"/>
      <c r="MPV50" s="24"/>
      <c r="MQI50" s="24"/>
      <c r="MQV50" s="24"/>
      <c r="MRI50" s="24"/>
      <c r="MRV50" s="24"/>
      <c r="MSI50" s="24"/>
      <c r="MSV50" s="24"/>
      <c r="MTI50" s="24"/>
      <c r="MTV50" s="24"/>
      <c r="MUI50" s="24"/>
      <c r="MUV50" s="24"/>
      <c r="MVI50" s="24"/>
      <c r="MVV50" s="24"/>
      <c r="MWI50" s="24"/>
      <c r="MWV50" s="24"/>
      <c r="MXI50" s="24"/>
      <c r="MXV50" s="24"/>
      <c r="MYI50" s="24"/>
      <c r="MYV50" s="24"/>
      <c r="MZI50" s="24"/>
      <c r="MZV50" s="24"/>
      <c r="NAI50" s="24"/>
      <c r="NAV50" s="24"/>
      <c r="NBI50" s="24"/>
      <c r="NBV50" s="24"/>
      <c r="NCI50" s="24"/>
      <c r="NCV50" s="24"/>
      <c r="NDI50" s="24"/>
      <c r="NDV50" s="24"/>
      <c r="NEI50" s="24"/>
      <c r="NEV50" s="24"/>
      <c r="NFI50" s="24"/>
      <c r="NFV50" s="24"/>
      <c r="NGI50" s="24"/>
      <c r="NGV50" s="24"/>
      <c r="NHI50" s="24"/>
      <c r="NHV50" s="24"/>
      <c r="NII50" s="24"/>
      <c r="NIV50" s="24"/>
      <c r="NJI50" s="24"/>
      <c r="NJV50" s="24"/>
      <c r="NKI50" s="24"/>
      <c r="NKV50" s="24"/>
      <c r="NLI50" s="24"/>
      <c r="NLV50" s="24"/>
      <c r="NMI50" s="24"/>
      <c r="NMV50" s="24"/>
      <c r="NNI50" s="24"/>
      <c r="NNV50" s="24"/>
      <c r="NOI50" s="24"/>
      <c r="NOV50" s="24"/>
      <c r="NPI50" s="24"/>
      <c r="NPV50" s="24"/>
      <c r="NQI50" s="24"/>
      <c r="NQV50" s="24"/>
      <c r="NRI50" s="24"/>
      <c r="NRV50" s="24"/>
      <c r="NSI50" s="24"/>
      <c r="NSV50" s="24"/>
      <c r="NTI50" s="24"/>
      <c r="NTV50" s="24"/>
      <c r="NUI50" s="24"/>
      <c r="NUV50" s="24"/>
      <c r="NVI50" s="24"/>
      <c r="NVV50" s="24"/>
      <c r="NWI50" s="24"/>
      <c r="NWV50" s="24"/>
      <c r="NXI50" s="24"/>
      <c r="NXV50" s="24"/>
      <c r="NYI50" s="24"/>
      <c r="NYV50" s="24"/>
      <c r="NZI50" s="24"/>
      <c r="NZV50" s="24"/>
      <c r="OAI50" s="24"/>
      <c r="OAV50" s="24"/>
      <c r="OBI50" s="24"/>
      <c r="OBV50" s="24"/>
      <c r="OCI50" s="24"/>
      <c r="OCV50" s="24"/>
      <c r="ODI50" s="24"/>
      <c r="ODV50" s="24"/>
      <c r="OEI50" s="24"/>
      <c r="OEV50" s="24"/>
      <c r="OFI50" s="24"/>
      <c r="OFV50" s="24"/>
      <c r="OGI50" s="24"/>
      <c r="OGV50" s="24"/>
      <c r="OHI50" s="24"/>
      <c r="OHV50" s="24"/>
      <c r="OII50" s="24"/>
      <c r="OIV50" s="24"/>
      <c r="OJI50" s="24"/>
      <c r="OJV50" s="24"/>
      <c r="OKI50" s="24"/>
      <c r="OKV50" s="24"/>
      <c r="OLI50" s="24"/>
      <c r="OLV50" s="24"/>
      <c r="OMI50" s="24"/>
      <c r="OMV50" s="24"/>
      <c r="ONI50" s="24"/>
      <c r="ONV50" s="24"/>
      <c r="OOI50" s="24"/>
      <c r="OOV50" s="24"/>
      <c r="OPI50" s="24"/>
      <c r="OPV50" s="24"/>
      <c r="OQI50" s="24"/>
      <c r="OQV50" s="24"/>
      <c r="ORI50" s="24"/>
      <c r="ORV50" s="24"/>
      <c r="OSI50" s="24"/>
      <c r="OSV50" s="24"/>
      <c r="OTI50" s="24"/>
      <c r="OTV50" s="24"/>
      <c r="OUI50" s="24"/>
      <c r="OUV50" s="24"/>
      <c r="OVI50" s="24"/>
      <c r="OVV50" s="24"/>
      <c r="OWI50" s="24"/>
      <c r="OWV50" s="24"/>
      <c r="OXI50" s="24"/>
      <c r="OXV50" s="24"/>
      <c r="OYI50" s="24"/>
      <c r="OYV50" s="24"/>
      <c r="OZI50" s="24"/>
      <c r="OZV50" s="24"/>
      <c r="PAI50" s="24"/>
      <c r="PAV50" s="24"/>
      <c r="PBI50" s="24"/>
      <c r="PBV50" s="24"/>
      <c r="PCI50" s="24"/>
      <c r="PCV50" s="24"/>
      <c r="PDI50" s="24"/>
      <c r="PDV50" s="24"/>
      <c r="PEI50" s="24"/>
      <c r="PEV50" s="24"/>
      <c r="PFI50" s="24"/>
      <c r="PFV50" s="24"/>
      <c r="PGI50" s="24"/>
      <c r="PGV50" s="24"/>
      <c r="PHI50" s="24"/>
      <c r="PHV50" s="24"/>
      <c r="PII50" s="24"/>
      <c r="PIV50" s="24"/>
      <c r="PJI50" s="24"/>
      <c r="PJV50" s="24"/>
      <c r="PKI50" s="24"/>
      <c r="PKV50" s="24"/>
      <c r="PLI50" s="24"/>
      <c r="PLV50" s="24"/>
      <c r="PMI50" s="24"/>
      <c r="PMV50" s="24"/>
      <c r="PNI50" s="24"/>
      <c r="PNV50" s="24"/>
      <c r="POI50" s="24"/>
      <c r="POV50" s="24"/>
      <c r="PPI50" s="24"/>
      <c r="PPV50" s="24"/>
      <c r="PQI50" s="24"/>
      <c r="PQV50" s="24"/>
      <c r="PRI50" s="24"/>
      <c r="PRV50" s="24"/>
      <c r="PSI50" s="24"/>
      <c r="PSV50" s="24"/>
      <c r="PTI50" s="24"/>
      <c r="PTV50" s="24"/>
      <c r="PUI50" s="24"/>
      <c r="PUV50" s="24"/>
      <c r="PVI50" s="24"/>
      <c r="PVV50" s="24"/>
      <c r="PWI50" s="24"/>
      <c r="PWV50" s="24"/>
      <c r="PXI50" s="24"/>
      <c r="PXV50" s="24"/>
      <c r="PYI50" s="24"/>
      <c r="PYV50" s="24"/>
      <c r="PZI50" s="24"/>
      <c r="PZV50" s="24"/>
      <c r="QAI50" s="24"/>
      <c r="QAV50" s="24"/>
      <c r="QBI50" s="24"/>
      <c r="QBV50" s="24"/>
      <c r="QCI50" s="24"/>
      <c r="QCV50" s="24"/>
      <c r="QDI50" s="24"/>
      <c r="QDV50" s="24"/>
      <c r="QEI50" s="24"/>
      <c r="QEV50" s="24"/>
      <c r="QFI50" s="24"/>
      <c r="QFV50" s="24"/>
      <c r="QGI50" s="24"/>
      <c r="QGV50" s="24"/>
      <c r="QHI50" s="24"/>
      <c r="QHV50" s="24"/>
      <c r="QII50" s="24"/>
      <c r="QIV50" s="24"/>
      <c r="QJI50" s="24"/>
      <c r="QJV50" s="24"/>
      <c r="QKI50" s="24"/>
      <c r="QKV50" s="24"/>
      <c r="QLI50" s="24"/>
      <c r="QLV50" s="24"/>
      <c r="QMI50" s="24"/>
      <c r="QMV50" s="24"/>
      <c r="QNI50" s="24"/>
      <c r="QNV50" s="24"/>
      <c r="QOI50" s="24"/>
      <c r="QOV50" s="24"/>
      <c r="QPI50" s="24"/>
      <c r="QPV50" s="24"/>
      <c r="QQI50" s="24"/>
      <c r="QQV50" s="24"/>
      <c r="QRI50" s="24"/>
      <c r="QRV50" s="24"/>
      <c r="QSI50" s="24"/>
      <c r="QSV50" s="24"/>
      <c r="QTI50" s="24"/>
      <c r="QTV50" s="24"/>
      <c r="QUI50" s="24"/>
      <c r="QUV50" s="24"/>
      <c r="QVI50" s="24"/>
      <c r="QVV50" s="24"/>
      <c r="QWI50" s="24"/>
      <c r="QWV50" s="24"/>
      <c r="QXI50" s="24"/>
      <c r="QXV50" s="24"/>
      <c r="QYI50" s="24"/>
      <c r="QYV50" s="24"/>
      <c r="QZI50" s="24"/>
      <c r="QZV50" s="24"/>
      <c r="RAI50" s="24"/>
      <c r="RAV50" s="24"/>
      <c r="RBI50" s="24"/>
      <c r="RBV50" s="24"/>
      <c r="RCI50" s="24"/>
      <c r="RCV50" s="24"/>
      <c r="RDI50" s="24"/>
      <c r="RDV50" s="24"/>
      <c r="REI50" s="24"/>
      <c r="REV50" s="24"/>
      <c r="RFI50" s="24"/>
      <c r="RFV50" s="24"/>
      <c r="RGI50" s="24"/>
      <c r="RGV50" s="24"/>
      <c r="RHI50" s="24"/>
      <c r="RHV50" s="24"/>
      <c r="RII50" s="24"/>
      <c r="RIV50" s="24"/>
      <c r="RJI50" s="24"/>
      <c r="RJV50" s="24"/>
      <c r="RKI50" s="24"/>
      <c r="RKV50" s="24"/>
      <c r="RLI50" s="24"/>
      <c r="RLV50" s="24"/>
      <c r="RMI50" s="24"/>
      <c r="RMV50" s="24"/>
      <c r="RNI50" s="24"/>
      <c r="RNV50" s="24"/>
      <c r="ROI50" s="24"/>
      <c r="ROV50" s="24"/>
      <c r="RPI50" s="24"/>
      <c r="RPV50" s="24"/>
      <c r="RQI50" s="24"/>
      <c r="RQV50" s="24"/>
      <c r="RRI50" s="24"/>
      <c r="RRV50" s="24"/>
      <c r="RSI50" s="24"/>
      <c r="RSV50" s="24"/>
      <c r="RTI50" s="24"/>
      <c r="RTV50" s="24"/>
      <c r="RUI50" s="24"/>
      <c r="RUV50" s="24"/>
      <c r="RVI50" s="24"/>
      <c r="RVV50" s="24"/>
      <c r="RWI50" s="24"/>
      <c r="RWV50" s="24"/>
      <c r="RXI50" s="24"/>
      <c r="RXV50" s="24"/>
      <c r="RYI50" s="24"/>
      <c r="RYV50" s="24"/>
      <c r="RZI50" s="24"/>
      <c r="RZV50" s="24"/>
      <c r="SAI50" s="24"/>
      <c r="SAV50" s="24"/>
      <c r="SBI50" s="24"/>
      <c r="SBV50" s="24"/>
      <c r="SCI50" s="24"/>
      <c r="SCV50" s="24"/>
      <c r="SDI50" s="24"/>
      <c r="SDV50" s="24"/>
      <c r="SEI50" s="24"/>
      <c r="SEV50" s="24"/>
      <c r="SFI50" s="24"/>
      <c r="SFV50" s="24"/>
      <c r="SGI50" s="24"/>
      <c r="SGV50" s="24"/>
      <c r="SHI50" s="24"/>
      <c r="SHV50" s="24"/>
      <c r="SII50" s="24"/>
      <c r="SIV50" s="24"/>
      <c r="SJI50" s="24"/>
      <c r="SJV50" s="24"/>
      <c r="SKI50" s="24"/>
      <c r="SKV50" s="24"/>
      <c r="SLI50" s="24"/>
      <c r="SLV50" s="24"/>
      <c r="SMI50" s="24"/>
      <c r="SMV50" s="24"/>
      <c r="SNI50" s="24"/>
      <c r="SNV50" s="24"/>
      <c r="SOI50" s="24"/>
      <c r="SOV50" s="24"/>
      <c r="SPI50" s="24"/>
      <c r="SPV50" s="24"/>
      <c r="SQI50" s="24"/>
      <c r="SQV50" s="24"/>
      <c r="SRI50" s="24"/>
      <c r="SRV50" s="24"/>
      <c r="SSI50" s="24"/>
      <c r="SSV50" s="24"/>
      <c r="STI50" s="24"/>
      <c r="STV50" s="24"/>
      <c r="SUI50" s="24"/>
      <c r="SUV50" s="24"/>
      <c r="SVI50" s="24"/>
      <c r="SVV50" s="24"/>
      <c r="SWI50" s="24"/>
      <c r="SWV50" s="24"/>
      <c r="SXI50" s="24"/>
      <c r="SXV50" s="24"/>
      <c r="SYI50" s="24"/>
      <c r="SYV50" s="24"/>
      <c r="SZI50" s="24"/>
      <c r="SZV50" s="24"/>
      <c r="TAI50" s="24"/>
      <c r="TAV50" s="24"/>
      <c r="TBI50" s="24"/>
      <c r="TBV50" s="24"/>
      <c r="TCI50" s="24"/>
      <c r="TCV50" s="24"/>
      <c r="TDI50" s="24"/>
      <c r="TDV50" s="24"/>
      <c r="TEI50" s="24"/>
      <c r="TEV50" s="24"/>
      <c r="TFI50" s="24"/>
      <c r="TFV50" s="24"/>
      <c r="TGI50" s="24"/>
      <c r="TGV50" s="24"/>
      <c r="THI50" s="24"/>
      <c r="THV50" s="24"/>
      <c r="TII50" s="24"/>
      <c r="TIV50" s="24"/>
      <c r="TJI50" s="24"/>
      <c r="TJV50" s="24"/>
      <c r="TKI50" s="24"/>
      <c r="TKV50" s="24"/>
      <c r="TLI50" s="24"/>
      <c r="TLV50" s="24"/>
      <c r="TMI50" s="24"/>
      <c r="TMV50" s="24"/>
      <c r="TNI50" s="24"/>
      <c r="TNV50" s="24"/>
      <c r="TOI50" s="24"/>
      <c r="TOV50" s="24"/>
      <c r="TPI50" s="24"/>
      <c r="TPV50" s="24"/>
      <c r="TQI50" s="24"/>
      <c r="TQV50" s="24"/>
      <c r="TRI50" s="24"/>
      <c r="TRV50" s="24"/>
      <c r="TSI50" s="24"/>
      <c r="TSV50" s="24"/>
      <c r="TTI50" s="24"/>
      <c r="TTV50" s="24"/>
      <c r="TUI50" s="24"/>
      <c r="TUV50" s="24"/>
      <c r="TVI50" s="24"/>
      <c r="TVV50" s="24"/>
      <c r="TWI50" s="24"/>
      <c r="TWV50" s="24"/>
      <c r="TXI50" s="24"/>
      <c r="TXV50" s="24"/>
      <c r="TYI50" s="24"/>
      <c r="TYV50" s="24"/>
      <c r="TZI50" s="24"/>
      <c r="TZV50" s="24"/>
      <c r="UAI50" s="24"/>
      <c r="UAV50" s="24"/>
      <c r="UBI50" s="24"/>
      <c r="UBV50" s="24"/>
      <c r="UCI50" s="24"/>
      <c r="UCV50" s="24"/>
      <c r="UDI50" s="24"/>
      <c r="UDV50" s="24"/>
      <c r="UEI50" s="24"/>
      <c r="UEV50" s="24"/>
      <c r="UFI50" s="24"/>
      <c r="UFV50" s="24"/>
      <c r="UGI50" s="24"/>
      <c r="UGV50" s="24"/>
      <c r="UHI50" s="24"/>
      <c r="UHV50" s="24"/>
      <c r="UII50" s="24"/>
      <c r="UIV50" s="24"/>
      <c r="UJI50" s="24"/>
      <c r="UJV50" s="24"/>
      <c r="UKI50" s="24"/>
      <c r="UKV50" s="24"/>
      <c r="ULI50" s="24"/>
      <c r="ULV50" s="24"/>
      <c r="UMI50" s="24"/>
      <c r="UMV50" s="24"/>
      <c r="UNI50" s="24"/>
      <c r="UNV50" s="24"/>
      <c r="UOI50" s="24"/>
      <c r="UOV50" s="24"/>
      <c r="UPI50" s="24"/>
      <c r="UPV50" s="24"/>
      <c r="UQI50" s="24"/>
      <c r="UQV50" s="24"/>
      <c r="URI50" s="24"/>
      <c r="URV50" s="24"/>
      <c r="USI50" s="24"/>
      <c r="USV50" s="24"/>
      <c r="UTI50" s="24"/>
      <c r="UTV50" s="24"/>
      <c r="UUI50" s="24"/>
      <c r="UUV50" s="24"/>
      <c r="UVI50" s="24"/>
      <c r="UVV50" s="24"/>
      <c r="UWI50" s="24"/>
      <c r="UWV50" s="24"/>
      <c r="UXI50" s="24"/>
      <c r="UXV50" s="24"/>
      <c r="UYI50" s="24"/>
      <c r="UYV50" s="24"/>
      <c r="UZI50" s="24"/>
      <c r="UZV50" s="24"/>
      <c r="VAI50" s="24"/>
      <c r="VAV50" s="24"/>
      <c r="VBI50" s="24"/>
      <c r="VBV50" s="24"/>
      <c r="VCI50" s="24"/>
      <c r="VCV50" s="24"/>
      <c r="VDI50" s="24"/>
      <c r="VDV50" s="24"/>
      <c r="VEI50" s="24"/>
      <c r="VEV50" s="24"/>
      <c r="VFI50" s="24"/>
      <c r="VFV50" s="24"/>
      <c r="VGI50" s="24"/>
      <c r="VGV50" s="24"/>
      <c r="VHI50" s="24"/>
      <c r="VHV50" s="24"/>
      <c r="VII50" s="24"/>
      <c r="VIV50" s="24"/>
      <c r="VJI50" s="24"/>
      <c r="VJV50" s="24"/>
      <c r="VKI50" s="24"/>
      <c r="VKV50" s="24"/>
      <c r="VLI50" s="24"/>
      <c r="VLV50" s="24"/>
      <c r="VMI50" s="24"/>
      <c r="VMV50" s="24"/>
      <c r="VNI50" s="24"/>
      <c r="VNV50" s="24"/>
      <c r="VOI50" s="24"/>
      <c r="VOV50" s="24"/>
      <c r="VPI50" s="24"/>
      <c r="VPV50" s="24"/>
      <c r="VQI50" s="24"/>
      <c r="VQV50" s="24"/>
      <c r="VRI50" s="24"/>
      <c r="VRV50" s="24"/>
      <c r="VSI50" s="24"/>
      <c r="VSV50" s="24"/>
      <c r="VTI50" s="24"/>
      <c r="VTV50" s="24"/>
      <c r="VUI50" s="24"/>
      <c r="VUV50" s="24"/>
      <c r="VVI50" s="24"/>
      <c r="VVV50" s="24"/>
      <c r="VWI50" s="24"/>
      <c r="VWV50" s="24"/>
      <c r="VXI50" s="24"/>
      <c r="VXV50" s="24"/>
      <c r="VYI50" s="24"/>
      <c r="VYV50" s="24"/>
      <c r="VZI50" s="24"/>
      <c r="VZV50" s="24"/>
      <c r="WAI50" s="24"/>
      <c r="WAV50" s="24"/>
      <c r="WBI50" s="24"/>
      <c r="WBV50" s="24"/>
      <c r="WCI50" s="24"/>
      <c r="WCV50" s="24"/>
      <c r="WDI50" s="24"/>
      <c r="WDV50" s="24"/>
      <c r="WEI50" s="24"/>
      <c r="WEV50" s="24"/>
      <c r="WFI50" s="24"/>
      <c r="WFV50" s="24"/>
      <c r="WGI50" s="24"/>
      <c r="WGV50" s="24"/>
      <c r="WHI50" s="24"/>
      <c r="WHV50" s="24"/>
      <c r="WII50" s="24"/>
      <c r="WIV50" s="24"/>
      <c r="WJI50" s="24"/>
      <c r="WJV50" s="24"/>
      <c r="WKI50" s="24"/>
      <c r="WKV50" s="24"/>
      <c r="WLI50" s="24"/>
      <c r="WLV50" s="24"/>
      <c r="WMI50" s="24"/>
      <c r="WMV50" s="24"/>
      <c r="WNI50" s="24"/>
      <c r="WNV50" s="24"/>
      <c r="WOI50" s="24"/>
      <c r="WOV50" s="24"/>
      <c r="WPI50" s="24"/>
      <c r="WPV50" s="24"/>
      <c r="WQI50" s="24"/>
      <c r="WQV50" s="24"/>
      <c r="WRI50" s="24"/>
      <c r="WRV50" s="24"/>
      <c r="WSI50" s="24"/>
      <c r="WSV50" s="24"/>
      <c r="WTI50" s="24"/>
      <c r="WTV50" s="24"/>
      <c r="WUI50" s="24"/>
      <c r="WUV50" s="24"/>
      <c r="WVI50" s="24"/>
      <c r="WVV50" s="24"/>
      <c r="WWI50" s="24"/>
      <c r="WWV50" s="24"/>
      <c r="WXI50" s="24"/>
      <c r="WXV50" s="24"/>
      <c r="WYI50" s="24"/>
      <c r="WYV50" s="24"/>
      <c r="WZI50" s="24"/>
      <c r="WZV50" s="24"/>
      <c r="XAI50" s="24"/>
      <c r="XAV50" s="24"/>
      <c r="XBI50" s="24"/>
      <c r="XBV50" s="24"/>
      <c r="XCI50" s="24"/>
      <c r="XCV50" s="24"/>
      <c r="XDI50" s="24"/>
      <c r="XDV50" s="24"/>
    </row>
    <row r="51" s="2" customFormat="1" ht="22.5" customHeight="1" spans="1:16350">
      <c r="A51" s="16"/>
      <c r="B51" s="22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V51" s="24"/>
      <c r="AI51" s="24"/>
      <c r="AV51" s="24"/>
      <c r="BI51" s="24"/>
      <c r="BV51" s="24"/>
      <c r="CI51" s="24"/>
      <c r="CV51" s="24"/>
      <c r="DI51" s="24"/>
      <c r="DV51" s="24"/>
      <c r="EI51" s="24"/>
      <c r="EV51" s="24"/>
      <c r="FI51" s="24"/>
      <c r="FV51" s="24"/>
      <c r="GI51" s="24"/>
      <c r="GV51" s="24"/>
      <c r="HI51" s="24"/>
      <c r="HV51" s="24"/>
      <c r="II51" s="24"/>
      <c r="IV51" s="24"/>
      <c r="JI51" s="24"/>
      <c r="JV51" s="24"/>
      <c r="KI51" s="24"/>
      <c r="KV51" s="24"/>
      <c r="LI51" s="24"/>
      <c r="LV51" s="24"/>
      <c r="MI51" s="24"/>
      <c r="MV51" s="24"/>
      <c r="NI51" s="24"/>
      <c r="NV51" s="24"/>
      <c r="OI51" s="24"/>
      <c r="OV51" s="24"/>
      <c r="PI51" s="24"/>
      <c r="PV51" s="24"/>
      <c r="QI51" s="24"/>
      <c r="QV51" s="24"/>
      <c r="RI51" s="24"/>
      <c r="RV51" s="24"/>
      <c r="SI51" s="24"/>
      <c r="SV51" s="24"/>
      <c r="TI51" s="24"/>
      <c r="TV51" s="24"/>
      <c r="UI51" s="24"/>
      <c r="UV51" s="24"/>
      <c r="VI51" s="24"/>
      <c r="VV51" s="24"/>
      <c r="WI51" s="24"/>
      <c r="WV51" s="24"/>
      <c r="XI51" s="24"/>
      <c r="XV51" s="24"/>
      <c r="YI51" s="24"/>
      <c r="YV51" s="24"/>
      <c r="ZI51" s="24"/>
      <c r="ZV51" s="24"/>
      <c r="AAI51" s="24"/>
      <c r="AAV51" s="24"/>
      <c r="ABI51" s="24"/>
      <c r="ABV51" s="24"/>
      <c r="ACI51" s="24"/>
      <c r="ACV51" s="24"/>
      <c r="ADI51" s="24"/>
      <c r="ADV51" s="24"/>
      <c r="AEI51" s="24"/>
      <c r="AEV51" s="24"/>
      <c r="AFI51" s="24"/>
      <c r="AFV51" s="24"/>
      <c r="AGI51" s="24"/>
      <c r="AGV51" s="24"/>
      <c r="AHI51" s="24"/>
      <c r="AHV51" s="24"/>
      <c r="AII51" s="24"/>
      <c r="AIV51" s="24"/>
      <c r="AJI51" s="24"/>
      <c r="AJV51" s="24"/>
      <c r="AKI51" s="24"/>
      <c r="AKV51" s="24"/>
      <c r="ALI51" s="24"/>
      <c r="ALV51" s="24"/>
      <c r="AMI51" s="24"/>
      <c r="AMV51" s="24"/>
      <c r="ANI51" s="24"/>
      <c r="ANV51" s="24"/>
      <c r="AOI51" s="24"/>
      <c r="AOV51" s="24"/>
      <c r="API51" s="24"/>
      <c r="APV51" s="24"/>
      <c r="AQI51" s="24"/>
      <c r="AQV51" s="24"/>
      <c r="ARI51" s="24"/>
      <c r="ARV51" s="24"/>
      <c r="ASI51" s="24"/>
      <c r="ASV51" s="24"/>
      <c r="ATI51" s="24"/>
      <c r="ATV51" s="24"/>
      <c r="AUI51" s="24"/>
      <c r="AUV51" s="24"/>
      <c r="AVI51" s="24"/>
      <c r="AVV51" s="24"/>
      <c r="AWI51" s="24"/>
      <c r="AWV51" s="24"/>
      <c r="AXI51" s="24"/>
      <c r="AXV51" s="24"/>
      <c r="AYI51" s="24"/>
      <c r="AYV51" s="24"/>
      <c r="AZI51" s="24"/>
      <c r="AZV51" s="24"/>
      <c r="BAI51" s="24"/>
      <c r="BAV51" s="24"/>
      <c r="BBI51" s="24"/>
      <c r="BBV51" s="24"/>
      <c r="BCI51" s="24"/>
      <c r="BCV51" s="24"/>
      <c r="BDI51" s="24"/>
      <c r="BDV51" s="24"/>
      <c r="BEI51" s="24"/>
      <c r="BEV51" s="24"/>
      <c r="BFI51" s="24"/>
      <c r="BFV51" s="24"/>
      <c r="BGI51" s="24"/>
      <c r="BGV51" s="24"/>
      <c r="BHI51" s="24"/>
      <c r="BHV51" s="24"/>
      <c r="BII51" s="24"/>
      <c r="BIV51" s="24"/>
      <c r="BJI51" s="24"/>
      <c r="BJV51" s="24"/>
      <c r="BKI51" s="24"/>
      <c r="BKV51" s="24"/>
      <c r="BLI51" s="24"/>
      <c r="BLV51" s="24"/>
      <c r="BMI51" s="24"/>
      <c r="BMV51" s="24"/>
      <c r="BNI51" s="24"/>
      <c r="BNV51" s="24"/>
      <c r="BOI51" s="24"/>
      <c r="BOV51" s="24"/>
      <c r="BPI51" s="24"/>
      <c r="BPV51" s="24"/>
      <c r="BQI51" s="24"/>
      <c r="BQV51" s="24"/>
      <c r="BRI51" s="24"/>
      <c r="BRV51" s="24"/>
      <c r="BSI51" s="24"/>
      <c r="BSV51" s="24"/>
      <c r="BTI51" s="24"/>
      <c r="BTV51" s="24"/>
      <c r="BUI51" s="24"/>
      <c r="BUV51" s="24"/>
      <c r="BVI51" s="24"/>
      <c r="BVV51" s="24"/>
      <c r="BWI51" s="24"/>
      <c r="BWV51" s="24"/>
      <c r="BXI51" s="24"/>
      <c r="BXV51" s="24"/>
      <c r="BYI51" s="24"/>
      <c r="BYV51" s="24"/>
      <c r="BZI51" s="24"/>
      <c r="BZV51" s="24"/>
      <c r="CAI51" s="24"/>
      <c r="CAV51" s="24"/>
      <c r="CBI51" s="24"/>
      <c r="CBV51" s="24"/>
      <c r="CCI51" s="24"/>
      <c r="CCV51" s="24"/>
      <c r="CDI51" s="24"/>
      <c r="CDV51" s="24"/>
      <c r="CEI51" s="24"/>
      <c r="CEV51" s="24"/>
      <c r="CFI51" s="24"/>
      <c r="CFV51" s="24"/>
      <c r="CGI51" s="24"/>
      <c r="CGV51" s="24"/>
      <c r="CHI51" s="24"/>
      <c r="CHV51" s="24"/>
      <c r="CII51" s="24"/>
      <c r="CIV51" s="24"/>
      <c r="CJI51" s="24"/>
      <c r="CJV51" s="24"/>
      <c r="CKI51" s="24"/>
      <c r="CKV51" s="24"/>
      <c r="CLI51" s="24"/>
      <c r="CLV51" s="24"/>
      <c r="CMI51" s="24"/>
      <c r="CMV51" s="24"/>
      <c r="CNI51" s="24"/>
      <c r="CNV51" s="24"/>
      <c r="COI51" s="24"/>
      <c r="COV51" s="24"/>
      <c r="CPI51" s="24"/>
      <c r="CPV51" s="24"/>
      <c r="CQI51" s="24"/>
      <c r="CQV51" s="24"/>
      <c r="CRI51" s="24"/>
      <c r="CRV51" s="24"/>
      <c r="CSI51" s="24"/>
      <c r="CSV51" s="24"/>
      <c r="CTI51" s="24"/>
      <c r="CTV51" s="24"/>
      <c r="CUI51" s="24"/>
      <c r="CUV51" s="24"/>
      <c r="CVI51" s="24"/>
      <c r="CVV51" s="24"/>
      <c r="CWI51" s="24"/>
      <c r="CWV51" s="24"/>
      <c r="CXI51" s="24"/>
      <c r="CXV51" s="24"/>
      <c r="CYI51" s="24"/>
      <c r="CYV51" s="24"/>
      <c r="CZI51" s="24"/>
      <c r="CZV51" s="24"/>
      <c r="DAI51" s="24"/>
      <c r="DAV51" s="24"/>
      <c r="DBI51" s="24"/>
      <c r="DBV51" s="24"/>
      <c r="DCI51" s="24"/>
      <c r="DCV51" s="24"/>
      <c r="DDI51" s="24"/>
      <c r="DDV51" s="24"/>
      <c r="DEI51" s="24"/>
      <c r="DEV51" s="24"/>
      <c r="DFI51" s="24"/>
      <c r="DFV51" s="24"/>
      <c r="DGI51" s="24"/>
      <c r="DGV51" s="24"/>
      <c r="DHI51" s="24"/>
      <c r="DHV51" s="24"/>
      <c r="DII51" s="24"/>
      <c r="DIV51" s="24"/>
      <c r="DJI51" s="24"/>
      <c r="DJV51" s="24"/>
      <c r="DKI51" s="24"/>
      <c r="DKV51" s="24"/>
      <c r="DLI51" s="24"/>
      <c r="DLV51" s="24"/>
      <c r="DMI51" s="24"/>
      <c r="DMV51" s="24"/>
      <c r="DNI51" s="24"/>
      <c r="DNV51" s="24"/>
      <c r="DOI51" s="24"/>
      <c r="DOV51" s="24"/>
      <c r="DPI51" s="24"/>
      <c r="DPV51" s="24"/>
      <c r="DQI51" s="24"/>
      <c r="DQV51" s="24"/>
      <c r="DRI51" s="24"/>
      <c r="DRV51" s="24"/>
      <c r="DSI51" s="24"/>
      <c r="DSV51" s="24"/>
      <c r="DTI51" s="24"/>
      <c r="DTV51" s="24"/>
      <c r="DUI51" s="24"/>
      <c r="DUV51" s="24"/>
      <c r="DVI51" s="24"/>
      <c r="DVV51" s="24"/>
      <c r="DWI51" s="24"/>
      <c r="DWV51" s="24"/>
      <c r="DXI51" s="24"/>
      <c r="DXV51" s="24"/>
      <c r="DYI51" s="24"/>
      <c r="DYV51" s="24"/>
      <c r="DZI51" s="24"/>
      <c r="DZV51" s="24"/>
      <c r="EAI51" s="24"/>
      <c r="EAV51" s="24"/>
      <c r="EBI51" s="24"/>
      <c r="EBV51" s="24"/>
      <c r="ECI51" s="24"/>
      <c r="ECV51" s="24"/>
      <c r="EDI51" s="24"/>
      <c r="EDV51" s="24"/>
      <c r="EEI51" s="24"/>
      <c r="EEV51" s="24"/>
      <c r="EFI51" s="24"/>
      <c r="EFV51" s="24"/>
      <c r="EGI51" s="24"/>
      <c r="EGV51" s="24"/>
      <c r="EHI51" s="24"/>
      <c r="EHV51" s="24"/>
      <c r="EII51" s="24"/>
      <c r="EIV51" s="24"/>
      <c r="EJI51" s="24"/>
      <c r="EJV51" s="24"/>
      <c r="EKI51" s="24"/>
      <c r="EKV51" s="24"/>
      <c r="ELI51" s="24"/>
      <c r="ELV51" s="24"/>
      <c r="EMI51" s="24"/>
      <c r="EMV51" s="24"/>
      <c r="ENI51" s="24"/>
      <c r="ENV51" s="24"/>
      <c r="EOI51" s="24"/>
      <c r="EOV51" s="24"/>
      <c r="EPI51" s="24"/>
      <c r="EPV51" s="24"/>
      <c r="EQI51" s="24"/>
      <c r="EQV51" s="24"/>
      <c r="ERI51" s="24"/>
      <c r="ERV51" s="24"/>
      <c r="ESI51" s="24"/>
      <c r="ESV51" s="24"/>
      <c r="ETI51" s="24"/>
      <c r="ETV51" s="24"/>
      <c r="EUI51" s="24"/>
      <c r="EUV51" s="24"/>
      <c r="EVI51" s="24"/>
      <c r="EVV51" s="24"/>
      <c r="EWI51" s="24"/>
      <c r="EWV51" s="24"/>
      <c r="EXI51" s="24"/>
      <c r="EXV51" s="24"/>
      <c r="EYI51" s="24"/>
      <c r="EYV51" s="24"/>
      <c r="EZI51" s="24"/>
      <c r="EZV51" s="24"/>
      <c r="FAI51" s="24"/>
      <c r="FAV51" s="24"/>
      <c r="FBI51" s="24"/>
      <c r="FBV51" s="24"/>
      <c r="FCI51" s="24"/>
      <c r="FCV51" s="24"/>
      <c r="FDI51" s="24"/>
      <c r="FDV51" s="24"/>
      <c r="FEI51" s="24"/>
      <c r="FEV51" s="24"/>
      <c r="FFI51" s="24"/>
      <c r="FFV51" s="24"/>
      <c r="FGI51" s="24"/>
      <c r="FGV51" s="24"/>
      <c r="FHI51" s="24"/>
      <c r="FHV51" s="24"/>
      <c r="FII51" s="24"/>
      <c r="FIV51" s="24"/>
      <c r="FJI51" s="24"/>
      <c r="FJV51" s="24"/>
      <c r="FKI51" s="24"/>
      <c r="FKV51" s="24"/>
      <c r="FLI51" s="24"/>
      <c r="FLV51" s="24"/>
      <c r="FMI51" s="24"/>
      <c r="FMV51" s="24"/>
      <c r="FNI51" s="24"/>
      <c r="FNV51" s="24"/>
      <c r="FOI51" s="24"/>
      <c r="FOV51" s="24"/>
      <c r="FPI51" s="24"/>
      <c r="FPV51" s="24"/>
      <c r="FQI51" s="24"/>
      <c r="FQV51" s="24"/>
      <c r="FRI51" s="24"/>
      <c r="FRV51" s="24"/>
      <c r="FSI51" s="24"/>
      <c r="FSV51" s="24"/>
      <c r="FTI51" s="24"/>
      <c r="FTV51" s="24"/>
      <c r="FUI51" s="24"/>
      <c r="FUV51" s="24"/>
      <c r="FVI51" s="24"/>
      <c r="FVV51" s="24"/>
      <c r="FWI51" s="24"/>
      <c r="FWV51" s="24"/>
      <c r="FXI51" s="24"/>
      <c r="FXV51" s="24"/>
      <c r="FYI51" s="24"/>
      <c r="FYV51" s="24"/>
      <c r="FZI51" s="24"/>
      <c r="FZV51" s="24"/>
      <c r="GAI51" s="24"/>
      <c r="GAV51" s="24"/>
      <c r="GBI51" s="24"/>
      <c r="GBV51" s="24"/>
      <c r="GCI51" s="24"/>
      <c r="GCV51" s="24"/>
      <c r="GDI51" s="24"/>
      <c r="GDV51" s="24"/>
      <c r="GEI51" s="24"/>
      <c r="GEV51" s="24"/>
      <c r="GFI51" s="24"/>
      <c r="GFV51" s="24"/>
      <c r="GGI51" s="24"/>
      <c r="GGV51" s="24"/>
      <c r="GHI51" s="24"/>
      <c r="GHV51" s="24"/>
      <c r="GII51" s="24"/>
      <c r="GIV51" s="24"/>
      <c r="GJI51" s="24"/>
      <c r="GJV51" s="24"/>
      <c r="GKI51" s="24"/>
      <c r="GKV51" s="24"/>
      <c r="GLI51" s="24"/>
      <c r="GLV51" s="24"/>
      <c r="GMI51" s="24"/>
      <c r="GMV51" s="24"/>
      <c r="GNI51" s="24"/>
      <c r="GNV51" s="24"/>
      <c r="GOI51" s="24"/>
      <c r="GOV51" s="24"/>
      <c r="GPI51" s="24"/>
      <c r="GPV51" s="24"/>
      <c r="GQI51" s="24"/>
      <c r="GQV51" s="24"/>
      <c r="GRI51" s="24"/>
      <c r="GRV51" s="24"/>
      <c r="GSI51" s="24"/>
      <c r="GSV51" s="24"/>
      <c r="GTI51" s="24"/>
      <c r="GTV51" s="24"/>
      <c r="GUI51" s="24"/>
      <c r="GUV51" s="24"/>
      <c r="GVI51" s="24"/>
      <c r="GVV51" s="24"/>
      <c r="GWI51" s="24"/>
      <c r="GWV51" s="24"/>
      <c r="GXI51" s="24"/>
      <c r="GXV51" s="24"/>
      <c r="GYI51" s="24"/>
      <c r="GYV51" s="24"/>
      <c r="GZI51" s="24"/>
      <c r="GZV51" s="24"/>
      <c r="HAI51" s="24"/>
      <c r="HAV51" s="24"/>
      <c r="HBI51" s="24"/>
      <c r="HBV51" s="24"/>
      <c r="HCI51" s="24"/>
      <c r="HCV51" s="24"/>
      <c r="HDI51" s="24"/>
      <c r="HDV51" s="24"/>
      <c r="HEI51" s="24"/>
      <c r="HEV51" s="24"/>
      <c r="HFI51" s="24"/>
      <c r="HFV51" s="24"/>
      <c r="HGI51" s="24"/>
      <c r="HGV51" s="24"/>
      <c r="HHI51" s="24"/>
      <c r="HHV51" s="24"/>
      <c r="HII51" s="24"/>
      <c r="HIV51" s="24"/>
      <c r="HJI51" s="24"/>
      <c r="HJV51" s="24"/>
      <c r="HKI51" s="24"/>
      <c r="HKV51" s="24"/>
      <c r="HLI51" s="24"/>
      <c r="HLV51" s="24"/>
      <c r="HMI51" s="24"/>
      <c r="HMV51" s="24"/>
      <c r="HNI51" s="24"/>
      <c r="HNV51" s="24"/>
      <c r="HOI51" s="24"/>
      <c r="HOV51" s="24"/>
      <c r="HPI51" s="24"/>
      <c r="HPV51" s="24"/>
      <c r="HQI51" s="24"/>
      <c r="HQV51" s="24"/>
      <c r="HRI51" s="24"/>
      <c r="HRV51" s="24"/>
      <c r="HSI51" s="24"/>
      <c r="HSV51" s="24"/>
      <c r="HTI51" s="24"/>
      <c r="HTV51" s="24"/>
      <c r="HUI51" s="24"/>
      <c r="HUV51" s="24"/>
      <c r="HVI51" s="24"/>
      <c r="HVV51" s="24"/>
      <c r="HWI51" s="24"/>
      <c r="HWV51" s="24"/>
      <c r="HXI51" s="24"/>
      <c r="HXV51" s="24"/>
      <c r="HYI51" s="24"/>
      <c r="HYV51" s="24"/>
      <c r="HZI51" s="24"/>
      <c r="HZV51" s="24"/>
      <c r="IAI51" s="24"/>
      <c r="IAV51" s="24"/>
      <c r="IBI51" s="24"/>
      <c r="IBV51" s="24"/>
      <c r="ICI51" s="24"/>
      <c r="ICV51" s="24"/>
      <c r="IDI51" s="24"/>
      <c r="IDV51" s="24"/>
      <c r="IEI51" s="24"/>
      <c r="IEV51" s="24"/>
      <c r="IFI51" s="24"/>
      <c r="IFV51" s="24"/>
      <c r="IGI51" s="24"/>
      <c r="IGV51" s="24"/>
      <c r="IHI51" s="24"/>
      <c r="IHV51" s="24"/>
      <c r="III51" s="24"/>
      <c r="IIV51" s="24"/>
      <c r="IJI51" s="24"/>
      <c r="IJV51" s="24"/>
      <c r="IKI51" s="24"/>
      <c r="IKV51" s="24"/>
      <c r="ILI51" s="24"/>
      <c r="ILV51" s="24"/>
      <c r="IMI51" s="24"/>
      <c r="IMV51" s="24"/>
      <c r="INI51" s="24"/>
      <c r="INV51" s="24"/>
      <c r="IOI51" s="24"/>
      <c r="IOV51" s="24"/>
      <c r="IPI51" s="24"/>
      <c r="IPV51" s="24"/>
      <c r="IQI51" s="24"/>
      <c r="IQV51" s="24"/>
      <c r="IRI51" s="24"/>
      <c r="IRV51" s="24"/>
      <c r="ISI51" s="24"/>
      <c r="ISV51" s="24"/>
      <c r="ITI51" s="24"/>
      <c r="ITV51" s="24"/>
      <c r="IUI51" s="24"/>
      <c r="IUV51" s="24"/>
      <c r="IVI51" s="24"/>
      <c r="IVV51" s="24"/>
      <c r="IWI51" s="24"/>
      <c r="IWV51" s="24"/>
      <c r="IXI51" s="24"/>
      <c r="IXV51" s="24"/>
      <c r="IYI51" s="24"/>
      <c r="IYV51" s="24"/>
      <c r="IZI51" s="24"/>
      <c r="IZV51" s="24"/>
      <c r="JAI51" s="24"/>
      <c r="JAV51" s="24"/>
      <c r="JBI51" s="24"/>
      <c r="JBV51" s="24"/>
      <c r="JCI51" s="24"/>
      <c r="JCV51" s="24"/>
      <c r="JDI51" s="24"/>
      <c r="JDV51" s="24"/>
      <c r="JEI51" s="24"/>
      <c r="JEV51" s="24"/>
      <c r="JFI51" s="24"/>
      <c r="JFV51" s="24"/>
      <c r="JGI51" s="24"/>
      <c r="JGV51" s="24"/>
      <c r="JHI51" s="24"/>
      <c r="JHV51" s="24"/>
      <c r="JII51" s="24"/>
      <c r="JIV51" s="24"/>
      <c r="JJI51" s="24"/>
      <c r="JJV51" s="24"/>
      <c r="JKI51" s="24"/>
      <c r="JKV51" s="24"/>
      <c r="JLI51" s="24"/>
      <c r="JLV51" s="24"/>
      <c r="JMI51" s="24"/>
      <c r="JMV51" s="24"/>
      <c r="JNI51" s="24"/>
      <c r="JNV51" s="24"/>
      <c r="JOI51" s="24"/>
      <c r="JOV51" s="24"/>
      <c r="JPI51" s="24"/>
      <c r="JPV51" s="24"/>
      <c r="JQI51" s="24"/>
      <c r="JQV51" s="24"/>
      <c r="JRI51" s="24"/>
      <c r="JRV51" s="24"/>
      <c r="JSI51" s="24"/>
      <c r="JSV51" s="24"/>
      <c r="JTI51" s="24"/>
      <c r="JTV51" s="24"/>
      <c r="JUI51" s="24"/>
      <c r="JUV51" s="24"/>
      <c r="JVI51" s="24"/>
      <c r="JVV51" s="24"/>
      <c r="JWI51" s="24"/>
      <c r="JWV51" s="24"/>
      <c r="JXI51" s="24"/>
      <c r="JXV51" s="24"/>
      <c r="JYI51" s="24"/>
      <c r="JYV51" s="24"/>
      <c r="JZI51" s="24"/>
      <c r="JZV51" s="24"/>
      <c r="KAI51" s="24"/>
      <c r="KAV51" s="24"/>
      <c r="KBI51" s="24"/>
      <c r="KBV51" s="24"/>
      <c r="KCI51" s="24"/>
      <c r="KCV51" s="24"/>
      <c r="KDI51" s="24"/>
      <c r="KDV51" s="24"/>
      <c r="KEI51" s="24"/>
      <c r="KEV51" s="24"/>
      <c r="KFI51" s="24"/>
      <c r="KFV51" s="24"/>
      <c r="KGI51" s="24"/>
      <c r="KGV51" s="24"/>
      <c r="KHI51" s="24"/>
      <c r="KHV51" s="24"/>
      <c r="KII51" s="24"/>
      <c r="KIV51" s="24"/>
      <c r="KJI51" s="24"/>
      <c r="KJV51" s="24"/>
      <c r="KKI51" s="24"/>
      <c r="KKV51" s="24"/>
      <c r="KLI51" s="24"/>
      <c r="KLV51" s="24"/>
      <c r="KMI51" s="24"/>
      <c r="KMV51" s="24"/>
      <c r="KNI51" s="24"/>
      <c r="KNV51" s="24"/>
      <c r="KOI51" s="24"/>
      <c r="KOV51" s="24"/>
      <c r="KPI51" s="24"/>
      <c r="KPV51" s="24"/>
      <c r="KQI51" s="24"/>
      <c r="KQV51" s="24"/>
      <c r="KRI51" s="24"/>
      <c r="KRV51" s="24"/>
      <c r="KSI51" s="24"/>
      <c r="KSV51" s="24"/>
      <c r="KTI51" s="24"/>
      <c r="KTV51" s="24"/>
      <c r="KUI51" s="24"/>
      <c r="KUV51" s="24"/>
      <c r="KVI51" s="24"/>
      <c r="KVV51" s="24"/>
      <c r="KWI51" s="24"/>
      <c r="KWV51" s="24"/>
      <c r="KXI51" s="24"/>
      <c r="KXV51" s="24"/>
      <c r="KYI51" s="24"/>
      <c r="KYV51" s="24"/>
      <c r="KZI51" s="24"/>
      <c r="KZV51" s="24"/>
      <c r="LAI51" s="24"/>
      <c r="LAV51" s="24"/>
      <c r="LBI51" s="24"/>
      <c r="LBV51" s="24"/>
      <c r="LCI51" s="24"/>
      <c r="LCV51" s="24"/>
      <c r="LDI51" s="24"/>
      <c r="LDV51" s="24"/>
      <c r="LEI51" s="24"/>
      <c r="LEV51" s="24"/>
      <c r="LFI51" s="24"/>
      <c r="LFV51" s="24"/>
      <c r="LGI51" s="24"/>
      <c r="LGV51" s="24"/>
      <c r="LHI51" s="24"/>
      <c r="LHV51" s="24"/>
      <c r="LII51" s="24"/>
      <c r="LIV51" s="24"/>
      <c r="LJI51" s="24"/>
      <c r="LJV51" s="24"/>
      <c r="LKI51" s="24"/>
      <c r="LKV51" s="24"/>
      <c r="LLI51" s="24"/>
      <c r="LLV51" s="24"/>
      <c r="LMI51" s="24"/>
      <c r="LMV51" s="24"/>
      <c r="LNI51" s="24"/>
      <c r="LNV51" s="24"/>
      <c r="LOI51" s="24"/>
      <c r="LOV51" s="24"/>
      <c r="LPI51" s="24"/>
      <c r="LPV51" s="24"/>
      <c r="LQI51" s="24"/>
      <c r="LQV51" s="24"/>
      <c r="LRI51" s="24"/>
      <c r="LRV51" s="24"/>
      <c r="LSI51" s="24"/>
      <c r="LSV51" s="24"/>
      <c r="LTI51" s="24"/>
      <c r="LTV51" s="24"/>
      <c r="LUI51" s="24"/>
      <c r="LUV51" s="24"/>
      <c r="LVI51" s="24"/>
      <c r="LVV51" s="24"/>
      <c r="LWI51" s="24"/>
      <c r="LWV51" s="24"/>
      <c r="LXI51" s="24"/>
      <c r="LXV51" s="24"/>
      <c r="LYI51" s="24"/>
      <c r="LYV51" s="24"/>
      <c r="LZI51" s="24"/>
      <c r="LZV51" s="24"/>
      <c r="MAI51" s="24"/>
      <c r="MAV51" s="24"/>
      <c r="MBI51" s="24"/>
      <c r="MBV51" s="24"/>
      <c r="MCI51" s="24"/>
      <c r="MCV51" s="24"/>
      <c r="MDI51" s="24"/>
      <c r="MDV51" s="24"/>
      <c r="MEI51" s="24"/>
      <c r="MEV51" s="24"/>
      <c r="MFI51" s="24"/>
      <c r="MFV51" s="24"/>
      <c r="MGI51" s="24"/>
      <c r="MGV51" s="24"/>
      <c r="MHI51" s="24"/>
      <c r="MHV51" s="24"/>
      <c r="MII51" s="24"/>
      <c r="MIV51" s="24"/>
      <c r="MJI51" s="24"/>
      <c r="MJV51" s="24"/>
      <c r="MKI51" s="24"/>
      <c r="MKV51" s="24"/>
      <c r="MLI51" s="24"/>
      <c r="MLV51" s="24"/>
      <c r="MMI51" s="24"/>
      <c r="MMV51" s="24"/>
      <c r="MNI51" s="24"/>
      <c r="MNV51" s="24"/>
      <c r="MOI51" s="24"/>
      <c r="MOV51" s="24"/>
      <c r="MPI51" s="24"/>
      <c r="MPV51" s="24"/>
      <c r="MQI51" s="24"/>
      <c r="MQV51" s="24"/>
      <c r="MRI51" s="24"/>
      <c r="MRV51" s="24"/>
      <c r="MSI51" s="24"/>
      <c r="MSV51" s="24"/>
      <c r="MTI51" s="24"/>
      <c r="MTV51" s="24"/>
      <c r="MUI51" s="24"/>
      <c r="MUV51" s="24"/>
      <c r="MVI51" s="24"/>
      <c r="MVV51" s="24"/>
      <c r="MWI51" s="24"/>
      <c r="MWV51" s="24"/>
      <c r="MXI51" s="24"/>
      <c r="MXV51" s="24"/>
      <c r="MYI51" s="24"/>
      <c r="MYV51" s="24"/>
      <c r="MZI51" s="24"/>
      <c r="MZV51" s="24"/>
      <c r="NAI51" s="24"/>
      <c r="NAV51" s="24"/>
      <c r="NBI51" s="24"/>
      <c r="NBV51" s="24"/>
      <c r="NCI51" s="24"/>
      <c r="NCV51" s="24"/>
      <c r="NDI51" s="24"/>
      <c r="NDV51" s="24"/>
      <c r="NEI51" s="24"/>
      <c r="NEV51" s="24"/>
      <c r="NFI51" s="24"/>
      <c r="NFV51" s="24"/>
      <c r="NGI51" s="24"/>
      <c r="NGV51" s="24"/>
      <c r="NHI51" s="24"/>
      <c r="NHV51" s="24"/>
      <c r="NII51" s="24"/>
      <c r="NIV51" s="24"/>
      <c r="NJI51" s="24"/>
      <c r="NJV51" s="24"/>
      <c r="NKI51" s="24"/>
      <c r="NKV51" s="24"/>
      <c r="NLI51" s="24"/>
      <c r="NLV51" s="24"/>
      <c r="NMI51" s="24"/>
      <c r="NMV51" s="24"/>
      <c r="NNI51" s="24"/>
      <c r="NNV51" s="24"/>
      <c r="NOI51" s="24"/>
      <c r="NOV51" s="24"/>
      <c r="NPI51" s="24"/>
      <c r="NPV51" s="24"/>
      <c r="NQI51" s="24"/>
      <c r="NQV51" s="24"/>
      <c r="NRI51" s="24"/>
      <c r="NRV51" s="24"/>
      <c r="NSI51" s="24"/>
      <c r="NSV51" s="24"/>
      <c r="NTI51" s="24"/>
      <c r="NTV51" s="24"/>
      <c r="NUI51" s="24"/>
      <c r="NUV51" s="24"/>
      <c r="NVI51" s="24"/>
      <c r="NVV51" s="24"/>
      <c r="NWI51" s="24"/>
      <c r="NWV51" s="24"/>
      <c r="NXI51" s="24"/>
      <c r="NXV51" s="24"/>
      <c r="NYI51" s="24"/>
      <c r="NYV51" s="24"/>
      <c r="NZI51" s="24"/>
      <c r="NZV51" s="24"/>
      <c r="OAI51" s="24"/>
      <c r="OAV51" s="24"/>
      <c r="OBI51" s="24"/>
      <c r="OBV51" s="24"/>
      <c r="OCI51" s="24"/>
      <c r="OCV51" s="24"/>
      <c r="ODI51" s="24"/>
      <c r="ODV51" s="24"/>
      <c r="OEI51" s="24"/>
      <c r="OEV51" s="24"/>
      <c r="OFI51" s="24"/>
      <c r="OFV51" s="24"/>
      <c r="OGI51" s="24"/>
      <c r="OGV51" s="24"/>
      <c r="OHI51" s="24"/>
      <c r="OHV51" s="24"/>
      <c r="OII51" s="24"/>
      <c r="OIV51" s="24"/>
      <c r="OJI51" s="24"/>
      <c r="OJV51" s="24"/>
      <c r="OKI51" s="24"/>
      <c r="OKV51" s="24"/>
      <c r="OLI51" s="24"/>
      <c r="OLV51" s="24"/>
      <c r="OMI51" s="24"/>
      <c r="OMV51" s="24"/>
      <c r="ONI51" s="24"/>
      <c r="ONV51" s="24"/>
      <c r="OOI51" s="24"/>
      <c r="OOV51" s="24"/>
      <c r="OPI51" s="24"/>
      <c r="OPV51" s="24"/>
      <c r="OQI51" s="24"/>
      <c r="OQV51" s="24"/>
      <c r="ORI51" s="24"/>
      <c r="ORV51" s="24"/>
      <c r="OSI51" s="24"/>
      <c r="OSV51" s="24"/>
      <c r="OTI51" s="24"/>
      <c r="OTV51" s="24"/>
      <c r="OUI51" s="24"/>
      <c r="OUV51" s="24"/>
      <c r="OVI51" s="24"/>
      <c r="OVV51" s="24"/>
      <c r="OWI51" s="24"/>
      <c r="OWV51" s="24"/>
      <c r="OXI51" s="24"/>
      <c r="OXV51" s="24"/>
      <c r="OYI51" s="24"/>
      <c r="OYV51" s="24"/>
      <c r="OZI51" s="24"/>
      <c r="OZV51" s="24"/>
      <c r="PAI51" s="24"/>
      <c r="PAV51" s="24"/>
      <c r="PBI51" s="24"/>
      <c r="PBV51" s="24"/>
      <c r="PCI51" s="24"/>
      <c r="PCV51" s="24"/>
      <c r="PDI51" s="24"/>
      <c r="PDV51" s="24"/>
      <c r="PEI51" s="24"/>
      <c r="PEV51" s="24"/>
      <c r="PFI51" s="24"/>
      <c r="PFV51" s="24"/>
      <c r="PGI51" s="24"/>
      <c r="PGV51" s="24"/>
      <c r="PHI51" s="24"/>
      <c r="PHV51" s="24"/>
      <c r="PII51" s="24"/>
      <c r="PIV51" s="24"/>
      <c r="PJI51" s="24"/>
      <c r="PJV51" s="24"/>
      <c r="PKI51" s="24"/>
      <c r="PKV51" s="24"/>
      <c r="PLI51" s="24"/>
      <c r="PLV51" s="24"/>
      <c r="PMI51" s="24"/>
      <c r="PMV51" s="24"/>
      <c r="PNI51" s="24"/>
      <c r="PNV51" s="24"/>
      <c r="POI51" s="24"/>
      <c r="POV51" s="24"/>
      <c r="PPI51" s="24"/>
      <c r="PPV51" s="24"/>
      <c r="PQI51" s="24"/>
      <c r="PQV51" s="24"/>
      <c r="PRI51" s="24"/>
      <c r="PRV51" s="24"/>
      <c r="PSI51" s="24"/>
      <c r="PSV51" s="24"/>
      <c r="PTI51" s="24"/>
      <c r="PTV51" s="24"/>
      <c r="PUI51" s="24"/>
      <c r="PUV51" s="24"/>
      <c r="PVI51" s="24"/>
      <c r="PVV51" s="24"/>
      <c r="PWI51" s="24"/>
      <c r="PWV51" s="24"/>
      <c r="PXI51" s="24"/>
      <c r="PXV51" s="24"/>
      <c r="PYI51" s="24"/>
      <c r="PYV51" s="24"/>
      <c r="PZI51" s="24"/>
      <c r="PZV51" s="24"/>
      <c r="QAI51" s="24"/>
      <c r="QAV51" s="24"/>
      <c r="QBI51" s="24"/>
      <c r="QBV51" s="24"/>
      <c r="QCI51" s="24"/>
      <c r="QCV51" s="24"/>
      <c r="QDI51" s="24"/>
      <c r="QDV51" s="24"/>
      <c r="QEI51" s="24"/>
      <c r="QEV51" s="24"/>
      <c r="QFI51" s="24"/>
      <c r="QFV51" s="24"/>
      <c r="QGI51" s="24"/>
      <c r="QGV51" s="24"/>
      <c r="QHI51" s="24"/>
      <c r="QHV51" s="24"/>
      <c r="QII51" s="24"/>
      <c r="QIV51" s="24"/>
      <c r="QJI51" s="24"/>
      <c r="QJV51" s="24"/>
      <c r="QKI51" s="24"/>
      <c r="QKV51" s="24"/>
      <c r="QLI51" s="24"/>
      <c r="QLV51" s="24"/>
      <c r="QMI51" s="24"/>
      <c r="QMV51" s="24"/>
      <c r="QNI51" s="24"/>
      <c r="QNV51" s="24"/>
      <c r="QOI51" s="24"/>
      <c r="QOV51" s="24"/>
      <c r="QPI51" s="24"/>
      <c r="QPV51" s="24"/>
      <c r="QQI51" s="24"/>
      <c r="QQV51" s="24"/>
      <c r="QRI51" s="24"/>
      <c r="QRV51" s="24"/>
      <c r="QSI51" s="24"/>
      <c r="QSV51" s="24"/>
      <c r="QTI51" s="24"/>
      <c r="QTV51" s="24"/>
      <c r="QUI51" s="24"/>
      <c r="QUV51" s="24"/>
      <c r="QVI51" s="24"/>
      <c r="QVV51" s="24"/>
      <c r="QWI51" s="24"/>
      <c r="QWV51" s="24"/>
      <c r="QXI51" s="24"/>
      <c r="QXV51" s="24"/>
      <c r="QYI51" s="24"/>
      <c r="QYV51" s="24"/>
      <c r="QZI51" s="24"/>
      <c r="QZV51" s="24"/>
      <c r="RAI51" s="24"/>
      <c r="RAV51" s="24"/>
      <c r="RBI51" s="24"/>
      <c r="RBV51" s="24"/>
      <c r="RCI51" s="24"/>
      <c r="RCV51" s="24"/>
      <c r="RDI51" s="24"/>
      <c r="RDV51" s="24"/>
      <c r="REI51" s="24"/>
      <c r="REV51" s="24"/>
      <c r="RFI51" s="24"/>
      <c r="RFV51" s="24"/>
      <c r="RGI51" s="24"/>
      <c r="RGV51" s="24"/>
      <c r="RHI51" s="24"/>
      <c r="RHV51" s="24"/>
      <c r="RII51" s="24"/>
      <c r="RIV51" s="24"/>
      <c r="RJI51" s="24"/>
      <c r="RJV51" s="24"/>
      <c r="RKI51" s="24"/>
      <c r="RKV51" s="24"/>
      <c r="RLI51" s="24"/>
      <c r="RLV51" s="24"/>
      <c r="RMI51" s="24"/>
      <c r="RMV51" s="24"/>
      <c r="RNI51" s="24"/>
      <c r="RNV51" s="24"/>
      <c r="ROI51" s="24"/>
      <c r="ROV51" s="24"/>
      <c r="RPI51" s="24"/>
      <c r="RPV51" s="24"/>
      <c r="RQI51" s="24"/>
      <c r="RQV51" s="24"/>
      <c r="RRI51" s="24"/>
      <c r="RRV51" s="24"/>
      <c r="RSI51" s="24"/>
      <c r="RSV51" s="24"/>
      <c r="RTI51" s="24"/>
      <c r="RTV51" s="24"/>
      <c r="RUI51" s="24"/>
      <c r="RUV51" s="24"/>
      <c r="RVI51" s="24"/>
      <c r="RVV51" s="24"/>
      <c r="RWI51" s="24"/>
      <c r="RWV51" s="24"/>
      <c r="RXI51" s="24"/>
      <c r="RXV51" s="24"/>
      <c r="RYI51" s="24"/>
      <c r="RYV51" s="24"/>
      <c r="RZI51" s="24"/>
      <c r="RZV51" s="24"/>
      <c r="SAI51" s="24"/>
      <c r="SAV51" s="24"/>
      <c r="SBI51" s="24"/>
      <c r="SBV51" s="24"/>
      <c r="SCI51" s="24"/>
      <c r="SCV51" s="24"/>
      <c r="SDI51" s="24"/>
      <c r="SDV51" s="24"/>
      <c r="SEI51" s="24"/>
      <c r="SEV51" s="24"/>
      <c r="SFI51" s="24"/>
      <c r="SFV51" s="24"/>
      <c r="SGI51" s="24"/>
      <c r="SGV51" s="24"/>
      <c r="SHI51" s="24"/>
      <c r="SHV51" s="24"/>
      <c r="SII51" s="24"/>
      <c r="SIV51" s="24"/>
      <c r="SJI51" s="24"/>
      <c r="SJV51" s="24"/>
      <c r="SKI51" s="24"/>
      <c r="SKV51" s="24"/>
      <c r="SLI51" s="24"/>
      <c r="SLV51" s="24"/>
      <c r="SMI51" s="24"/>
      <c r="SMV51" s="24"/>
      <c r="SNI51" s="24"/>
      <c r="SNV51" s="24"/>
      <c r="SOI51" s="24"/>
      <c r="SOV51" s="24"/>
      <c r="SPI51" s="24"/>
      <c r="SPV51" s="24"/>
      <c r="SQI51" s="24"/>
      <c r="SQV51" s="24"/>
      <c r="SRI51" s="24"/>
      <c r="SRV51" s="24"/>
      <c r="SSI51" s="24"/>
      <c r="SSV51" s="24"/>
      <c r="STI51" s="24"/>
      <c r="STV51" s="24"/>
      <c r="SUI51" s="24"/>
      <c r="SUV51" s="24"/>
      <c r="SVI51" s="24"/>
      <c r="SVV51" s="24"/>
      <c r="SWI51" s="24"/>
      <c r="SWV51" s="24"/>
      <c r="SXI51" s="24"/>
      <c r="SXV51" s="24"/>
      <c r="SYI51" s="24"/>
      <c r="SYV51" s="24"/>
      <c r="SZI51" s="24"/>
      <c r="SZV51" s="24"/>
      <c r="TAI51" s="24"/>
      <c r="TAV51" s="24"/>
      <c r="TBI51" s="24"/>
      <c r="TBV51" s="24"/>
      <c r="TCI51" s="24"/>
      <c r="TCV51" s="24"/>
      <c r="TDI51" s="24"/>
      <c r="TDV51" s="24"/>
      <c r="TEI51" s="24"/>
      <c r="TEV51" s="24"/>
      <c r="TFI51" s="24"/>
      <c r="TFV51" s="24"/>
      <c r="TGI51" s="24"/>
      <c r="TGV51" s="24"/>
      <c r="THI51" s="24"/>
      <c r="THV51" s="24"/>
      <c r="TII51" s="24"/>
      <c r="TIV51" s="24"/>
      <c r="TJI51" s="24"/>
      <c r="TJV51" s="24"/>
      <c r="TKI51" s="24"/>
      <c r="TKV51" s="24"/>
      <c r="TLI51" s="24"/>
      <c r="TLV51" s="24"/>
      <c r="TMI51" s="24"/>
      <c r="TMV51" s="24"/>
      <c r="TNI51" s="24"/>
      <c r="TNV51" s="24"/>
      <c r="TOI51" s="24"/>
      <c r="TOV51" s="24"/>
      <c r="TPI51" s="24"/>
      <c r="TPV51" s="24"/>
      <c r="TQI51" s="24"/>
      <c r="TQV51" s="24"/>
      <c r="TRI51" s="24"/>
      <c r="TRV51" s="24"/>
      <c r="TSI51" s="24"/>
      <c r="TSV51" s="24"/>
      <c r="TTI51" s="24"/>
      <c r="TTV51" s="24"/>
      <c r="TUI51" s="24"/>
      <c r="TUV51" s="24"/>
      <c r="TVI51" s="24"/>
      <c r="TVV51" s="24"/>
      <c r="TWI51" s="24"/>
      <c r="TWV51" s="24"/>
      <c r="TXI51" s="24"/>
      <c r="TXV51" s="24"/>
      <c r="TYI51" s="24"/>
      <c r="TYV51" s="24"/>
      <c r="TZI51" s="24"/>
      <c r="TZV51" s="24"/>
      <c r="UAI51" s="24"/>
      <c r="UAV51" s="24"/>
      <c r="UBI51" s="24"/>
      <c r="UBV51" s="24"/>
      <c r="UCI51" s="24"/>
      <c r="UCV51" s="24"/>
      <c r="UDI51" s="24"/>
      <c r="UDV51" s="24"/>
      <c r="UEI51" s="24"/>
      <c r="UEV51" s="24"/>
      <c r="UFI51" s="24"/>
      <c r="UFV51" s="24"/>
      <c r="UGI51" s="24"/>
      <c r="UGV51" s="24"/>
      <c r="UHI51" s="24"/>
      <c r="UHV51" s="24"/>
      <c r="UII51" s="24"/>
      <c r="UIV51" s="24"/>
      <c r="UJI51" s="24"/>
      <c r="UJV51" s="24"/>
      <c r="UKI51" s="24"/>
      <c r="UKV51" s="24"/>
      <c r="ULI51" s="24"/>
      <c r="ULV51" s="24"/>
      <c r="UMI51" s="24"/>
      <c r="UMV51" s="24"/>
      <c r="UNI51" s="24"/>
      <c r="UNV51" s="24"/>
      <c r="UOI51" s="24"/>
      <c r="UOV51" s="24"/>
      <c r="UPI51" s="24"/>
      <c r="UPV51" s="24"/>
      <c r="UQI51" s="24"/>
      <c r="UQV51" s="24"/>
      <c r="URI51" s="24"/>
      <c r="URV51" s="24"/>
      <c r="USI51" s="24"/>
      <c r="USV51" s="24"/>
      <c r="UTI51" s="24"/>
      <c r="UTV51" s="24"/>
      <c r="UUI51" s="24"/>
      <c r="UUV51" s="24"/>
      <c r="UVI51" s="24"/>
      <c r="UVV51" s="24"/>
      <c r="UWI51" s="24"/>
      <c r="UWV51" s="24"/>
      <c r="UXI51" s="24"/>
      <c r="UXV51" s="24"/>
      <c r="UYI51" s="24"/>
      <c r="UYV51" s="24"/>
      <c r="UZI51" s="24"/>
      <c r="UZV51" s="24"/>
      <c r="VAI51" s="24"/>
      <c r="VAV51" s="24"/>
      <c r="VBI51" s="24"/>
      <c r="VBV51" s="24"/>
      <c r="VCI51" s="24"/>
      <c r="VCV51" s="24"/>
      <c r="VDI51" s="24"/>
      <c r="VDV51" s="24"/>
      <c r="VEI51" s="24"/>
      <c r="VEV51" s="24"/>
      <c r="VFI51" s="24"/>
      <c r="VFV51" s="24"/>
      <c r="VGI51" s="24"/>
      <c r="VGV51" s="24"/>
      <c r="VHI51" s="24"/>
      <c r="VHV51" s="24"/>
      <c r="VII51" s="24"/>
      <c r="VIV51" s="24"/>
      <c r="VJI51" s="24"/>
      <c r="VJV51" s="24"/>
      <c r="VKI51" s="24"/>
      <c r="VKV51" s="24"/>
      <c r="VLI51" s="24"/>
      <c r="VLV51" s="24"/>
      <c r="VMI51" s="24"/>
      <c r="VMV51" s="24"/>
      <c r="VNI51" s="24"/>
      <c r="VNV51" s="24"/>
      <c r="VOI51" s="24"/>
      <c r="VOV51" s="24"/>
      <c r="VPI51" s="24"/>
      <c r="VPV51" s="24"/>
      <c r="VQI51" s="24"/>
      <c r="VQV51" s="24"/>
      <c r="VRI51" s="24"/>
      <c r="VRV51" s="24"/>
      <c r="VSI51" s="24"/>
      <c r="VSV51" s="24"/>
      <c r="VTI51" s="24"/>
      <c r="VTV51" s="24"/>
      <c r="VUI51" s="24"/>
      <c r="VUV51" s="24"/>
      <c r="VVI51" s="24"/>
      <c r="VVV51" s="24"/>
      <c r="VWI51" s="24"/>
      <c r="VWV51" s="24"/>
      <c r="VXI51" s="24"/>
      <c r="VXV51" s="24"/>
      <c r="VYI51" s="24"/>
      <c r="VYV51" s="24"/>
      <c r="VZI51" s="24"/>
      <c r="VZV51" s="24"/>
      <c r="WAI51" s="24"/>
      <c r="WAV51" s="24"/>
      <c r="WBI51" s="24"/>
      <c r="WBV51" s="24"/>
      <c r="WCI51" s="24"/>
      <c r="WCV51" s="24"/>
      <c r="WDI51" s="24"/>
      <c r="WDV51" s="24"/>
      <c r="WEI51" s="24"/>
      <c r="WEV51" s="24"/>
      <c r="WFI51" s="24"/>
      <c r="WFV51" s="24"/>
      <c r="WGI51" s="24"/>
      <c r="WGV51" s="24"/>
      <c r="WHI51" s="24"/>
      <c r="WHV51" s="24"/>
      <c r="WII51" s="24"/>
      <c r="WIV51" s="24"/>
      <c r="WJI51" s="24"/>
      <c r="WJV51" s="24"/>
      <c r="WKI51" s="24"/>
      <c r="WKV51" s="24"/>
      <c r="WLI51" s="24"/>
      <c r="WLV51" s="24"/>
      <c r="WMI51" s="24"/>
      <c r="WMV51" s="24"/>
      <c r="WNI51" s="24"/>
      <c r="WNV51" s="24"/>
      <c r="WOI51" s="24"/>
      <c r="WOV51" s="24"/>
      <c r="WPI51" s="24"/>
      <c r="WPV51" s="24"/>
      <c r="WQI51" s="24"/>
      <c r="WQV51" s="24"/>
      <c r="WRI51" s="24"/>
      <c r="WRV51" s="24"/>
      <c r="WSI51" s="24"/>
      <c r="WSV51" s="24"/>
      <c r="WTI51" s="24"/>
      <c r="WTV51" s="24"/>
      <c r="WUI51" s="24"/>
      <c r="WUV51" s="24"/>
      <c r="WVI51" s="24"/>
      <c r="WVV51" s="24"/>
      <c r="WWI51" s="24"/>
      <c r="WWV51" s="24"/>
      <c r="WXI51" s="24"/>
      <c r="WXV51" s="24"/>
      <c r="WYI51" s="24"/>
      <c r="WYV51" s="24"/>
      <c r="WZI51" s="24"/>
      <c r="WZV51" s="24"/>
      <c r="XAI51" s="24"/>
      <c r="XAV51" s="24"/>
      <c r="XBI51" s="24"/>
      <c r="XBV51" s="24"/>
      <c r="XCI51" s="24"/>
      <c r="XCV51" s="24"/>
      <c r="XDI51" s="24"/>
      <c r="XDV51" s="24"/>
    </row>
    <row r="52" s="2" customFormat="1" ht="22.5" customHeight="1" spans="1:16350">
      <c r="A52" s="16"/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V52" s="24"/>
      <c r="AI52" s="24"/>
      <c r="AV52" s="24"/>
      <c r="BI52" s="24"/>
      <c r="BV52" s="24"/>
      <c r="CI52" s="24"/>
      <c r="CV52" s="24"/>
      <c r="DI52" s="24"/>
      <c r="DV52" s="24"/>
      <c r="EI52" s="24"/>
      <c r="EV52" s="24"/>
      <c r="FI52" s="24"/>
      <c r="FV52" s="24"/>
      <c r="GI52" s="24"/>
      <c r="GV52" s="24"/>
      <c r="HI52" s="24"/>
      <c r="HV52" s="24"/>
      <c r="II52" s="24"/>
      <c r="IV52" s="24"/>
      <c r="JI52" s="24"/>
      <c r="JV52" s="24"/>
      <c r="KI52" s="24"/>
      <c r="KV52" s="24"/>
      <c r="LI52" s="24"/>
      <c r="LV52" s="24"/>
      <c r="MI52" s="24"/>
      <c r="MV52" s="24"/>
      <c r="NI52" s="24"/>
      <c r="NV52" s="24"/>
      <c r="OI52" s="24"/>
      <c r="OV52" s="24"/>
      <c r="PI52" s="24"/>
      <c r="PV52" s="24"/>
      <c r="QI52" s="24"/>
      <c r="QV52" s="24"/>
      <c r="RI52" s="24"/>
      <c r="RV52" s="24"/>
      <c r="SI52" s="24"/>
      <c r="SV52" s="24"/>
      <c r="TI52" s="24"/>
      <c r="TV52" s="24"/>
      <c r="UI52" s="24"/>
      <c r="UV52" s="24"/>
      <c r="VI52" s="24"/>
      <c r="VV52" s="24"/>
      <c r="WI52" s="24"/>
      <c r="WV52" s="24"/>
      <c r="XI52" s="24"/>
      <c r="XV52" s="24"/>
      <c r="YI52" s="24"/>
      <c r="YV52" s="24"/>
      <c r="ZI52" s="24"/>
      <c r="ZV52" s="24"/>
      <c r="AAI52" s="24"/>
      <c r="AAV52" s="24"/>
      <c r="ABI52" s="24"/>
      <c r="ABV52" s="24"/>
      <c r="ACI52" s="24"/>
      <c r="ACV52" s="24"/>
      <c r="ADI52" s="24"/>
      <c r="ADV52" s="24"/>
      <c r="AEI52" s="24"/>
      <c r="AEV52" s="24"/>
      <c r="AFI52" s="24"/>
      <c r="AFV52" s="24"/>
      <c r="AGI52" s="24"/>
      <c r="AGV52" s="24"/>
      <c r="AHI52" s="24"/>
      <c r="AHV52" s="24"/>
      <c r="AII52" s="24"/>
      <c r="AIV52" s="24"/>
      <c r="AJI52" s="24"/>
      <c r="AJV52" s="24"/>
      <c r="AKI52" s="24"/>
      <c r="AKV52" s="24"/>
      <c r="ALI52" s="24"/>
      <c r="ALV52" s="24"/>
      <c r="AMI52" s="24"/>
      <c r="AMV52" s="24"/>
      <c r="ANI52" s="24"/>
      <c r="ANV52" s="24"/>
      <c r="AOI52" s="24"/>
      <c r="AOV52" s="24"/>
      <c r="API52" s="24"/>
      <c r="APV52" s="24"/>
      <c r="AQI52" s="24"/>
      <c r="AQV52" s="24"/>
      <c r="ARI52" s="24"/>
      <c r="ARV52" s="24"/>
      <c r="ASI52" s="24"/>
      <c r="ASV52" s="24"/>
      <c r="ATI52" s="24"/>
      <c r="ATV52" s="24"/>
      <c r="AUI52" s="24"/>
      <c r="AUV52" s="24"/>
      <c r="AVI52" s="24"/>
      <c r="AVV52" s="24"/>
      <c r="AWI52" s="24"/>
      <c r="AWV52" s="24"/>
      <c r="AXI52" s="24"/>
      <c r="AXV52" s="24"/>
      <c r="AYI52" s="24"/>
      <c r="AYV52" s="24"/>
      <c r="AZI52" s="24"/>
      <c r="AZV52" s="24"/>
      <c r="BAI52" s="24"/>
      <c r="BAV52" s="24"/>
      <c r="BBI52" s="24"/>
      <c r="BBV52" s="24"/>
      <c r="BCI52" s="24"/>
      <c r="BCV52" s="24"/>
      <c r="BDI52" s="24"/>
      <c r="BDV52" s="24"/>
      <c r="BEI52" s="24"/>
      <c r="BEV52" s="24"/>
      <c r="BFI52" s="24"/>
      <c r="BFV52" s="24"/>
      <c r="BGI52" s="24"/>
      <c r="BGV52" s="24"/>
      <c r="BHI52" s="24"/>
      <c r="BHV52" s="24"/>
      <c r="BII52" s="24"/>
      <c r="BIV52" s="24"/>
      <c r="BJI52" s="24"/>
      <c r="BJV52" s="24"/>
      <c r="BKI52" s="24"/>
      <c r="BKV52" s="24"/>
      <c r="BLI52" s="24"/>
      <c r="BLV52" s="24"/>
      <c r="BMI52" s="24"/>
      <c r="BMV52" s="24"/>
      <c r="BNI52" s="24"/>
      <c r="BNV52" s="24"/>
      <c r="BOI52" s="24"/>
      <c r="BOV52" s="24"/>
      <c r="BPI52" s="24"/>
      <c r="BPV52" s="24"/>
      <c r="BQI52" s="24"/>
      <c r="BQV52" s="24"/>
      <c r="BRI52" s="24"/>
      <c r="BRV52" s="24"/>
      <c r="BSI52" s="24"/>
      <c r="BSV52" s="24"/>
      <c r="BTI52" s="24"/>
      <c r="BTV52" s="24"/>
      <c r="BUI52" s="24"/>
      <c r="BUV52" s="24"/>
      <c r="BVI52" s="24"/>
      <c r="BVV52" s="24"/>
      <c r="BWI52" s="24"/>
      <c r="BWV52" s="24"/>
      <c r="BXI52" s="24"/>
      <c r="BXV52" s="24"/>
      <c r="BYI52" s="24"/>
      <c r="BYV52" s="24"/>
      <c r="BZI52" s="24"/>
      <c r="BZV52" s="24"/>
      <c r="CAI52" s="24"/>
      <c r="CAV52" s="24"/>
      <c r="CBI52" s="24"/>
      <c r="CBV52" s="24"/>
      <c r="CCI52" s="24"/>
      <c r="CCV52" s="24"/>
      <c r="CDI52" s="24"/>
      <c r="CDV52" s="24"/>
      <c r="CEI52" s="24"/>
      <c r="CEV52" s="24"/>
      <c r="CFI52" s="24"/>
      <c r="CFV52" s="24"/>
      <c r="CGI52" s="24"/>
      <c r="CGV52" s="24"/>
      <c r="CHI52" s="24"/>
      <c r="CHV52" s="24"/>
      <c r="CII52" s="24"/>
      <c r="CIV52" s="24"/>
      <c r="CJI52" s="24"/>
      <c r="CJV52" s="24"/>
      <c r="CKI52" s="24"/>
      <c r="CKV52" s="24"/>
      <c r="CLI52" s="24"/>
      <c r="CLV52" s="24"/>
      <c r="CMI52" s="24"/>
      <c r="CMV52" s="24"/>
      <c r="CNI52" s="24"/>
      <c r="CNV52" s="24"/>
      <c r="COI52" s="24"/>
      <c r="COV52" s="24"/>
      <c r="CPI52" s="24"/>
      <c r="CPV52" s="24"/>
      <c r="CQI52" s="24"/>
      <c r="CQV52" s="24"/>
      <c r="CRI52" s="24"/>
      <c r="CRV52" s="24"/>
      <c r="CSI52" s="24"/>
      <c r="CSV52" s="24"/>
      <c r="CTI52" s="24"/>
      <c r="CTV52" s="24"/>
      <c r="CUI52" s="24"/>
      <c r="CUV52" s="24"/>
      <c r="CVI52" s="24"/>
      <c r="CVV52" s="24"/>
      <c r="CWI52" s="24"/>
      <c r="CWV52" s="24"/>
      <c r="CXI52" s="24"/>
      <c r="CXV52" s="24"/>
      <c r="CYI52" s="24"/>
      <c r="CYV52" s="24"/>
      <c r="CZI52" s="24"/>
      <c r="CZV52" s="24"/>
      <c r="DAI52" s="24"/>
      <c r="DAV52" s="24"/>
      <c r="DBI52" s="24"/>
      <c r="DBV52" s="24"/>
      <c r="DCI52" s="24"/>
      <c r="DCV52" s="24"/>
      <c r="DDI52" s="24"/>
      <c r="DDV52" s="24"/>
      <c r="DEI52" s="24"/>
      <c r="DEV52" s="24"/>
      <c r="DFI52" s="24"/>
      <c r="DFV52" s="24"/>
      <c r="DGI52" s="24"/>
      <c r="DGV52" s="24"/>
      <c r="DHI52" s="24"/>
      <c r="DHV52" s="24"/>
      <c r="DII52" s="24"/>
      <c r="DIV52" s="24"/>
      <c r="DJI52" s="24"/>
      <c r="DJV52" s="24"/>
      <c r="DKI52" s="24"/>
      <c r="DKV52" s="24"/>
      <c r="DLI52" s="24"/>
      <c r="DLV52" s="24"/>
      <c r="DMI52" s="24"/>
      <c r="DMV52" s="24"/>
      <c r="DNI52" s="24"/>
      <c r="DNV52" s="24"/>
      <c r="DOI52" s="24"/>
      <c r="DOV52" s="24"/>
      <c r="DPI52" s="24"/>
      <c r="DPV52" s="24"/>
      <c r="DQI52" s="24"/>
      <c r="DQV52" s="24"/>
      <c r="DRI52" s="24"/>
      <c r="DRV52" s="24"/>
      <c r="DSI52" s="24"/>
      <c r="DSV52" s="24"/>
      <c r="DTI52" s="24"/>
      <c r="DTV52" s="24"/>
      <c r="DUI52" s="24"/>
      <c r="DUV52" s="24"/>
      <c r="DVI52" s="24"/>
      <c r="DVV52" s="24"/>
      <c r="DWI52" s="24"/>
      <c r="DWV52" s="24"/>
      <c r="DXI52" s="24"/>
      <c r="DXV52" s="24"/>
      <c r="DYI52" s="24"/>
      <c r="DYV52" s="24"/>
      <c r="DZI52" s="24"/>
      <c r="DZV52" s="24"/>
      <c r="EAI52" s="24"/>
      <c r="EAV52" s="24"/>
      <c r="EBI52" s="24"/>
      <c r="EBV52" s="24"/>
      <c r="ECI52" s="24"/>
      <c r="ECV52" s="24"/>
      <c r="EDI52" s="24"/>
      <c r="EDV52" s="24"/>
      <c r="EEI52" s="24"/>
      <c r="EEV52" s="24"/>
      <c r="EFI52" s="24"/>
      <c r="EFV52" s="24"/>
      <c r="EGI52" s="24"/>
      <c r="EGV52" s="24"/>
      <c r="EHI52" s="24"/>
      <c r="EHV52" s="24"/>
      <c r="EII52" s="24"/>
      <c r="EIV52" s="24"/>
      <c r="EJI52" s="24"/>
      <c r="EJV52" s="24"/>
      <c r="EKI52" s="24"/>
      <c r="EKV52" s="24"/>
      <c r="ELI52" s="24"/>
      <c r="ELV52" s="24"/>
      <c r="EMI52" s="24"/>
      <c r="EMV52" s="24"/>
      <c r="ENI52" s="24"/>
      <c r="ENV52" s="24"/>
      <c r="EOI52" s="24"/>
      <c r="EOV52" s="24"/>
      <c r="EPI52" s="24"/>
      <c r="EPV52" s="24"/>
      <c r="EQI52" s="24"/>
      <c r="EQV52" s="24"/>
      <c r="ERI52" s="24"/>
      <c r="ERV52" s="24"/>
      <c r="ESI52" s="24"/>
      <c r="ESV52" s="24"/>
      <c r="ETI52" s="24"/>
      <c r="ETV52" s="24"/>
      <c r="EUI52" s="24"/>
      <c r="EUV52" s="24"/>
      <c r="EVI52" s="24"/>
      <c r="EVV52" s="24"/>
      <c r="EWI52" s="24"/>
      <c r="EWV52" s="24"/>
      <c r="EXI52" s="24"/>
      <c r="EXV52" s="24"/>
      <c r="EYI52" s="24"/>
      <c r="EYV52" s="24"/>
      <c r="EZI52" s="24"/>
      <c r="EZV52" s="24"/>
      <c r="FAI52" s="24"/>
      <c r="FAV52" s="24"/>
      <c r="FBI52" s="24"/>
      <c r="FBV52" s="24"/>
      <c r="FCI52" s="24"/>
      <c r="FCV52" s="24"/>
      <c r="FDI52" s="24"/>
      <c r="FDV52" s="24"/>
      <c r="FEI52" s="24"/>
      <c r="FEV52" s="24"/>
      <c r="FFI52" s="24"/>
      <c r="FFV52" s="24"/>
      <c r="FGI52" s="24"/>
      <c r="FGV52" s="24"/>
      <c r="FHI52" s="24"/>
      <c r="FHV52" s="24"/>
      <c r="FII52" s="24"/>
      <c r="FIV52" s="24"/>
      <c r="FJI52" s="24"/>
      <c r="FJV52" s="24"/>
      <c r="FKI52" s="24"/>
      <c r="FKV52" s="24"/>
      <c r="FLI52" s="24"/>
      <c r="FLV52" s="24"/>
      <c r="FMI52" s="24"/>
      <c r="FMV52" s="24"/>
      <c r="FNI52" s="24"/>
      <c r="FNV52" s="24"/>
      <c r="FOI52" s="24"/>
      <c r="FOV52" s="24"/>
      <c r="FPI52" s="24"/>
      <c r="FPV52" s="24"/>
      <c r="FQI52" s="24"/>
      <c r="FQV52" s="24"/>
      <c r="FRI52" s="24"/>
      <c r="FRV52" s="24"/>
      <c r="FSI52" s="24"/>
      <c r="FSV52" s="24"/>
      <c r="FTI52" s="24"/>
      <c r="FTV52" s="24"/>
      <c r="FUI52" s="24"/>
      <c r="FUV52" s="24"/>
      <c r="FVI52" s="24"/>
      <c r="FVV52" s="24"/>
      <c r="FWI52" s="24"/>
      <c r="FWV52" s="24"/>
      <c r="FXI52" s="24"/>
      <c r="FXV52" s="24"/>
      <c r="FYI52" s="24"/>
      <c r="FYV52" s="24"/>
      <c r="FZI52" s="24"/>
      <c r="FZV52" s="24"/>
      <c r="GAI52" s="24"/>
      <c r="GAV52" s="24"/>
      <c r="GBI52" s="24"/>
      <c r="GBV52" s="24"/>
      <c r="GCI52" s="24"/>
      <c r="GCV52" s="24"/>
      <c r="GDI52" s="24"/>
      <c r="GDV52" s="24"/>
      <c r="GEI52" s="24"/>
      <c r="GEV52" s="24"/>
      <c r="GFI52" s="24"/>
      <c r="GFV52" s="24"/>
      <c r="GGI52" s="24"/>
      <c r="GGV52" s="24"/>
      <c r="GHI52" s="24"/>
      <c r="GHV52" s="24"/>
      <c r="GII52" s="24"/>
      <c r="GIV52" s="24"/>
      <c r="GJI52" s="24"/>
      <c r="GJV52" s="24"/>
      <c r="GKI52" s="24"/>
      <c r="GKV52" s="24"/>
      <c r="GLI52" s="24"/>
      <c r="GLV52" s="24"/>
      <c r="GMI52" s="24"/>
      <c r="GMV52" s="24"/>
      <c r="GNI52" s="24"/>
      <c r="GNV52" s="24"/>
      <c r="GOI52" s="24"/>
      <c r="GOV52" s="24"/>
      <c r="GPI52" s="24"/>
      <c r="GPV52" s="24"/>
      <c r="GQI52" s="24"/>
      <c r="GQV52" s="24"/>
      <c r="GRI52" s="24"/>
      <c r="GRV52" s="24"/>
      <c r="GSI52" s="24"/>
      <c r="GSV52" s="24"/>
      <c r="GTI52" s="24"/>
      <c r="GTV52" s="24"/>
      <c r="GUI52" s="24"/>
      <c r="GUV52" s="24"/>
      <c r="GVI52" s="24"/>
      <c r="GVV52" s="24"/>
      <c r="GWI52" s="24"/>
      <c r="GWV52" s="24"/>
      <c r="GXI52" s="24"/>
      <c r="GXV52" s="24"/>
      <c r="GYI52" s="24"/>
      <c r="GYV52" s="24"/>
      <c r="GZI52" s="24"/>
      <c r="GZV52" s="24"/>
      <c r="HAI52" s="24"/>
      <c r="HAV52" s="24"/>
      <c r="HBI52" s="24"/>
      <c r="HBV52" s="24"/>
      <c r="HCI52" s="24"/>
      <c r="HCV52" s="24"/>
      <c r="HDI52" s="24"/>
      <c r="HDV52" s="24"/>
      <c r="HEI52" s="24"/>
      <c r="HEV52" s="24"/>
      <c r="HFI52" s="24"/>
      <c r="HFV52" s="24"/>
      <c r="HGI52" s="24"/>
      <c r="HGV52" s="24"/>
      <c r="HHI52" s="24"/>
      <c r="HHV52" s="24"/>
      <c r="HII52" s="24"/>
      <c r="HIV52" s="24"/>
      <c r="HJI52" s="24"/>
      <c r="HJV52" s="24"/>
      <c r="HKI52" s="24"/>
      <c r="HKV52" s="24"/>
      <c r="HLI52" s="24"/>
      <c r="HLV52" s="24"/>
      <c r="HMI52" s="24"/>
      <c r="HMV52" s="24"/>
      <c r="HNI52" s="24"/>
      <c r="HNV52" s="24"/>
      <c r="HOI52" s="24"/>
      <c r="HOV52" s="24"/>
      <c r="HPI52" s="24"/>
      <c r="HPV52" s="24"/>
      <c r="HQI52" s="24"/>
      <c r="HQV52" s="24"/>
      <c r="HRI52" s="24"/>
      <c r="HRV52" s="24"/>
      <c r="HSI52" s="24"/>
      <c r="HSV52" s="24"/>
      <c r="HTI52" s="24"/>
      <c r="HTV52" s="24"/>
      <c r="HUI52" s="24"/>
      <c r="HUV52" s="24"/>
      <c r="HVI52" s="24"/>
      <c r="HVV52" s="24"/>
      <c r="HWI52" s="24"/>
      <c r="HWV52" s="24"/>
      <c r="HXI52" s="24"/>
      <c r="HXV52" s="24"/>
      <c r="HYI52" s="24"/>
      <c r="HYV52" s="24"/>
      <c r="HZI52" s="24"/>
      <c r="HZV52" s="24"/>
      <c r="IAI52" s="24"/>
      <c r="IAV52" s="24"/>
      <c r="IBI52" s="24"/>
      <c r="IBV52" s="24"/>
      <c r="ICI52" s="24"/>
      <c r="ICV52" s="24"/>
      <c r="IDI52" s="24"/>
      <c r="IDV52" s="24"/>
      <c r="IEI52" s="24"/>
      <c r="IEV52" s="24"/>
      <c r="IFI52" s="24"/>
      <c r="IFV52" s="24"/>
      <c r="IGI52" s="24"/>
      <c r="IGV52" s="24"/>
      <c r="IHI52" s="24"/>
      <c r="IHV52" s="24"/>
      <c r="III52" s="24"/>
      <c r="IIV52" s="24"/>
      <c r="IJI52" s="24"/>
      <c r="IJV52" s="24"/>
      <c r="IKI52" s="24"/>
      <c r="IKV52" s="24"/>
      <c r="ILI52" s="24"/>
      <c r="ILV52" s="24"/>
      <c r="IMI52" s="24"/>
      <c r="IMV52" s="24"/>
      <c r="INI52" s="24"/>
      <c r="INV52" s="24"/>
      <c r="IOI52" s="24"/>
      <c r="IOV52" s="24"/>
      <c r="IPI52" s="24"/>
      <c r="IPV52" s="24"/>
      <c r="IQI52" s="24"/>
      <c r="IQV52" s="24"/>
      <c r="IRI52" s="24"/>
      <c r="IRV52" s="24"/>
      <c r="ISI52" s="24"/>
      <c r="ISV52" s="24"/>
      <c r="ITI52" s="24"/>
      <c r="ITV52" s="24"/>
      <c r="IUI52" s="24"/>
      <c r="IUV52" s="24"/>
      <c r="IVI52" s="24"/>
      <c r="IVV52" s="24"/>
      <c r="IWI52" s="24"/>
      <c r="IWV52" s="24"/>
      <c r="IXI52" s="24"/>
      <c r="IXV52" s="24"/>
      <c r="IYI52" s="24"/>
      <c r="IYV52" s="24"/>
      <c r="IZI52" s="24"/>
      <c r="IZV52" s="24"/>
      <c r="JAI52" s="24"/>
      <c r="JAV52" s="24"/>
      <c r="JBI52" s="24"/>
      <c r="JBV52" s="24"/>
      <c r="JCI52" s="24"/>
      <c r="JCV52" s="24"/>
      <c r="JDI52" s="24"/>
      <c r="JDV52" s="24"/>
      <c r="JEI52" s="24"/>
      <c r="JEV52" s="24"/>
      <c r="JFI52" s="24"/>
      <c r="JFV52" s="24"/>
      <c r="JGI52" s="24"/>
      <c r="JGV52" s="24"/>
      <c r="JHI52" s="24"/>
      <c r="JHV52" s="24"/>
      <c r="JII52" s="24"/>
      <c r="JIV52" s="24"/>
      <c r="JJI52" s="24"/>
      <c r="JJV52" s="24"/>
      <c r="JKI52" s="24"/>
      <c r="JKV52" s="24"/>
      <c r="JLI52" s="24"/>
      <c r="JLV52" s="24"/>
      <c r="JMI52" s="24"/>
      <c r="JMV52" s="24"/>
      <c r="JNI52" s="24"/>
      <c r="JNV52" s="24"/>
      <c r="JOI52" s="24"/>
      <c r="JOV52" s="24"/>
      <c r="JPI52" s="24"/>
      <c r="JPV52" s="24"/>
      <c r="JQI52" s="24"/>
      <c r="JQV52" s="24"/>
      <c r="JRI52" s="24"/>
      <c r="JRV52" s="24"/>
      <c r="JSI52" s="24"/>
      <c r="JSV52" s="24"/>
      <c r="JTI52" s="24"/>
      <c r="JTV52" s="24"/>
      <c r="JUI52" s="24"/>
      <c r="JUV52" s="24"/>
      <c r="JVI52" s="24"/>
      <c r="JVV52" s="24"/>
      <c r="JWI52" s="24"/>
      <c r="JWV52" s="24"/>
      <c r="JXI52" s="24"/>
      <c r="JXV52" s="24"/>
      <c r="JYI52" s="24"/>
      <c r="JYV52" s="24"/>
      <c r="JZI52" s="24"/>
      <c r="JZV52" s="24"/>
      <c r="KAI52" s="24"/>
      <c r="KAV52" s="24"/>
      <c r="KBI52" s="24"/>
      <c r="KBV52" s="24"/>
      <c r="KCI52" s="24"/>
      <c r="KCV52" s="24"/>
      <c r="KDI52" s="24"/>
      <c r="KDV52" s="24"/>
      <c r="KEI52" s="24"/>
      <c r="KEV52" s="24"/>
      <c r="KFI52" s="24"/>
      <c r="KFV52" s="24"/>
      <c r="KGI52" s="24"/>
      <c r="KGV52" s="24"/>
      <c r="KHI52" s="24"/>
      <c r="KHV52" s="24"/>
      <c r="KII52" s="24"/>
      <c r="KIV52" s="24"/>
      <c r="KJI52" s="24"/>
      <c r="KJV52" s="24"/>
      <c r="KKI52" s="24"/>
      <c r="KKV52" s="24"/>
      <c r="KLI52" s="24"/>
      <c r="KLV52" s="24"/>
      <c r="KMI52" s="24"/>
      <c r="KMV52" s="24"/>
      <c r="KNI52" s="24"/>
      <c r="KNV52" s="24"/>
      <c r="KOI52" s="24"/>
      <c r="KOV52" s="24"/>
      <c r="KPI52" s="24"/>
      <c r="KPV52" s="24"/>
      <c r="KQI52" s="24"/>
      <c r="KQV52" s="24"/>
      <c r="KRI52" s="24"/>
      <c r="KRV52" s="24"/>
      <c r="KSI52" s="24"/>
      <c r="KSV52" s="24"/>
      <c r="KTI52" s="24"/>
      <c r="KTV52" s="24"/>
      <c r="KUI52" s="24"/>
      <c r="KUV52" s="24"/>
      <c r="KVI52" s="24"/>
      <c r="KVV52" s="24"/>
      <c r="KWI52" s="24"/>
      <c r="KWV52" s="24"/>
      <c r="KXI52" s="24"/>
      <c r="KXV52" s="24"/>
      <c r="KYI52" s="24"/>
      <c r="KYV52" s="24"/>
      <c r="KZI52" s="24"/>
      <c r="KZV52" s="24"/>
      <c r="LAI52" s="24"/>
      <c r="LAV52" s="24"/>
      <c r="LBI52" s="24"/>
      <c r="LBV52" s="24"/>
      <c r="LCI52" s="24"/>
      <c r="LCV52" s="24"/>
      <c r="LDI52" s="24"/>
      <c r="LDV52" s="24"/>
      <c r="LEI52" s="24"/>
      <c r="LEV52" s="24"/>
      <c r="LFI52" s="24"/>
      <c r="LFV52" s="24"/>
      <c r="LGI52" s="24"/>
      <c r="LGV52" s="24"/>
      <c r="LHI52" s="24"/>
      <c r="LHV52" s="24"/>
      <c r="LII52" s="24"/>
      <c r="LIV52" s="24"/>
      <c r="LJI52" s="24"/>
      <c r="LJV52" s="24"/>
      <c r="LKI52" s="24"/>
      <c r="LKV52" s="24"/>
      <c r="LLI52" s="24"/>
      <c r="LLV52" s="24"/>
      <c r="LMI52" s="24"/>
      <c r="LMV52" s="24"/>
      <c r="LNI52" s="24"/>
      <c r="LNV52" s="24"/>
      <c r="LOI52" s="24"/>
      <c r="LOV52" s="24"/>
      <c r="LPI52" s="24"/>
      <c r="LPV52" s="24"/>
      <c r="LQI52" s="24"/>
      <c r="LQV52" s="24"/>
      <c r="LRI52" s="24"/>
      <c r="LRV52" s="24"/>
      <c r="LSI52" s="24"/>
      <c r="LSV52" s="24"/>
      <c r="LTI52" s="24"/>
      <c r="LTV52" s="24"/>
      <c r="LUI52" s="24"/>
      <c r="LUV52" s="24"/>
      <c r="LVI52" s="24"/>
      <c r="LVV52" s="24"/>
      <c r="LWI52" s="24"/>
      <c r="LWV52" s="24"/>
      <c r="LXI52" s="24"/>
      <c r="LXV52" s="24"/>
      <c r="LYI52" s="24"/>
      <c r="LYV52" s="24"/>
      <c r="LZI52" s="24"/>
      <c r="LZV52" s="24"/>
      <c r="MAI52" s="24"/>
      <c r="MAV52" s="24"/>
      <c r="MBI52" s="24"/>
      <c r="MBV52" s="24"/>
      <c r="MCI52" s="24"/>
      <c r="MCV52" s="24"/>
      <c r="MDI52" s="24"/>
      <c r="MDV52" s="24"/>
      <c r="MEI52" s="24"/>
      <c r="MEV52" s="24"/>
      <c r="MFI52" s="24"/>
      <c r="MFV52" s="24"/>
      <c r="MGI52" s="24"/>
      <c r="MGV52" s="24"/>
      <c r="MHI52" s="24"/>
      <c r="MHV52" s="24"/>
      <c r="MII52" s="24"/>
      <c r="MIV52" s="24"/>
      <c r="MJI52" s="24"/>
      <c r="MJV52" s="24"/>
      <c r="MKI52" s="24"/>
      <c r="MKV52" s="24"/>
      <c r="MLI52" s="24"/>
      <c r="MLV52" s="24"/>
      <c r="MMI52" s="24"/>
      <c r="MMV52" s="24"/>
      <c r="MNI52" s="24"/>
      <c r="MNV52" s="24"/>
      <c r="MOI52" s="24"/>
      <c r="MOV52" s="24"/>
      <c r="MPI52" s="24"/>
      <c r="MPV52" s="24"/>
      <c r="MQI52" s="24"/>
      <c r="MQV52" s="24"/>
      <c r="MRI52" s="24"/>
      <c r="MRV52" s="24"/>
      <c r="MSI52" s="24"/>
      <c r="MSV52" s="24"/>
      <c r="MTI52" s="24"/>
      <c r="MTV52" s="24"/>
      <c r="MUI52" s="24"/>
      <c r="MUV52" s="24"/>
      <c r="MVI52" s="24"/>
      <c r="MVV52" s="24"/>
      <c r="MWI52" s="24"/>
      <c r="MWV52" s="24"/>
      <c r="MXI52" s="24"/>
      <c r="MXV52" s="24"/>
      <c r="MYI52" s="24"/>
      <c r="MYV52" s="24"/>
      <c r="MZI52" s="24"/>
      <c r="MZV52" s="24"/>
      <c r="NAI52" s="24"/>
      <c r="NAV52" s="24"/>
      <c r="NBI52" s="24"/>
      <c r="NBV52" s="24"/>
      <c r="NCI52" s="24"/>
      <c r="NCV52" s="24"/>
      <c r="NDI52" s="24"/>
      <c r="NDV52" s="24"/>
      <c r="NEI52" s="24"/>
      <c r="NEV52" s="24"/>
      <c r="NFI52" s="24"/>
      <c r="NFV52" s="24"/>
      <c r="NGI52" s="24"/>
      <c r="NGV52" s="24"/>
      <c r="NHI52" s="24"/>
      <c r="NHV52" s="24"/>
      <c r="NII52" s="24"/>
      <c r="NIV52" s="24"/>
      <c r="NJI52" s="24"/>
      <c r="NJV52" s="24"/>
      <c r="NKI52" s="24"/>
      <c r="NKV52" s="24"/>
      <c r="NLI52" s="24"/>
      <c r="NLV52" s="24"/>
      <c r="NMI52" s="24"/>
      <c r="NMV52" s="24"/>
      <c r="NNI52" s="24"/>
      <c r="NNV52" s="24"/>
      <c r="NOI52" s="24"/>
      <c r="NOV52" s="24"/>
      <c r="NPI52" s="24"/>
      <c r="NPV52" s="24"/>
      <c r="NQI52" s="24"/>
      <c r="NQV52" s="24"/>
      <c r="NRI52" s="24"/>
      <c r="NRV52" s="24"/>
      <c r="NSI52" s="24"/>
      <c r="NSV52" s="24"/>
      <c r="NTI52" s="24"/>
      <c r="NTV52" s="24"/>
      <c r="NUI52" s="24"/>
      <c r="NUV52" s="24"/>
      <c r="NVI52" s="24"/>
      <c r="NVV52" s="24"/>
      <c r="NWI52" s="24"/>
      <c r="NWV52" s="24"/>
      <c r="NXI52" s="24"/>
      <c r="NXV52" s="24"/>
      <c r="NYI52" s="24"/>
      <c r="NYV52" s="24"/>
      <c r="NZI52" s="24"/>
      <c r="NZV52" s="24"/>
      <c r="OAI52" s="24"/>
      <c r="OAV52" s="24"/>
      <c r="OBI52" s="24"/>
      <c r="OBV52" s="24"/>
      <c r="OCI52" s="24"/>
      <c r="OCV52" s="24"/>
      <c r="ODI52" s="24"/>
      <c r="ODV52" s="24"/>
      <c r="OEI52" s="24"/>
      <c r="OEV52" s="24"/>
      <c r="OFI52" s="24"/>
      <c r="OFV52" s="24"/>
      <c r="OGI52" s="24"/>
      <c r="OGV52" s="24"/>
      <c r="OHI52" s="24"/>
      <c r="OHV52" s="24"/>
      <c r="OII52" s="24"/>
      <c r="OIV52" s="24"/>
      <c r="OJI52" s="24"/>
      <c r="OJV52" s="24"/>
      <c r="OKI52" s="24"/>
      <c r="OKV52" s="24"/>
      <c r="OLI52" s="24"/>
      <c r="OLV52" s="24"/>
      <c r="OMI52" s="24"/>
      <c r="OMV52" s="24"/>
      <c r="ONI52" s="24"/>
      <c r="ONV52" s="24"/>
      <c r="OOI52" s="24"/>
      <c r="OOV52" s="24"/>
      <c r="OPI52" s="24"/>
      <c r="OPV52" s="24"/>
      <c r="OQI52" s="24"/>
      <c r="OQV52" s="24"/>
      <c r="ORI52" s="24"/>
      <c r="ORV52" s="24"/>
      <c r="OSI52" s="24"/>
      <c r="OSV52" s="24"/>
      <c r="OTI52" s="24"/>
      <c r="OTV52" s="24"/>
      <c r="OUI52" s="24"/>
      <c r="OUV52" s="24"/>
      <c r="OVI52" s="24"/>
      <c r="OVV52" s="24"/>
      <c r="OWI52" s="24"/>
      <c r="OWV52" s="24"/>
      <c r="OXI52" s="24"/>
      <c r="OXV52" s="24"/>
      <c r="OYI52" s="24"/>
      <c r="OYV52" s="24"/>
      <c r="OZI52" s="24"/>
      <c r="OZV52" s="24"/>
      <c r="PAI52" s="24"/>
      <c r="PAV52" s="24"/>
      <c r="PBI52" s="24"/>
      <c r="PBV52" s="24"/>
      <c r="PCI52" s="24"/>
      <c r="PCV52" s="24"/>
      <c r="PDI52" s="24"/>
      <c r="PDV52" s="24"/>
      <c r="PEI52" s="24"/>
      <c r="PEV52" s="24"/>
      <c r="PFI52" s="24"/>
      <c r="PFV52" s="24"/>
      <c r="PGI52" s="24"/>
      <c r="PGV52" s="24"/>
      <c r="PHI52" s="24"/>
      <c r="PHV52" s="24"/>
      <c r="PII52" s="24"/>
      <c r="PIV52" s="24"/>
      <c r="PJI52" s="24"/>
      <c r="PJV52" s="24"/>
      <c r="PKI52" s="24"/>
      <c r="PKV52" s="24"/>
      <c r="PLI52" s="24"/>
      <c r="PLV52" s="24"/>
      <c r="PMI52" s="24"/>
      <c r="PMV52" s="24"/>
      <c r="PNI52" s="24"/>
      <c r="PNV52" s="24"/>
      <c r="POI52" s="24"/>
      <c r="POV52" s="24"/>
      <c r="PPI52" s="24"/>
      <c r="PPV52" s="24"/>
      <c r="PQI52" s="24"/>
      <c r="PQV52" s="24"/>
      <c r="PRI52" s="24"/>
      <c r="PRV52" s="24"/>
      <c r="PSI52" s="24"/>
      <c r="PSV52" s="24"/>
      <c r="PTI52" s="24"/>
      <c r="PTV52" s="24"/>
      <c r="PUI52" s="24"/>
      <c r="PUV52" s="24"/>
      <c r="PVI52" s="24"/>
      <c r="PVV52" s="24"/>
      <c r="PWI52" s="24"/>
      <c r="PWV52" s="24"/>
      <c r="PXI52" s="24"/>
      <c r="PXV52" s="24"/>
      <c r="PYI52" s="24"/>
      <c r="PYV52" s="24"/>
      <c r="PZI52" s="24"/>
      <c r="PZV52" s="24"/>
      <c r="QAI52" s="24"/>
      <c r="QAV52" s="24"/>
      <c r="QBI52" s="24"/>
      <c r="QBV52" s="24"/>
      <c r="QCI52" s="24"/>
      <c r="QCV52" s="24"/>
      <c r="QDI52" s="24"/>
      <c r="QDV52" s="24"/>
      <c r="QEI52" s="24"/>
      <c r="QEV52" s="24"/>
      <c r="QFI52" s="24"/>
      <c r="QFV52" s="24"/>
      <c r="QGI52" s="24"/>
      <c r="QGV52" s="24"/>
      <c r="QHI52" s="24"/>
      <c r="QHV52" s="24"/>
      <c r="QII52" s="24"/>
      <c r="QIV52" s="24"/>
      <c r="QJI52" s="24"/>
      <c r="QJV52" s="24"/>
      <c r="QKI52" s="24"/>
      <c r="QKV52" s="24"/>
      <c r="QLI52" s="24"/>
      <c r="QLV52" s="24"/>
      <c r="QMI52" s="24"/>
      <c r="QMV52" s="24"/>
      <c r="QNI52" s="24"/>
      <c r="QNV52" s="24"/>
      <c r="QOI52" s="24"/>
      <c r="QOV52" s="24"/>
      <c r="QPI52" s="24"/>
      <c r="QPV52" s="24"/>
      <c r="QQI52" s="24"/>
      <c r="QQV52" s="24"/>
      <c r="QRI52" s="24"/>
      <c r="QRV52" s="24"/>
      <c r="QSI52" s="24"/>
      <c r="QSV52" s="24"/>
      <c r="QTI52" s="24"/>
      <c r="QTV52" s="24"/>
      <c r="QUI52" s="24"/>
      <c r="QUV52" s="24"/>
      <c r="QVI52" s="24"/>
      <c r="QVV52" s="24"/>
      <c r="QWI52" s="24"/>
      <c r="QWV52" s="24"/>
      <c r="QXI52" s="24"/>
      <c r="QXV52" s="24"/>
      <c r="QYI52" s="24"/>
      <c r="QYV52" s="24"/>
      <c r="QZI52" s="24"/>
      <c r="QZV52" s="24"/>
      <c r="RAI52" s="24"/>
      <c r="RAV52" s="24"/>
      <c r="RBI52" s="24"/>
      <c r="RBV52" s="24"/>
      <c r="RCI52" s="24"/>
      <c r="RCV52" s="24"/>
      <c r="RDI52" s="24"/>
      <c r="RDV52" s="24"/>
      <c r="REI52" s="24"/>
      <c r="REV52" s="24"/>
      <c r="RFI52" s="24"/>
      <c r="RFV52" s="24"/>
      <c r="RGI52" s="24"/>
      <c r="RGV52" s="24"/>
      <c r="RHI52" s="24"/>
      <c r="RHV52" s="24"/>
      <c r="RII52" s="24"/>
      <c r="RIV52" s="24"/>
      <c r="RJI52" s="24"/>
      <c r="RJV52" s="24"/>
      <c r="RKI52" s="24"/>
      <c r="RKV52" s="24"/>
      <c r="RLI52" s="24"/>
      <c r="RLV52" s="24"/>
      <c r="RMI52" s="24"/>
      <c r="RMV52" s="24"/>
      <c r="RNI52" s="24"/>
      <c r="RNV52" s="24"/>
      <c r="ROI52" s="24"/>
      <c r="ROV52" s="24"/>
      <c r="RPI52" s="24"/>
      <c r="RPV52" s="24"/>
      <c r="RQI52" s="24"/>
      <c r="RQV52" s="24"/>
      <c r="RRI52" s="24"/>
      <c r="RRV52" s="24"/>
      <c r="RSI52" s="24"/>
      <c r="RSV52" s="24"/>
      <c r="RTI52" s="24"/>
      <c r="RTV52" s="24"/>
      <c r="RUI52" s="24"/>
      <c r="RUV52" s="24"/>
      <c r="RVI52" s="24"/>
      <c r="RVV52" s="24"/>
      <c r="RWI52" s="24"/>
      <c r="RWV52" s="24"/>
      <c r="RXI52" s="24"/>
      <c r="RXV52" s="24"/>
      <c r="RYI52" s="24"/>
      <c r="RYV52" s="24"/>
      <c r="RZI52" s="24"/>
      <c r="RZV52" s="24"/>
      <c r="SAI52" s="24"/>
      <c r="SAV52" s="24"/>
      <c r="SBI52" s="24"/>
      <c r="SBV52" s="24"/>
      <c r="SCI52" s="24"/>
      <c r="SCV52" s="24"/>
      <c r="SDI52" s="24"/>
      <c r="SDV52" s="24"/>
      <c r="SEI52" s="24"/>
      <c r="SEV52" s="24"/>
      <c r="SFI52" s="24"/>
      <c r="SFV52" s="24"/>
      <c r="SGI52" s="24"/>
      <c r="SGV52" s="24"/>
      <c r="SHI52" s="24"/>
      <c r="SHV52" s="24"/>
      <c r="SII52" s="24"/>
      <c r="SIV52" s="24"/>
      <c r="SJI52" s="24"/>
      <c r="SJV52" s="24"/>
      <c r="SKI52" s="24"/>
      <c r="SKV52" s="24"/>
      <c r="SLI52" s="24"/>
      <c r="SLV52" s="24"/>
      <c r="SMI52" s="24"/>
      <c r="SMV52" s="24"/>
      <c r="SNI52" s="24"/>
      <c r="SNV52" s="24"/>
      <c r="SOI52" s="24"/>
      <c r="SOV52" s="24"/>
      <c r="SPI52" s="24"/>
      <c r="SPV52" s="24"/>
      <c r="SQI52" s="24"/>
      <c r="SQV52" s="24"/>
      <c r="SRI52" s="24"/>
      <c r="SRV52" s="24"/>
      <c r="SSI52" s="24"/>
      <c r="SSV52" s="24"/>
      <c r="STI52" s="24"/>
      <c r="STV52" s="24"/>
      <c r="SUI52" s="24"/>
      <c r="SUV52" s="24"/>
      <c r="SVI52" s="24"/>
      <c r="SVV52" s="24"/>
      <c r="SWI52" s="24"/>
      <c r="SWV52" s="24"/>
      <c r="SXI52" s="24"/>
      <c r="SXV52" s="24"/>
      <c r="SYI52" s="24"/>
      <c r="SYV52" s="24"/>
      <c r="SZI52" s="24"/>
      <c r="SZV52" s="24"/>
      <c r="TAI52" s="24"/>
      <c r="TAV52" s="24"/>
      <c r="TBI52" s="24"/>
      <c r="TBV52" s="24"/>
      <c r="TCI52" s="24"/>
      <c r="TCV52" s="24"/>
      <c r="TDI52" s="24"/>
      <c r="TDV52" s="24"/>
      <c r="TEI52" s="24"/>
      <c r="TEV52" s="24"/>
      <c r="TFI52" s="24"/>
      <c r="TFV52" s="24"/>
      <c r="TGI52" s="24"/>
      <c r="TGV52" s="24"/>
      <c r="THI52" s="24"/>
      <c r="THV52" s="24"/>
      <c r="TII52" s="24"/>
      <c r="TIV52" s="24"/>
      <c r="TJI52" s="24"/>
      <c r="TJV52" s="24"/>
      <c r="TKI52" s="24"/>
      <c r="TKV52" s="24"/>
      <c r="TLI52" s="24"/>
      <c r="TLV52" s="24"/>
      <c r="TMI52" s="24"/>
      <c r="TMV52" s="24"/>
      <c r="TNI52" s="24"/>
      <c r="TNV52" s="24"/>
      <c r="TOI52" s="24"/>
      <c r="TOV52" s="24"/>
      <c r="TPI52" s="24"/>
      <c r="TPV52" s="24"/>
      <c r="TQI52" s="24"/>
      <c r="TQV52" s="24"/>
      <c r="TRI52" s="24"/>
      <c r="TRV52" s="24"/>
      <c r="TSI52" s="24"/>
      <c r="TSV52" s="24"/>
      <c r="TTI52" s="24"/>
      <c r="TTV52" s="24"/>
      <c r="TUI52" s="24"/>
      <c r="TUV52" s="24"/>
      <c r="TVI52" s="24"/>
      <c r="TVV52" s="24"/>
      <c r="TWI52" s="24"/>
      <c r="TWV52" s="24"/>
      <c r="TXI52" s="24"/>
      <c r="TXV52" s="24"/>
      <c r="TYI52" s="24"/>
      <c r="TYV52" s="24"/>
      <c r="TZI52" s="24"/>
      <c r="TZV52" s="24"/>
      <c r="UAI52" s="24"/>
      <c r="UAV52" s="24"/>
      <c r="UBI52" s="24"/>
      <c r="UBV52" s="24"/>
      <c r="UCI52" s="24"/>
      <c r="UCV52" s="24"/>
      <c r="UDI52" s="24"/>
      <c r="UDV52" s="24"/>
      <c r="UEI52" s="24"/>
      <c r="UEV52" s="24"/>
      <c r="UFI52" s="24"/>
      <c r="UFV52" s="24"/>
      <c r="UGI52" s="24"/>
      <c r="UGV52" s="24"/>
      <c r="UHI52" s="24"/>
      <c r="UHV52" s="24"/>
      <c r="UII52" s="24"/>
      <c r="UIV52" s="24"/>
      <c r="UJI52" s="24"/>
      <c r="UJV52" s="24"/>
      <c r="UKI52" s="24"/>
      <c r="UKV52" s="24"/>
      <c r="ULI52" s="24"/>
      <c r="ULV52" s="24"/>
      <c r="UMI52" s="24"/>
      <c r="UMV52" s="24"/>
      <c r="UNI52" s="24"/>
      <c r="UNV52" s="24"/>
      <c r="UOI52" s="24"/>
      <c r="UOV52" s="24"/>
      <c r="UPI52" s="24"/>
      <c r="UPV52" s="24"/>
      <c r="UQI52" s="24"/>
      <c r="UQV52" s="24"/>
      <c r="URI52" s="24"/>
      <c r="URV52" s="24"/>
      <c r="USI52" s="24"/>
      <c r="USV52" s="24"/>
      <c r="UTI52" s="24"/>
      <c r="UTV52" s="24"/>
      <c r="UUI52" s="24"/>
      <c r="UUV52" s="24"/>
      <c r="UVI52" s="24"/>
      <c r="UVV52" s="24"/>
      <c r="UWI52" s="24"/>
      <c r="UWV52" s="24"/>
      <c r="UXI52" s="24"/>
      <c r="UXV52" s="24"/>
      <c r="UYI52" s="24"/>
      <c r="UYV52" s="24"/>
      <c r="UZI52" s="24"/>
      <c r="UZV52" s="24"/>
      <c r="VAI52" s="24"/>
      <c r="VAV52" s="24"/>
      <c r="VBI52" s="24"/>
      <c r="VBV52" s="24"/>
      <c r="VCI52" s="24"/>
      <c r="VCV52" s="24"/>
      <c r="VDI52" s="24"/>
      <c r="VDV52" s="24"/>
      <c r="VEI52" s="24"/>
      <c r="VEV52" s="24"/>
      <c r="VFI52" s="24"/>
      <c r="VFV52" s="24"/>
      <c r="VGI52" s="24"/>
      <c r="VGV52" s="24"/>
      <c r="VHI52" s="24"/>
      <c r="VHV52" s="24"/>
      <c r="VII52" s="24"/>
      <c r="VIV52" s="24"/>
      <c r="VJI52" s="24"/>
      <c r="VJV52" s="24"/>
      <c r="VKI52" s="24"/>
      <c r="VKV52" s="24"/>
      <c r="VLI52" s="24"/>
      <c r="VLV52" s="24"/>
      <c r="VMI52" s="24"/>
      <c r="VMV52" s="24"/>
      <c r="VNI52" s="24"/>
      <c r="VNV52" s="24"/>
      <c r="VOI52" s="24"/>
      <c r="VOV52" s="24"/>
      <c r="VPI52" s="24"/>
      <c r="VPV52" s="24"/>
      <c r="VQI52" s="24"/>
      <c r="VQV52" s="24"/>
      <c r="VRI52" s="24"/>
      <c r="VRV52" s="24"/>
      <c r="VSI52" s="24"/>
      <c r="VSV52" s="24"/>
      <c r="VTI52" s="24"/>
      <c r="VTV52" s="24"/>
      <c r="VUI52" s="24"/>
      <c r="VUV52" s="24"/>
      <c r="VVI52" s="24"/>
      <c r="VVV52" s="24"/>
      <c r="VWI52" s="24"/>
      <c r="VWV52" s="24"/>
      <c r="VXI52" s="24"/>
      <c r="VXV52" s="24"/>
      <c r="VYI52" s="24"/>
      <c r="VYV52" s="24"/>
      <c r="VZI52" s="24"/>
      <c r="VZV52" s="24"/>
      <c r="WAI52" s="24"/>
      <c r="WAV52" s="24"/>
      <c r="WBI52" s="24"/>
      <c r="WBV52" s="24"/>
      <c r="WCI52" s="24"/>
      <c r="WCV52" s="24"/>
      <c r="WDI52" s="24"/>
      <c r="WDV52" s="24"/>
      <c r="WEI52" s="24"/>
      <c r="WEV52" s="24"/>
      <c r="WFI52" s="24"/>
      <c r="WFV52" s="24"/>
      <c r="WGI52" s="24"/>
      <c r="WGV52" s="24"/>
      <c r="WHI52" s="24"/>
      <c r="WHV52" s="24"/>
      <c r="WII52" s="24"/>
      <c r="WIV52" s="24"/>
      <c r="WJI52" s="24"/>
      <c r="WJV52" s="24"/>
      <c r="WKI52" s="24"/>
      <c r="WKV52" s="24"/>
      <c r="WLI52" s="24"/>
      <c r="WLV52" s="24"/>
      <c r="WMI52" s="24"/>
      <c r="WMV52" s="24"/>
      <c r="WNI52" s="24"/>
      <c r="WNV52" s="24"/>
      <c r="WOI52" s="24"/>
      <c r="WOV52" s="24"/>
      <c r="WPI52" s="24"/>
      <c r="WPV52" s="24"/>
      <c r="WQI52" s="24"/>
      <c r="WQV52" s="24"/>
      <c r="WRI52" s="24"/>
      <c r="WRV52" s="24"/>
      <c r="WSI52" s="24"/>
      <c r="WSV52" s="24"/>
      <c r="WTI52" s="24"/>
      <c r="WTV52" s="24"/>
      <c r="WUI52" s="24"/>
      <c r="WUV52" s="24"/>
      <c r="WVI52" s="24"/>
      <c r="WVV52" s="24"/>
      <c r="WWI52" s="24"/>
      <c r="WWV52" s="24"/>
      <c r="WXI52" s="24"/>
      <c r="WXV52" s="24"/>
      <c r="WYI52" s="24"/>
      <c r="WYV52" s="24"/>
      <c r="WZI52" s="24"/>
      <c r="WZV52" s="24"/>
      <c r="XAI52" s="24"/>
      <c r="XAV52" s="24"/>
      <c r="XBI52" s="24"/>
      <c r="XBV52" s="24"/>
      <c r="XCI52" s="24"/>
      <c r="XCV52" s="24"/>
      <c r="XDI52" s="24"/>
      <c r="XDV52" s="24"/>
    </row>
    <row r="53" s="2" customFormat="1" ht="22.5" customHeight="1" spans="1:16350">
      <c r="A53" s="16"/>
      <c r="B53" s="22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V53" s="24"/>
      <c r="AI53" s="24"/>
      <c r="AV53" s="24"/>
      <c r="BI53" s="24"/>
      <c r="BV53" s="24"/>
      <c r="CI53" s="24"/>
      <c r="CV53" s="24"/>
      <c r="DI53" s="24"/>
      <c r="DV53" s="24"/>
      <c r="EI53" s="24"/>
      <c r="EV53" s="24"/>
      <c r="FI53" s="24"/>
      <c r="FV53" s="24"/>
      <c r="GI53" s="24"/>
      <c r="GV53" s="24"/>
      <c r="HI53" s="24"/>
      <c r="HV53" s="24"/>
      <c r="II53" s="24"/>
      <c r="IV53" s="24"/>
      <c r="JI53" s="24"/>
      <c r="JV53" s="24"/>
      <c r="KI53" s="24"/>
      <c r="KV53" s="24"/>
      <c r="LI53" s="24"/>
      <c r="LV53" s="24"/>
      <c r="MI53" s="24"/>
      <c r="MV53" s="24"/>
      <c r="NI53" s="24"/>
      <c r="NV53" s="24"/>
      <c r="OI53" s="24"/>
      <c r="OV53" s="24"/>
      <c r="PI53" s="24"/>
      <c r="PV53" s="24"/>
      <c r="QI53" s="24"/>
      <c r="QV53" s="24"/>
      <c r="RI53" s="24"/>
      <c r="RV53" s="24"/>
      <c r="SI53" s="24"/>
      <c r="SV53" s="24"/>
      <c r="TI53" s="24"/>
      <c r="TV53" s="24"/>
      <c r="UI53" s="24"/>
      <c r="UV53" s="24"/>
      <c r="VI53" s="24"/>
      <c r="VV53" s="24"/>
      <c r="WI53" s="24"/>
      <c r="WV53" s="24"/>
      <c r="XI53" s="24"/>
      <c r="XV53" s="24"/>
      <c r="YI53" s="24"/>
      <c r="YV53" s="24"/>
      <c r="ZI53" s="24"/>
      <c r="ZV53" s="24"/>
      <c r="AAI53" s="24"/>
      <c r="AAV53" s="24"/>
      <c r="ABI53" s="24"/>
      <c r="ABV53" s="24"/>
      <c r="ACI53" s="24"/>
      <c r="ACV53" s="24"/>
      <c r="ADI53" s="24"/>
      <c r="ADV53" s="24"/>
      <c r="AEI53" s="24"/>
      <c r="AEV53" s="24"/>
      <c r="AFI53" s="24"/>
      <c r="AFV53" s="24"/>
      <c r="AGI53" s="24"/>
      <c r="AGV53" s="24"/>
      <c r="AHI53" s="24"/>
      <c r="AHV53" s="24"/>
      <c r="AII53" s="24"/>
      <c r="AIV53" s="24"/>
      <c r="AJI53" s="24"/>
      <c r="AJV53" s="24"/>
      <c r="AKI53" s="24"/>
      <c r="AKV53" s="24"/>
      <c r="ALI53" s="24"/>
      <c r="ALV53" s="24"/>
      <c r="AMI53" s="24"/>
      <c r="AMV53" s="24"/>
      <c r="ANI53" s="24"/>
      <c r="ANV53" s="24"/>
      <c r="AOI53" s="24"/>
      <c r="AOV53" s="24"/>
      <c r="API53" s="24"/>
      <c r="APV53" s="24"/>
      <c r="AQI53" s="24"/>
      <c r="AQV53" s="24"/>
      <c r="ARI53" s="24"/>
      <c r="ARV53" s="24"/>
      <c r="ASI53" s="24"/>
      <c r="ASV53" s="24"/>
      <c r="ATI53" s="24"/>
      <c r="ATV53" s="24"/>
      <c r="AUI53" s="24"/>
      <c r="AUV53" s="24"/>
      <c r="AVI53" s="24"/>
      <c r="AVV53" s="24"/>
      <c r="AWI53" s="24"/>
      <c r="AWV53" s="24"/>
      <c r="AXI53" s="24"/>
      <c r="AXV53" s="24"/>
      <c r="AYI53" s="24"/>
      <c r="AYV53" s="24"/>
      <c r="AZI53" s="24"/>
      <c r="AZV53" s="24"/>
      <c r="BAI53" s="24"/>
      <c r="BAV53" s="24"/>
      <c r="BBI53" s="24"/>
      <c r="BBV53" s="24"/>
      <c r="BCI53" s="24"/>
      <c r="BCV53" s="24"/>
      <c r="BDI53" s="24"/>
      <c r="BDV53" s="24"/>
      <c r="BEI53" s="24"/>
      <c r="BEV53" s="24"/>
      <c r="BFI53" s="24"/>
      <c r="BFV53" s="24"/>
      <c r="BGI53" s="24"/>
      <c r="BGV53" s="24"/>
      <c r="BHI53" s="24"/>
      <c r="BHV53" s="24"/>
      <c r="BII53" s="24"/>
      <c r="BIV53" s="24"/>
      <c r="BJI53" s="24"/>
      <c r="BJV53" s="24"/>
      <c r="BKI53" s="24"/>
      <c r="BKV53" s="24"/>
      <c r="BLI53" s="24"/>
      <c r="BLV53" s="24"/>
      <c r="BMI53" s="24"/>
      <c r="BMV53" s="24"/>
      <c r="BNI53" s="24"/>
      <c r="BNV53" s="24"/>
      <c r="BOI53" s="24"/>
      <c r="BOV53" s="24"/>
      <c r="BPI53" s="24"/>
      <c r="BPV53" s="24"/>
      <c r="BQI53" s="24"/>
      <c r="BQV53" s="24"/>
      <c r="BRI53" s="24"/>
      <c r="BRV53" s="24"/>
      <c r="BSI53" s="24"/>
      <c r="BSV53" s="24"/>
      <c r="BTI53" s="24"/>
      <c r="BTV53" s="24"/>
      <c r="BUI53" s="24"/>
      <c r="BUV53" s="24"/>
      <c r="BVI53" s="24"/>
      <c r="BVV53" s="24"/>
      <c r="BWI53" s="24"/>
      <c r="BWV53" s="24"/>
      <c r="BXI53" s="24"/>
      <c r="BXV53" s="24"/>
      <c r="BYI53" s="24"/>
      <c r="BYV53" s="24"/>
      <c r="BZI53" s="24"/>
      <c r="BZV53" s="24"/>
      <c r="CAI53" s="24"/>
      <c r="CAV53" s="24"/>
      <c r="CBI53" s="24"/>
      <c r="CBV53" s="24"/>
      <c r="CCI53" s="24"/>
      <c r="CCV53" s="24"/>
      <c r="CDI53" s="24"/>
      <c r="CDV53" s="24"/>
      <c r="CEI53" s="24"/>
      <c r="CEV53" s="24"/>
      <c r="CFI53" s="24"/>
      <c r="CFV53" s="24"/>
      <c r="CGI53" s="24"/>
      <c r="CGV53" s="24"/>
      <c r="CHI53" s="24"/>
      <c r="CHV53" s="24"/>
      <c r="CII53" s="24"/>
      <c r="CIV53" s="24"/>
      <c r="CJI53" s="24"/>
      <c r="CJV53" s="24"/>
      <c r="CKI53" s="24"/>
      <c r="CKV53" s="24"/>
      <c r="CLI53" s="24"/>
      <c r="CLV53" s="24"/>
      <c r="CMI53" s="24"/>
      <c r="CMV53" s="24"/>
      <c r="CNI53" s="24"/>
      <c r="CNV53" s="24"/>
      <c r="COI53" s="24"/>
      <c r="COV53" s="24"/>
      <c r="CPI53" s="24"/>
      <c r="CPV53" s="24"/>
      <c r="CQI53" s="24"/>
      <c r="CQV53" s="24"/>
      <c r="CRI53" s="24"/>
      <c r="CRV53" s="24"/>
      <c r="CSI53" s="24"/>
      <c r="CSV53" s="24"/>
      <c r="CTI53" s="24"/>
      <c r="CTV53" s="24"/>
      <c r="CUI53" s="24"/>
      <c r="CUV53" s="24"/>
      <c r="CVI53" s="24"/>
      <c r="CVV53" s="24"/>
      <c r="CWI53" s="24"/>
      <c r="CWV53" s="24"/>
      <c r="CXI53" s="24"/>
      <c r="CXV53" s="24"/>
      <c r="CYI53" s="24"/>
      <c r="CYV53" s="24"/>
      <c r="CZI53" s="24"/>
      <c r="CZV53" s="24"/>
      <c r="DAI53" s="24"/>
      <c r="DAV53" s="24"/>
      <c r="DBI53" s="24"/>
      <c r="DBV53" s="24"/>
      <c r="DCI53" s="24"/>
      <c r="DCV53" s="24"/>
      <c r="DDI53" s="24"/>
      <c r="DDV53" s="24"/>
      <c r="DEI53" s="24"/>
      <c r="DEV53" s="24"/>
      <c r="DFI53" s="24"/>
      <c r="DFV53" s="24"/>
      <c r="DGI53" s="24"/>
      <c r="DGV53" s="24"/>
      <c r="DHI53" s="24"/>
      <c r="DHV53" s="24"/>
      <c r="DII53" s="24"/>
      <c r="DIV53" s="24"/>
      <c r="DJI53" s="24"/>
      <c r="DJV53" s="24"/>
      <c r="DKI53" s="24"/>
      <c r="DKV53" s="24"/>
      <c r="DLI53" s="24"/>
      <c r="DLV53" s="24"/>
      <c r="DMI53" s="24"/>
      <c r="DMV53" s="24"/>
      <c r="DNI53" s="24"/>
      <c r="DNV53" s="24"/>
      <c r="DOI53" s="24"/>
      <c r="DOV53" s="24"/>
      <c r="DPI53" s="24"/>
      <c r="DPV53" s="24"/>
      <c r="DQI53" s="24"/>
      <c r="DQV53" s="24"/>
      <c r="DRI53" s="24"/>
      <c r="DRV53" s="24"/>
      <c r="DSI53" s="24"/>
      <c r="DSV53" s="24"/>
      <c r="DTI53" s="24"/>
      <c r="DTV53" s="24"/>
      <c r="DUI53" s="24"/>
      <c r="DUV53" s="24"/>
      <c r="DVI53" s="24"/>
      <c r="DVV53" s="24"/>
      <c r="DWI53" s="24"/>
      <c r="DWV53" s="24"/>
      <c r="DXI53" s="24"/>
      <c r="DXV53" s="24"/>
      <c r="DYI53" s="24"/>
      <c r="DYV53" s="24"/>
      <c r="DZI53" s="24"/>
      <c r="DZV53" s="24"/>
      <c r="EAI53" s="24"/>
      <c r="EAV53" s="24"/>
      <c r="EBI53" s="24"/>
      <c r="EBV53" s="24"/>
      <c r="ECI53" s="24"/>
      <c r="ECV53" s="24"/>
      <c r="EDI53" s="24"/>
      <c r="EDV53" s="24"/>
      <c r="EEI53" s="24"/>
      <c r="EEV53" s="24"/>
      <c r="EFI53" s="24"/>
      <c r="EFV53" s="24"/>
      <c r="EGI53" s="24"/>
      <c r="EGV53" s="24"/>
      <c r="EHI53" s="24"/>
      <c r="EHV53" s="24"/>
      <c r="EII53" s="24"/>
      <c r="EIV53" s="24"/>
      <c r="EJI53" s="24"/>
      <c r="EJV53" s="24"/>
      <c r="EKI53" s="24"/>
      <c r="EKV53" s="24"/>
      <c r="ELI53" s="24"/>
      <c r="ELV53" s="24"/>
      <c r="EMI53" s="24"/>
      <c r="EMV53" s="24"/>
      <c r="ENI53" s="24"/>
      <c r="ENV53" s="24"/>
      <c r="EOI53" s="24"/>
      <c r="EOV53" s="24"/>
      <c r="EPI53" s="24"/>
      <c r="EPV53" s="24"/>
      <c r="EQI53" s="24"/>
      <c r="EQV53" s="24"/>
      <c r="ERI53" s="24"/>
      <c r="ERV53" s="24"/>
      <c r="ESI53" s="24"/>
      <c r="ESV53" s="24"/>
      <c r="ETI53" s="24"/>
      <c r="ETV53" s="24"/>
      <c r="EUI53" s="24"/>
      <c r="EUV53" s="24"/>
      <c r="EVI53" s="24"/>
      <c r="EVV53" s="24"/>
      <c r="EWI53" s="24"/>
      <c r="EWV53" s="24"/>
      <c r="EXI53" s="24"/>
      <c r="EXV53" s="24"/>
      <c r="EYI53" s="24"/>
      <c r="EYV53" s="24"/>
      <c r="EZI53" s="24"/>
      <c r="EZV53" s="24"/>
      <c r="FAI53" s="24"/>
      <c r="FAV53" s="24"/>
      <c r="FBI53" s="24"/>
      <c r="FBV53" s="24"/>
      <c r="FCI53" s="24"/>
      <c r="FCV53" s="24"/>
      <c r="FDI53" s="24"/>
      <c r="FDV53" s="24"/>
      <c r="FEI53" s="24"/>
      <c r="FEV53" s="24"/>
      <c r="FFI53" s="24"/>
      <c r="FFV53" s="24"/>
      <c r="FGI53" s="24"/>
      <c r="FGV53" s="24"/>
      <c r="FHI53" s="24"/>
      <c r="FHV53" s="24"/>
      <c r="FII53" s="24"/>
      <c r="FIV53" s="24"/>
      <c r="FJI53" s="24"/>
      <c r="FJV53" s="24"/>
      <c r="FKI53" s="24"/>
      <c r="FKV53" s="24"/>
      <c r="FLI53" s="24"/>
      <c r="FLV53" s="24"/>
      <c r="FMI53" s="24"/>
      <c r="FMV53" s="24"/>
      <c r="FNI53" s="24"/>
      <c r="FNV53" s="24"/>
      <c r="FOI53" s="24"/>
      <c r="FOV53" s="24"/>
      <c r="FPI53" s="24"/>
      <c r="FPV53" s="24"/>
      <c r="FQI53" s="24"/>
      <c r="FQV53" s="24"/>
      <c r="FRI53" s="24"/>
      <c r="FRV53" s="24"/>
      <c r="FSI53" s="24"/>
      <c r="FSV53" s="24"/>
      <c r="FTI53" s="24"/>
      <c r="FTV53" s="24"/>
      <c r="FUI53" s="24"/>
      <c r="FUV53" s="24"/>
      <c r="FVI53" s="24"/>
      <c r="FVV53" s="24"/>
      <c r="FWI53" s="24"/>
      <c r="FWV53" s="24"/>
      <c r="FXI53" s="24"/>
      <c r="FXV53" s="24"/>
      <c r="FYI53" s="24"/>
      <c r="FYV53" s="24"/>
      <c r="FZI53" s="24"/>
      <c r="FZV53" s="24"/>
      <c r="GAI53" s="24"/>
      <c r="GAV53" s="24"/>
      <c r="GBI53" s="24"/>
      <c r="GBV53" s="24"/>
      <c r="GCI53" s="24"/>
      <c r="GCV53" s="24"/>
      <c r="GDI53" s="24"/>
      <c r="GDV53" s="24"/>
      <c r="GEI53" s="24"/>
      <c r="GEV53" s="24"/>
      <c r="GFI53" s="24"/>
      <c r="GFV53" s="24"/>
      <c r="GGI53" s="24"/>
      <c r="GGV53" s="24"/>
      <c r="GHI53" s="24"/>
      <c r="GHV53" s="24"/>
      <c r="GII53" s="24"/>
      <c r="GIV53" s="24"/>
      <c r="GJI53" s="24"/>
      <c r="GJV53" s="24"/>
      <c r="GKI53" s="24"/>
      <c r="GKV53" s="24"/>
      <c r="GLI53" s="24"/>
      <c r="GLV53" s="24"/>
      <c r="GMI53" s="24"/>
      <c r="GMV53" s="24"/>
      <c r="GNI53" s="24"/>
      <c r="GNV53" s="24"/>
      <c r="GOI53" s="24"/>
      <c r="GOV53" s="24"/>
      <c r="GPI53" s="24"/>
      <c r="GPV53" s="24"/>
      <c r="GQI53" s="24"/>
      <c r="GQV53" s="24"/>
      <c r="GRI53" s="24"/>
      <c r="GRV53" s="24"/>
      <c r="GSI53" s="24"/>
      <c r="GSV53" s="24"/>
      <c r="GTI53" s="24"/>
      <c r="GTV53" s="24"/>
      <c r="GUI53" s="24"/>
      <c r="GUV53" s="24"/>
      <c r="GVI53" s="24"/>
      <c r="GVV53" s="24"/>
      <c r="GWI53" s="24"/>
      <c r="GWV53" s="24"/>
      <c r="GXI53" s="24"/>
      <c r="GXV53" s="24"/>
      <c r="GYI53" s="24"/>
      <c r="GYV53" s="24"/>
      <c r="GZI53" s="24"/>
      <c r="GZV53" s="24"/>
      <c r="HAI53" s="24"/>
      <c r="HAV53" s="24"/>
      <c r="HBI53" s="24"/>
      <c r="HBV53" s="24"/>
      <c r="HCI53" s="24"/>
      <c r="HCV53" s="24"/>
      <c r="HDI53" s="24"/>
      <c r="HDV53" s="24"/>
      <c r="HEI53" s="24"/>
      <c r="HEV53" s="24"/>
      <c r="HFI53" s="24"/>
      <c r="HFV53" s="24"/>
      <c r="HGI53" s="24"/>
      <c r="HGV53" s="24"/>
      <c r="HHI53" s="24"/>
      <c r="HHV53" s="24"/>
      <c r="HII53" s="24"/>
      <c r="HIV53" s="24"/>
      <c r="HJI53" s="24"/>
      <c r="HJV53" s="24"/>
      <c r="HKI53" s="24"/>
      <c r="HKV53" s="24"/>
      <c r="HLI53" s="24"/>
      <c r="HLV53" s="24"/>
      <c r="HMI53" s="24"/>
      <c r="HMV53" s="24"/>
      <c r="HNI53" s="24"/>
      <c r="HNV53" s="24"/>
      <c r="HOI53" s="24"/>
      <c r="HOV53" s="24"/>
      <c r="HPI53" s="24"/>
      <c r="HPV53" s="24"/>
      <c r="HQI53" s="24"/>
      <c r="HQV53" s="24"/>
      <c r="HRI53" s="24"/>
      <c r="HRV53" s="24"/>
      <c r="HSI53" s="24"/>
      <c r="HSV53" s="24"/>
      <c r="HTI53" s="24"/>
      <c r="HTV53" s="24"/>
      <c r="HUI53" s="24"/>
      <c r="HUV53" s="24"/>
      <c r="HVI53" s="24"/>
      <c r="HVV53" s="24"/>
      <c r="HWI53" s="24"/>
      <c r="HWV53" s="24"/>
      <c r="HXI53" s="24"/>
      <c r="HXV53" s="24"/>
      <c r="HYI53" s="24"/>
      <c r="HYV53" s="24"/>
      <c r="HZI53" s="24"/>
      <c r="HZV53" s="24"/>
      <c r="IAI53" s="24"/>
      <c r="IAV53" s="24"/>
      <c r="IBI53" s="24"/>
      <c r="IBV53" s="24"/>
      <c r="ICI53" s="24"/>
      <c r="ICV53" s="24"/>
      <c r="IDI53" s="24"/>
      <c r="IDV53" s="24"/>
      <c r="IEI53" s="24"/>
      <c r="IEV53" s="24"/>
      <c r="IFI53" s="24"/>
      <c r="IFV53" s="24"/>
      <c r="IGI53" s="24"/>
      <c r="IGV53" s="24"/>
      <c r="IHI53" s="24"/>
      <c r="IHV53" s="24"/>
      <c r="III53" s="24"/>
      <c r="IIV53" s="24"/>
      <c r="IJI53" s="24"/>
      <c r="IJV53" s="24"/>
      <c r="IKI53" s="24"/>
      <c r="IKV53" s="24"/>
      <c r="ILI53" s="24"/>
      <c r="ILV53" s="24"/>
      <c r="IMI53" s="24"/>
      <c r="IMV53" s="24"/>
      <c r="INI53" s="24"/>
      <c r="INV53" s="24"/>
      <c r="IOI53" s="24"/>
      <c r="IOV53" s="24"/>
      <c r="IPI53" s="24"/>
      <c r="IPV53" s="24"/>
      <c r="IQI53" s="24"/>
      <c r="IQV53" s="24"/>
      <c r="IRI53" s="24"/>
      <c r="IRV53" s="24"/>
      <c r="ISI53" s="24"/>
      <c r="ISV53" s="24"/>
      <c r="ITI53" s="24"/>
      <c r="ITV53" s="24"/>
      <c r="IUI53" s="24"/>
      <c r="IUV53" s="24"/>
      <c r="IVI53" s="24"/>
      <c r="IVV53" s="24"/>
      <c r="IWI53" s="24"/>
      <c r="IWV53" s="24"/>
      <c r="IXI53" s="24"/>
      <c r="IXV53" s="24"/>
      <c r="IYI53" s="24"/>
      <c r="IYV53" s="24"/>
      <c r="IZI53" s="24"/>
      <c r="IZV53" s="24"/>
      <c r="JAI53" s="24"/>
      <c r="JAV53" s="24"/>
      <c r="JBI53" s="24"/>
      <c r="JBV53" s="24"/>
      <c r="JCI53" s="24"/>
      <c r="JCV53" s="24"/>
      <c r="JDI53" s="24"/>
      <c r="JDV53" s="24"/>
      <c r="JEI53" s="24"/>
      <c r="JEV53" s="24"/>
      <c r="JFI53" s="24"/>
      <c r="JFV53" s="24"/>
      <c r="JGI53" s="24"/>
      <c r="JGV53" s="24"/>
      <c r="JHI53" s="24"/>
      <c r="JHV53" s="24"/>
      <c r="JII53" s="24"/>
      <c r="JIV53" s="24"/>
      <c r="JJI53" s="24"/>
      <c r="JJV53" s="24"/>
      <c r="JKI53" s="24"/>
      <c r="JKV53" s="24"/>
      <c r="JLI53" s="24"/>
      <c r="JLV53" s="24"/>
      <c r="JMI53" s="24"/>
      <c r="JMV53" s="24"/>
      <c r="JNI53" s="24"/>
      <c r="JNV53" s="24"/>
      <c r="JOI53" s="24"/>
      <c r="JOV53" s="24"/>
      <c r="JPI53" s="24"/>
      <c r="JPV53" s="24"/>
      <c r="JQI53" s="24"/>
      <c r="JQV53" s="24"/>
      <c r="JRI53" s="24"/>
      <c r="JRV53" s="24"/>
      <c r="JSI53" s="24"/>
      <c r="JSV53" s="24"/>
      <c r="JTI53" s="24"/>
      <c r="JTV53" s="24"/>
      <c r="JUI53" s="24"/>
      <c r="JUV53" s="24"/>
      <c r="JVI53" s="24"/>
      <c r="JVV53" s="24"/>
      <c r="JWI53" s="24"/>
      <c r="JWV53" s="24"/>
      <c r="JXI53" s="24"/>
      <c r="JXV53" s="24"/>
      <c r="JYI53" s="24"/>
      <c r="JYV53" s="24"/>
      <c r="JZI53" s="24"/>
      <c r="JZV53" s="24"/>
      <c r="KAI53" s="24"/>
      <c r="KAV53" s="24"/>
      <c r="KBI53" s="24"/>
      <c r="KBV53" s="24"/>
      <c r="KCI53" s="24"/>
      <c r="KCV53" s="24"/>
      <c r="KDI53" s="24"/>
      <c r="KDV53" s="24"/>
      <c r="KEI53" s="24"/>
      <c r="KEV53" s="24"/>
      <c r="KFI53" s="24"/>
      <c r="KFV53" s="24"/>
      <c r="KGI53" s="24"/>
      <c r="KGV53" s="24"/>
      <c r="KHI53" s="24"/>
      <c r="KHV53" s="24"/>
      <c r="KII53" s="24"/>
      <c r="KIV53" s="24"/>
      <c r="KJI53" s="24"/>
      <c r="KJV53" s="24"/>
      <c r="KKI53" s="24"/>
      <c r="KKV53" s="24"/>
      <c r="KLI53" s="24"/>
      <c r="KLV53" s="24"/>
      <c r="KMI53" s="24"/>
      <c r="KMV53" s="24"/>
      <c r="KNI53" s="24"/>
      <c r="KNV53" s="24"/>
      <c r="KOI53" s="24"/>
      <c r="KOV53" s="24"/>
      <c r="KPI53" s="24"/>
      <c r="KPV53" s="24"/>
      <c r="KQI53" s="24"/>
      <c r="KQV53" s="24"/>
      <c r="KRI53" s="24"/>
      <c r="KRV53" s="24"/>
      <c r="KSI53" s="24"/>
      <c r="KSV53" s="24"/>
      <c r="KTI53" s="24"/>
      <c r="KTV53" s="24"/>
      <c r="KUI53" s="24"/>
      <c r="KUV53" s="24"/>
      <c r="KVI53" s="24"/>
      <c r="KVV53" s="24"/>
      <c r="KWI53" s="24"/>
      <c r="KWV53" s="24"/>
      <c r="KXI53" s="24"/>
      <c r="KXV53" s="24"/>
      <c r="KYI53" s="24"/>
      <c r="KYV53" s="24"/>
      <c r="KZI53" s="24"/>
      <c r="KZV53" s="24"/>
      <c r="LAI53" s="24"/>
      <c r="LAV53" s="24"/>
      <c r="LBI53" s="24"/>
      <c r="LBV53" s="24"/>
      <c r="LCI53" s="24"/>
      <c r="LCV53" s="24"/>
      <c r="LDI53" s="24"/>
      <c r="LDV53" s="24"/>
      <c r="LEI53" s="24"/>
      <c r="LEV53" s="24"/>
      <c r="LFI53" s="24"/>
      <c r="LFV53" s="24"/>
      <c r="LGI53" s="24"/>
      <c r="LGV53" s="24"/>
      <c r="LHI53" s="24"/>
      <c r="LHV53" s="24"/>
      <c r="LII53" s="24"/>
      <c r="LIV53" s="24"/>
      <c r="LJI53" s="24"/>
      <c r="LJV53" s="24"/>
      <c r="LKI53" s="24"/>
      <c r="LKV53" s="24"/>
      <c r="LLI53" s="24"/>
      <c r="LLV53" s="24"/>
      <c r="LMI53" s="24"/>
      <c r="LMV53" s="24"/>
      <c r="LNI53" s="24"/>
      <c r="LNV53" s="24"/>
      <c r="LOI53" s="24"/>
      <c r="LOV53" s="24"/>
      <c r="LPI53" s="24"/>
      <c r="LPV53" s="24"/>
      <c r="LQI53" s="24"/>
      <c r="LQV53" s="24"/>
      <c r="LRI53" s="24"/>
      <c r="LRV53" s="24"/>
      <c r="LSI53" s="24"/>
      <c r="LSV53" s="24"/>
      <c r="LTI53" s="24"/>
      <c r="LTV53" s="24"/>
      <c r="LUI53" s="24"/>
      <c r="LUV53" s="24"/>
      <c r="LVI53" s="24"/>
      <c r="LVV53" s="24"/>
      <c r="LWI53" s="24"/>
      <c r="LWV53" s="24"/>
      <c r="LXI53" s="24"/>
      <c r="LXV53" s="24"/>
      <c r="LYI53" s="24"/>
      <c r="LYV53" s="24"/>
      <c r="LZI53" s="24"/>
      <c r="LZV53" s="24"/>
      <c r="MAI53" s="24"/>
      <c r="MAV53" s="24"/>
      <c r="MBI53" s="24"/>
      <c r="MBV53" s="24"/>
      <c r="MCI53" s="24"/>
      <c r="MCV53" s="24"/>
      <c r="MDI53" s="24"/>
      <c r="MDV53" s="24"/>
      <c r="MEI53" s="24"/>
      <c r="MEV53" s="24"/>
      <c r="MFI53" s="24"/>
      <c r="MFV53" s="24"/>
      <c r="MGI53" s="24"/>
      <c r="MGV53" s="24"/>
      <c r="MHI53" s="24"/>
      <c r="MHV53" s="24"/>
      <c r="MII53" s="24"/>
      <c r="MIV53" s="24"/>
      <c r="MJI53" s="24"/>
      <c r="MJV53" s="24"/>
      <c r="MKI53" s="24"/>
      <c r="MKV53" s="24"/>
      <c r="MLI53" s="24"/>
      <c r="MLV53" s="24"/>
      <c r="MMI53" s="24"/>
      <c r="MMV53" s="24"/>
      <c r="MNI53" s="24"/>
      <c r="MNV53" s="24"/>
      <c r="MOI53" s="24"/>
      <c r="MOV53" s="24"/>
      <c r="MPI53" s="24"/>
      <c r="MPV53" s="24"/>
      <c r="MQI53" s="24"/>
      <c r="MQV53" s="24"/>
      <c r="MRI53" s="24"/>
      <c r="MRV53" s="24"/>
      <c r="MSI53" s="24"/>
      <c r="MSV53" s="24"/>
      <c r="MTI53" s="24"/>
      <c r="MTV53" s="24"/>
      <c r="MUI53" s="24"/>
      <c r="MUV53" s="24"/>
      <c r="MVI53" s="24"/>
      <c r="MVV53" s="24"/>
      <c r="MWI53" s="24"/>
      <c r="MWV53" s="24"/>
      <c r="MXI53" s="24"/>
      <c r="MXV53" s="24"/>
      <c r="MYI53" s="24"/>
      <c r="MYV53" s="24"/>
      <c r="MZI53" s="24"/>
      <c r="MZV53" s="24"/>
      <c r="NAI53" s="24"/>
      <c r="NAV53" s="24"/>
      <c r="NBI53" s="24"/>
      <c r="NBV53" s="24"/>
      <c r="NCI53" s="24"/>
      <c r="NCV53" s="24"/>
      <c r="NDI53" s="24"/>
      <c r="NDV53" s="24"/>
      <c r="NEI53" s="24"/>
      <c r="NEV53" s="24"/>
      <c r="NFI53" s="24"/>
      <c r="NFV53" s="24"/>
      <c r="NGI53" s="24"/>
      <c r="NGV53" s="24"/>
      <c r="NHI53" s="24"/>
      <c r="NHV53" s="24"/>
      <c r="NII53" s="24"/>
      <c r="NIV53" s="24"/>
      <c r="NJI53" s="24"/>
      <c r="NJV53" s="24"/>
      <c r="NKI53" s="24"/>
      <c r="NKV53" s="24"/>
      <c r="NLI53" s="24"/>
      <c r="NLV53" s="24"/>
      <c r="NMI53" s="24"/>
      <c r="NMV53" s="24"/>
      <c r="NNI53" s="24"/>
      <c r="NNV53" s="24"/>
      <c r="NOI53" s="24"/>
      <c r="NOV53" s="24"/>
      <c r="NPI53" s="24"/>
      <c r="NPV53" s="24"/>
      <c r="NQI53" s="24"/>
      <c r="NQV53" s="24"/>
      <c r="NRI53" s="24"/>
      <c r="NRV53" s="24"/>
      <c r="NSI53" s="24"/>
      <c r="NSV53" s="24"/>
      <c r="NTI53" s="24"/>
      <c r="NTV53" s="24"/>
      <c r="NUI53" s="24"/>
      <c r="NUV53" s="24"/>
      <c r="NVI53" s="24"/>
      <c r="NVV53" s="24"/>
      <c r="NWI53" s="24"/>
      <c r="NWV53" s="24"/>
      <c r="NXI53" s="24"/>
      <c r="NXV53" s="24"/>
      <c r="NYI53" s="24"/>
      <c r="NYV53" s="24"/>
      <c r="NZI53" s="24"/>
      <c r="NZV53" s="24"/>
      <c r="OAI53" s="24"/>
      <c r="OAV53" s="24"/>
      <c r="OBI53" s="24"/>
      <c r="OBV53" s="24"/>
      <c r="OCI53" s="24"/>
      <c r="OCV53" s="24"/>
      <c r="ODI53" s="24"/>
      <c r="ODV53" s="24"/>
      <c r="OEI53" s="24"/>
      <c r="OEV53" s="24"/>
      <c r="OFI53" s="24"/>
      <c r="OFV53" s="24"/>
      <c r="OGI53" s="24"/>
      <c r="OGV53" s="24"/>
      <c r="OHI53" s="24"/>
      <c r="OHV53" s="24"/>
      <c r="OII53" s="24"/>
      <c r="OIV53" s="24"/>
      <c r="OJI53" s="24"/>
      <c r="OJV53" s="24"/>
      <c r="OKI53" s="24"/>
      <c r="OKV53" s="24"/>
      <c r="OLI53" s="24"/>
      <c r="OLV53" s="24"/>
      <c r="OMI53" s="24"/>
      <c r="OMV53" s="24"/>
      <c r="ONI53" s="24"/>
      <c r="ONV53" s="24"/>
      <c r="OOI53" s="24"/>
      <c r="OOV53" s="24"/>
      <c r="OPI53" s="24"/>
      <c r="OPV53" s="24"/>
      <c r="OQI53" s="24"/>
      <c r="OQV53" s="24"/>
      <c r="ORI53" s="24"/>
      <c r="ORV53" s="24"/>
      <c r="OSI53" s="24"/>
      <c r="OSV53" s="24"/>
      <c r="OTI53" s="24"/>
      <c r="OTV53" s="24"/>
      <c r="OUI53" s="24"/>
      <c r="OUV53" s="24"/>
      <c r="OVI53" s="24"/>
      <c r="OVV53" s="24"/>
      <c r="OWI53" s="24"/>
      <c r="OWV53" s="24"/>
      <c r="OXI53" s="24"/>
      <c r="OXV53" s="24"/>
      <c r="OYI53" s="24"/>
      <c r="OYV53" s="24"/>
      <c r="OZI53" s="24"/>
      <c r="OZV53" s="24"/>
      <c r="PAI53" s="24"/>
      <c r="PAV53" s="24"/>
      <c r="PBI53" s="24"/>
      <c r="PBV53" s="24"/>
      <c r="PCI53" s="24"/>
      <c r="PCV53" s="24"/>
      <c r="PDI53" s="24"/>
      <c r="PDV53" s="24"/>
      <c r="PEI53" s="24"/>
      <c r="PEV53" s="24"/>
      <c r="PFI53" s="24"/>
      <c r="PFV53" s="24"/>
      <c r="PGI53" s="24"/>
      <c r="PGV53" s="24"/>
      <c r="PHI53" s="24"/>
      <c r="PHV53" s="24"/>
      <c r="PII53" s="24"/>
      <c r="PIV53" s="24"/>
      <c r="PJI53" s="24"/>
      <c r="PJV53" s="24"/>
      <c r="PKI53" s="24"/>
      <c r="PKV53" s="24"/>
      <c r="PLI53" s="24"/>
      <c r="PLV53" s="24"/>
      <c r="PMI53" s="24"/>
      <c r="PMV53" s="24"/>
      <c r="PNI53" s="24"/>
      <c r="PNV53" s="24"/>
      <c r="POI53" s="24"/>
      <c r="POV53" s="24"/>
      <c r="PPI53" s="24"/>
      <c r="PPV53" s="24"/>
      <c r="PQI53" s="24"/>
      <c r="PQV53" s="24"/>
      <c r="PRI53" s="24"/>
      <c r="PRV53" s="24"/>
      <c r="PSI53" s="24"/>
      <c r="PSV53" s="24"/>
      <c r="PTI53" s="24"/>
      <c r="PTV53" s="24"/>
      <c r="PUI53" s="24"/>
      <c r="PUV53" s="24"/>
      <c r="PVI53" s="24"/>
      <c r="PVV53" s="24"/>
      <c r="PWI53" s="24"/>
      <c r="PWV53" s="24"/>
      <c r="PXI53" s="24"/>
      <c r="PXV53" s="24"/>
      <c r="PYI53" s="24"/>
      <c r="PYV53" s="24"/>
      <c r="PZI53" s="24"/>
      <c r="PZV53" s="24"/>
      <c r="QAI53" s="24"/>
      <c r="QAV53" s="24"/>
      <c r="QBI53" s="24"/>
      <c r="QBV53" s="24"/>
      <c r="QCI53" s="24"/>
      <c r="QCV53" s="24"/>
      <c r="QDI53" s="24"/>
      <c r="QDV53" s="24"/>
      <c r="QEI53" s="24"/>
      <c r="QEV53" s="24"/>
      <c r="QFI53" s="24"/>
      <c r="QFV53" s="24"/>
      <c r="QGI53" s="24"/>
      <c r="QGV53" s="24"/>
      <c r="QHI53" s="24"/>
      <c r="QHV53" s="24"/>
      <c r="QII53" s="24"/>
      <c r="QIV53" s="24"/>
      <c r="QJI53" s="24"/>
      <c r="QJV53" s="24"/>
      <c r="QKI53" s="24"/>
      <c r="QKV53" s="24"/>
      <c r="QLI53" s="24"/>
      <c r="QLV53" s="24"/>
      <c r="QMI53" s="24"/>
      <c r="QMV53" s="24"/>
      <c r="QNI53" s="24"/>
      <c r="QNV53" s="24"/>
      <c r="QOI53" s="24"/>
      <c r="QOV53" s="24"/>
      <c r="QPI53" s="24"/>
      <c r="QPV53" s="24"/>
      <c r="QQI53" s="24"/>
      <c r="QQV53" s="24"/>
      <c r="QRI53" s="24"/>
      <c r="QRV53" s="24"/>
      <c r="QSI53" s="24"/>
      <c r="QSV53" s="24"/>
      <c r="QTI53" s="24"/>
      <c r="QTV53" s="24"/>
      <c r="QUI53" s="24"/>
      <c r="QUV53" s="24"/>
      <c r="QVI53" s="24"/>
      <c r="QVV53" s="24"/>
      <c r="QWI53" s="24"/>
      <c r="QWV53" s="24"/>
      <c r="QXI53" s="24"/>
      <c r="QXV53" s="24"/>
      <c r="QYI53" s="24"/>
      <c r="QYV53" s="24"/>
      <c r="QZI53" s="24"/>
      <c r="QZV53" s="24"/>
      <c r="RAI53" s="24"/>
      <c r="RAV53" s="24"/>
      <c r="RBI53" s="24"/>
      <c r="RBV53" s="24"/>
      <c r="RCI53" s="24"/>
      <c r="RCV53" s="24"/>
      <c r="RDI53" s="24"/>
      <c r="RDV53" s="24"/>
      <c r="REI53" s="24"/>
      <c r="REV53" s="24"/>
      <c r="RFI53" s="24"/>
      <c r="RFV53" s="24"/>
      <c r="RGI53" s="24"/>
      <c r="RGV53" s="24"/>
      <c r="RHI53" s="24"/>
      <c r="RHV53" s="24"/>
      <c r="RII53" s="24"/>
      <c r="RIV53" s="24"/>
      <c r="RJI53" s="24"/>
      <c r="RJV53" s="24"/>
      <c r="RKI53" s="24"/>
      <c r="RKV53" s="24"/>
      <c r="RLI53" s="24"/>
      <c r="RLV53" s="24"/>
      <c r="RMI53" s="24"/>
      <c r="RMV53" s="24"/>
      <c r="RNI53" s="24"/>
      <c r="RNV53" s="24"/>
      <c r="ROI53" s="24"/>
      <c r="ROV53" s="24"/>
      <c r="RPI53" s="24"/>
      <c r="RPV53" s="24"/>
      <c r="RQI53" s="24"/>
      <c r="RQV53" s="24"/>
      <c r="RRI53" s="24"/>
      <c r="RRV53" s="24"/>
      <c r="RSI53" s="24"/>
      <c r="RSV53" s="24"/>
      <c r="RTI53" s="24"/>
      <c r="RTV53" s="24"/>
      <c r="RUI53" s="24"/>
      <c r="RUV53" s="24"/>
      <c r="RVI53" s="24"/>
      <c r="RVV53" s="24"/>
      <c r="RWI53" s="24"/>
      <c r="RWV53" s="24"/>
      <c r="RXI53" s="24"/>
      <c r="RXV53" s="24"/>
      <c r="RYI53" s="24"/>
      <c r="RYV53" s="24"/>
      <c r="RZI53" s="24"/>
      <c r="RZV53" s="24"/>
      <c r="SAI53" s="24"/>
      <c r="SAV53" s="24"/>
      <c r="SBI53" s="24"/>
      <c r="SBV53" s="24"/>
      <c r="SCI53" s="24"/>
      <c r="SCV53" s="24"/>
      <c r="SDI53" s="24"/>
      <c r="SDV53" s="24"/>
      <c r="SEI53" s="24"/>
      <c r="SEV53" s="24"/>
      <c r="SFI53" s="24"/>
      <c r="SFV53" s="24"/>
      <c r="SGI53" s="24"/>
      <c r="SGV53" s="24"/>
      <c r="SHI53" s="24"/>
      <c r="SHV53" s="24"/>
      <c r="SII53" s="24"/>
      <c r="SIV53" s="24"/>
      <c r="SJI53" s="24"/>
      <c r="SJV53" s="24"/>
      <c r="SKI53" s="24"/>
      <c r="SKV53" s="24"/>
      <c r="SLI53" s="24"/>
      <c r="SLV53" s="24"/>
      <c r="SMI53" s="24"/>
      <c r="SMV53" s="24"/>
      <c r="SNI53" s="24"/>
      <c r="SNV53" s="24"/>
      <c r="SOI53" s="24"/>
      <c r="SOV53" s="24"/>
      <c r="SPI53" s="24"/>
      <c r="SPV53" s="24"/>
      <c r="SQI53" s="24"/>
      <c r="SQV53" s="24"/>
      <c r="SRI53" s="24"/>
      <c r="SRV53" s="24"/>
      <c r="SSI53" s="24"/>
      <c r="SSV53" s="24"/>
      <c r="STI53" s="24"/>
      <c r="STV53" s="24"/>
      <c r="SUI53" s="24"/>
      <c r="SUV53" s="24"/>
      <c r="SVI53" s="24"/>
      <c r="SVV53" s="24"/>
      <c r="SWI53" s="24"/>
      <c r="SWV53" s="24"/>
      <c r="SXI53" s="24"/>
      <c r="SXV53" s="24"/>
      <c r="SYI53" s="24"/>
      <c r="SYV53" s="24"/>
      <c r="SZI53" s="24"/>
      <c r="SZV53" s="24"/>
      <c r="TAI53" s="24"/>
      <c r="TAV53" s="24"/>
      <c r="TBI53" s="24"/>
      <c r="TBV53" s="24"/>
      <c r="TCI53" s="24"/>
      <c r="TCV53" s="24"/>
      <c r="TDI53" s="24"/>
      <c r="TDV53" s="24"/>
      <c r="TEI53" s="24"/>
      <c r="TEV53" s="24"/>
      <c r="TFI53" s="24"/>
      <c r="TFV53" s="24"/>
      <c r="TGI53" s="24"/>
      <c r="TGV53" s="24"/>
      <c r="THI53" s="24"/>
      <c r="THV53" s="24"/>
      <c r="TII53" s="24"/>
      <c r="TIV53" s="24"/>
      <c r="TJI53" s="24"/>
      <c r="TJV53" s="24"/>
      <c r="TKI53" s="24"/>
      <c r="TKV53" s="24"/>
      <c r="TLI53" s="24"/>
      <c r="TLV53" s="24"/>
      <c r="TMI53" s="24"/>
      <c r="TMV53" s="24"/>
      <c r="TNI53" s="24"/>
      <c r="TNV53" s="24"/>
      <c r="TOI53" s="24"/>
      <c r="TOV53" s="24"/>
      <c r="TPI53" s="24"/>
      <c r="TPV53" s="24"/>
      <c r="TQI53" s="24"/>
      <c r="TQV53" s="24"/>
      <c r="TRI53" s="24"/>
      <c r="TRV53" s="24"/>
      <c r="TSI53" s="24"/>
      <c r="TSV53" s="24"/>
      <c r="TTI53" s="24"/>
      <c r="TTV53" s="24"/>
      <c r="TUI53" s="24"/>
      <c r="TUV53" s="24"/>
      <c r="TVI53" s="24"/>
      <c r="TVV53" s="24"/>
      <c r="TWI53" s="24"/>
      <c r="TWV53" s="24"/>
      <c r="TXI53" s="24"/>
      <c r="TXV53" s="24"/>
      <c r="TYI53" s="24"/>
      <c r="TYV53" s="24"/>
      <c r="TZI53" s="24"/>
      <c r="TZV53" s="24"/>
      <c r="UAI53" s="24"/>
      <c r="UAV53" s="24"/>
      <c r="UBI53" s="24"/>
      <c r="UBV53" s="24"/>
      <c r="UCI53" s="24"/>
      <c r="UCV53" s="24"/>
      <c r="UDI53" s="24"/>
      <c r="UDV53" s="24"/>
      <c r="UEI53" s="24"/>
      <c r="UEV53" s="24"/>
      <c r="UFI53" s="24"/>
      <c r="UFV53" s="24"/>
      <c r="UGI53" s="24"/>
      <c r="UGV53" s="24"/>
      <c r="UHI53" s="24"/>
      <c r="UHV53" s="24"/>
      <c r="UII53" s="24"/>
      <c r="UIV53" s="24"/>
      <c r="UJI53" s="24"/>
      <c r="UJV53" s="24"/>
      <c r="UKI53" s="24"/>
      <c r="UKV53" s="24"/>
      <c r="ULI53" s="24"/>
      <c r="ULV53" s="24"/>
      <c r="UMI53" s="24"/>
      <c r="UMV53" s="24"/>
      <c r="UNI53" s="24"/>
      <c r="UNV53" s="24"/>
      <c r="UOI53" s="24"/>
      <c r="UOV53" s="24"/>
      <c r="UPI53" s="24"/>
      <c r="UPV53" s="24"/>
      <c r="UQI53" s="24"/>
      <c r="UQV53" s="24"/>
      <c r="URI53" s="24"/>
      <c r="URV53" s="24"/>
      <c r="USI53" s="24"/>
      <c r="USV53" s="24"/>
      <c r="UTI53" s="24"/>
      <c r="UTV53" s="24"/>
      <c r="UUI53" s="24"/>
      <c r="UUV53" s="24"/>
      <c r="UVI53" s="24"/>
      <c r="UVV53" s="24"/>
      <c r="UWI53" s="24"/>
      <c r="UWV53" s="24"/>
      <c r="UXI53" s="24"/>
      <c r="UXV53" s="24"/>
      <c r="UYI53" s="24"/>
      <c r="UYV53" s="24"/>
      <c r="UZI53" s="24"/>
      <c r="UZV53" s="24"/>
      <c r="VAI53" s="24"/>
      <c r="VAV53" s="24"/>
      <c r="VBI53" s="24"/>
      <c r="VBV53" s="24"/>
      <c r="VCI53" s="24"/>
      <c r="VCV53" s="24"/>
      <c r="VDI53" s="24"/>
      <c r="VDV53" s="24"/>
      <c r="VEI53" s="24"/>
      <c r="VEV53" s="24"/>
      <c r="VFI53" s="24"/>
      <c r="VFV53" s="24"/>
      <c r="VGI53" s="24"/>
      <c r="VGV53" s="24"/>
      <c r="VHI53" s="24"/>
      <c r="VHV53" s="24"/>
      <c r="VII53" s="24"/>
      <c r="VIV53" s="24"/>
      <c r="VJI53" s="24"/>
      <c r="VJV53" s="24"/>
      <c r="VKI53" s="24"/>
      <c r="VKV53" s="24"/>
      <c r="VLI53" s="24"/>
      <c r="VLV53" s="24"/>
      <c r="VMI53" s="24"/>
      <c r="VMV53" s="24"/>
      <c r="VNI53" s="24"/>
      <c r="VNV53" s="24"/>
      <c r="VOI53" s="24"/>
      <c r="VOV53" s="24"/>
      <c r="VPI53" s="24"/>
      <c r="VPV53" s="24"/>
      <c r="VQI53" s="24"/>
      <c r="VQV53" s="24"/>
      <c r="VRI53" s="24"/>
      <c r="VRV53" s="24"/>
      <c r="VSI53" s="24"/>
      <c r="VSV53" s="24"/>
      <c r="VTI53" s="24"/>
      <c r="VTV53" s="24"/>
      <c r="VUI53" s="24"/>
      <c r="VUV53" s="24"/>
      <c r="VVI53" s="24"/>
      <c r="VVV53" s="24"/>
      <c r="VWI53" s="24"/>
      <c r="VWV53" s="24"/>
      <c r="VXI53" s="24"/>
      <c r="VXV53" s="24"/>
      <c r="VYI53" s="24"/>
      <c r="VYV53" s="24"/>
      <c r="VZI53" s="24"/>
      <c r="VZV53" s="24"/>
      <c r="WAI53" s="24"/>
      <c r="WAV53" s="24"/>
      <c r="WBI53" s="24"/>
      <c r="WBV53" s="24"/>
      <c r="WCI53" s="24"/>
      <c r="WCV53" s="24"/>
      <c r="WDI53" s="24"/>
      <c r="WDV53" s="24"/>
      <c r="WEI53" s="24"/>
      <c r="WEV53" s="24"/>
      <c r="WFI53" s="24"/>
      <c r="WFV53" s="24"/>
      <c r="WGI53" s="24"/>
      <c r="WGV53" s="24"/>
      <c r="WHI53" s="24"/>
      <c r="WHV53" s="24"/>
      <c r="WII53" s="24"/>
      <c r="WIV53" s="24"/>
      <c r="WJI53" s="24"/>
      <c r="WJV53" s="24"/>
      <c r="WKI53" s="24"/>
      <c r="WKV53" s="24"/>
      <c r="WLI53" s="24"/>
      <c r="WLV53" s="24"/>
      <c r="WMI53" s="24"/>
      <c r="WMV53" s="24"/>
      <c r="WNI53" s="24"/>
      <c r="WNV53" s="24"/>
      <c r="WOI53" s="24"/>
      <c r="WOV53" s="24"/>
      <c r="WPI53" s="24"/>
      <c r="WPV53" s="24"/>
      <c r="WQI53" s="24"/>
      <c r="WQV53" s="24"/>
      <c r="WRI53" s="24"/>
      <c r="WRV53" s="24"/>
      <c r="WSI53" s="24"/>
      <c r="WSV53" s="24"/>
      <c r="WTI53" s="24"/>
      <c r="WTV53" s="24"/>
      <c r="WUI53" s="24"/>
      <c r="WUV53" s="24"/>
      <c r="WVI53" s="24"/>
      <c r="WVV53" s="24"/>
      <c r="WWI53" s="24"/>
      <c r="WWV53" s="24"/>
      <c r="WXI53" s="24"/>
      <c r="WXV53" s="24"/>
      <c r="WYI53" s="24"/>
      <c r="WYV53" s="24"/>
      <c r="WZI53" s="24"/>
      <c r="WZV53" s="24"/>
      <c r="XAI53" s="24"/>
      <c r="XAV53" s="24"/>
      <c r="XBI53" s="24"/>
      <c r="XBV53" s="24"/>
      <c r="XCI53" s="24"/>
      <c r="XCV53" s="24"/>
      <c r="XDI53" s="24"/>
      <c r="XDV53" s="24"/>
    </row>
    <row r="54" s="2" customFormat="1" ht="22.5" customHeight="1" spans="1:16350">
      <c r="A54" s="16"/>
      <c r="B54" s="22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V54" s="24"/>
      <c r="AI54" s="24"/>
      <c r="AV54" s="24"/>
      <c r="BI54" s="24"/>
      <c r="BV54" s="24"/>
      <c r="CI54" s="24"/>
      <c r="CV54" s="24"/>
      <c r="DI54" s="24"/>
      <c r="DV54" s="24"/>
      <c r="EI54" s="24"/>
      <c r="EV54" s="24"/>
      <c r="FI54" s="24"/>
      <c r="FV54" s="24"/>
      <c r="GI54" s="24"/>
      <c r="GV54" s="24"/>
      <c r="HI54" s="24"/>
      <c r="HV54" s="24"/>
      <c r="II54" s="24"/>
      <c r="IV54" s="24"/>
      <c r="JI54" s="24"/>
      <c r="JV54" s="24"/>
      <c r="KI54" s="24"/>
      <c r="KV54" s="24"/>
      <c r="LI54" s="24"/>
      <c r="LV54" s="24"/>
      <c r="MI54" s="24"/>
      <c r="MV54" s="24"/>
      <c r="NI54" s="24"/>
      <c r="NV54" s="24"/>
      <c r="OI54" s="24"/>
      <c r="OV54" s="24"/>
      <c r="PI54" s="24"/>
      <c r="PV54" s="24"/>
      <c r="QI54" s="24"/>
      <c r="QV54" s="24"/>
      <c r="RI54" s="24"/>
      <c r="RV54" s="24"/>
      <c r="SI54" s="24"/>
      <c r="SV54" s="24"/>
      <c r="TI54" s="24"/>
      <c r="TV54" s="24"/>
      <c r="UI54" s="24"/>
      <c r="UV54" s="24"/>
      <c r="VI54" s="24"/>
      <c r="VV54" s="24"/>
      <c r="WI54" s="24"/>
      <c r="WV54" s="24"/>
      <c r="XI54" s="24"/>
      <c r="XV54" s="24"/>
      <c r="YI54" s="24"/>
      <c r="YV54" s="24"/>
      <c r="ZI54" s="24"/>
      <c r="ZV54" s="24"/>
      <c r="AAI54" s="24"/>
      <c r="AAV54" s="24"/>
      <c r="ABI54" s="24"/>
      <c r="ABV54" s="24"/>
      <c r="ACI54" s="24"/>
      <c r="ACV54" s="24"/>
      <c r="ADI54" s="24"/>
      <c r="ADV54" s="24"/>
      <c r="AEI54" s="24"/>
      <c r="AEV54" s="24"/>
      <c r="AFI54" s="24"/>
      <c r="AFV54" s="24"/>
      <c r="AGI54" s="24"/>
      <c r="AGV54" s="24"/>
      <c r="AHI54" s="24"/>
      <c r="AHV54" s="24"/>
      <c r="AII54" s="24"/>
      <c r="AIV54" s="24"/>
      <c r="AJI54" s="24"/>
      <c r="AJV54" s="24"/>
      <c r="AKI54" s="24"/>
      <c r="AKV54" s="24"/>
      <c r="ALI54" s="24"/>
      <c r="ALV54" s="24"/>
      <c r="AMI54" s="24"/>
      <c r="AMV54" s="24"/>
      <c r="ANI54" s="24"/>
      <c r="ANV54" s="24"/>
      <c r="AOI54" s="24"/>
      <c r="AOV54" s="24"/>
      <c r="API54" s="24"/>
      <c r="APV54" s="24"/>
      <c r="AQI54" s="24"/>
      <c r="AQV54" s="24"/>
      <c r="ARI54" s="24"/>
      <c r="ARV54" s="24"/>
      <c r="ASI54" s="24"/>
      <c r="ASV54" s="24"/>
      <c r="ATI54" s="24"/>
      <c r="ATV54" s="24"/>
      <c r="AUI54" s="24"/>
      <c r="AUV54" s="24"/>
      <c r="AVI54" s="24"/>
      <c r="AVV54" s="24"/>
      <c r="AWI54" s="24"/>
      <c r="AWV54" s="24"/>
      <c r="AXI54" s="24"/>
      <c r="AXV54" s="24"/>
      <c r="AYI54" s="24"/>
      <c r="AYV54" s="24"/>
      <c r="AZI54" s="24"/>
      <c r="AZV54" s="24"/>
      <c r="BAI54" s="24"/>
      <c r="BAV54" s="24"/>
      <c r="BBI54" s="24"/>
      <c r="BBV54" s="24"/>
      <c r="BCI54" s="24"/>
      <c r="BCV54" s="24"/>
      <c r="BDI54" s="24"/>
      <c r="BDV54" s="24"/>
      <c r="BEI54" s="24"/>
      <c r="BEV54" s="24"/>
      <c r="BFI54" s="24"/>
      <c r="BFV54" s="24"/>
      <c r="BGI54" s="24"/>
      <c r="BGV54" s="24"/>
      <c r="BHI54" s="24"/>
      <c r="BHV54" s="24"/>
      <c r="BII54" s="24"/>
      <c r="BIV54" s="24"/>
      <c r="BJI54" s="24"/>
      <c r="BJV54" s="24"/>
      <c r="BKI54" s="24"/>
      <c r="BKV54" s="24"/>
      <c r="BLI54" s="24"/>
      <c r="BLV54" s="24"/>
      <c r="BMI54" s="24"/>
      <c r="BMV54" s="24"/>
      <c r="BNI54" s="24"/>
      <c r="BNV54" s="24"/>
      <c r="BOI54" s="24"/>
      <c r="BOV54" s="24"/>
      <c r="BPI54" s="24"/>
      <c r="BPV54" s="24"/>
      <c r="BQI54" s="24"/>
      <c r="BQV54" s="24"/>
      <c r="BRI54" s="24"/>
      <c r="BRV54" s="24"/>
      <c r="BSI54" s="24"/>
      <c r="BSV54" s="24"/>
      <c r="BTI54" s="24"/>
      <c r="BTV54" s="24"/>
      <c r="BUI54" s="24"/>
      <c r="BUV54" s="24"/>
      <c r="BVI54" s="24"/>
      <c r="BVV54" s="24"/>
      <c r="BWI54" s="24"/>
      <c r="BWV54" s="24"/>
      <c r="BXI54" s="24"/>
      <c r="BXV54" s="24"/>
      <c r="BYI54" s="24"/>
      <c r="BYV54" s="24"/>
      <c r="BZI54" s="24"/>
      <c r="BZV54" s="24"/>
      <c r="CAI54" s="24"/>
      <c r="CAV54" s="24"/>
      <c r="CBI54" s="24"/>
      <c r="CBV54" s="24"/>
      <c r="CCI54" s="24"/>
      <c r="CCV54" s="24"/>
      <c r="CDI54" s="24"/>
      <c r="CDV54" s="24"/>
      <c r="CEI54" s="24"/>
      <c r="CEV54" s="24"/>
      <c r="CFI54" s="24"/>
      <c r="CFV54" s="24"/>
      <c r="CGI54" s="24"/>
      <c r="CGV54" s="24"/>
      <c r="CHI54" s="24"/>
      <c r="CHV54" s="24"/>
      <c r="CII54" s="24"/>
      <c r="CIV54" s="24"/>
      <c r="CJI54" s="24"/>
      <c r="CJV54" s="24"/>
      <c r="CKI54" s="24"/>
      <c r="CKV54" s="24"/>
      <c r="CLI54" s="24"/>
      <c r="CLV54" s="24"/>
      <c r="CMI54" s="24"/>
      <c r="CMV54" s="24"/>
      <c r="CNI54" s="24"/>
      <c r="CNV54" s="24"/>
      <c r="COI54" s="24"/>
      <c r="COV54" s="24"/>
      <c r="CPI54" s="24"/>
      <c r="CPV54" s="24"/>
      <c r="CQI54" s="24"/>
      <c r="CQV54" s="24"/>
      <c r="CRI54" s="24"/>
      <c r="CRV54" s="24"/>
      <c r="CSI54" s="24"/>
      <c r="CSV54" s="24"/>
      <c r="CTI54" s="24"/>
      <c r="CTV54" s="24"/>
      <c r="CUI54" s="24"/>
      <c r="CUV54" s="24"/>
      <c r="CVI54" s="24"/>
      <c r="CVV54" s="24"/>
      <c r="CWI54" s="24"/>
      <c r="CWV54" s="24"/>
      <c r="CXI54" s="24"/>
      <c r="CXV54" s="24"/>
      <c r="CYI54" s="24"/>
      <c r="CYV54" s="24"/>
      <c r="CZI54" s="24"/>
      <c r="CZV54" s="24"/>
      <c r="DAI54" s="24"/>
      <c r="DAV54" s="24"/>
      <c r="DBI54" s="24"/>
      <c r="DBV54" s="24"/>
      <c r="DCI54" s="24"/>
      <c r="DCV54" s="24"/>
      <c r="DDI54" s="24"/>
      <c r="DDV54" s="24"/>
      <c r="DEI54" s="24"/>
      <c r="DEV54" s="24"/>
      <c r="DFI54" s="24"/>
      <c r="DFV54" s="24"/>
      <c r="DGI54" s="24"/>
      <c r="DGV54" s="24"/>
      <c r="DHI54" s="24"/>
      <c r="DHV54" s="24"/>
      <c r="DII54" s="24"/>
      <c r="DIV54" s="24"/>
      <c r="DJI54" s="24"/>
      <c r="DJV54" s="24"/>
      <c r="DKI54" s="24"/>
      <c r="DKV54" s="24"/>
      <c r="DLI54" s="24"/>
      <c r="DLV54" s="24"/>
      <c r="DMI54" s="24"/>
      <c r="DMV54" s="24"/>
      <c r="DNI54" s="24"/>
      <c r="DNV54" s="24"/>
      <c r="DOI54" s="24"/>
      <c r="DOV54" s="24"/>
      <c r="DPI54" s="24"/>
      <c r="DPV54" s="24"/>
      <c r="DQI54" s="24"/>
      <c r="DQV54" s="24"/>
      <c r="DRI54" s="24"/>
      <c r="DRV54" s="24"/>
      <c r="DSI54" s="24"/>
      <c r="DSV54" s="24"/>
      <c r="DTI54" s="24"/>
      <c r="DTV54" s="24"/>
      <c r="DUI54" s="24"/>
      <c r="DUV54" s="24"/>
      <c r="DVI54" s="24"/>
      <c r="DVV54" s="24"/>
      <c r="DWI54" s="24"/>
      <c r="DWV54" s="24"/>
      <c r="DXI54" s="24"/>
      <c r="DXV54" s="24"/>
      <c r="DYI54" s="24"/>
      <c r="DYV54" s="24"/>
      <c r="DZI54" s="24"/>
      <c r="DZV54" s="24"/>
      <c r="EAI54" s="24"/>
      <c r="EAV54" s="24"/>
      <c r="EBI54" s="24"/>
      <c r="EBV54" s="24"/>
      <c r="ECI54" s="24"/>
      <c r="ECV54" s="24"/>
      <c r="EDI54" s="24"/>
      <c r="EDV54" s="24"/>
      <c r="EEI54" s="24"/>
      <c r="EEV54" s="24"/>
      <c r="EFI54" s="24"/>
      <c r="EFV54" s="24"/>
      <c r="EGI54" s="24"/>
      <c r="EGV54" s="24"/>
      <c r="EHI54" s="24"/>
      <c r="EHV54" s="24"/>
      <c r="EII54" s="24"/>
      <c r="EIV54" s="24"/>
      <c r="EJI54" s="24"/>
      <c r="EJV54" s="24"/>
      <c r="EKI54" s="24"/>
      <c r="EKV54" s="24"/>
      <c r="ELI54" s="24"/>
      <c r="ELV54" s="24"/>
      <c r="EMI54" s="24"/>
      <c r="EMV54" s="24"/>
      <c r="ENI54" s="24"/>
      <c r="ENV54" s="24"/>
      <c r="EOI54" s="24"/>
      <c r="EOV54" s="24"/>
      <c r="EPI54" s="24"/>
      <c r="EPV54" s="24"/>
      <c r="EQI54" s="24"/>
      <c r="EQV54" s="24"/>
      <c r="ERI54" s="24"/>
      <c r="ERV54" s="24"/>
      <c r="ESI54" s="24"/>
      <c r="ESV54" s="24"/>
      <c r="ETI54" s="24"/>
      <c r="ETV54" s="24"/>
      <c r="EUI54" s="24"/>
      <c r="EUV54" s="24"/>
      <c r="EVI54" s="24"/>
      <c r="EVV54" s="24"/>
      <c r="EWI54" s="24"/>
      <c r="EWV54" s="24"/>
      <c r="EXI54" s="24"/>
      <c r="EXV54" s="24"/>
      <c r="EYI54" s="24"/>
      <c r="EYV54" s="24"/>
      <c r="EZI54" s="24"/>
      <c r="EZV54" s="24"/>
      <c r="FAI54" s="24"/>
      <c r="FAV54" s="24"/>
      <c r="FBI54" s="24"/>
      <c r="FBV54" s="24"/>
      <c r="FCI54" s="24"/>
      <c r="FCV54" s="24"/>
      <c r="FDI54" s="24"/>
      <c r="FDV54" s="24"/>
      <c r="FEI54" s="24"/>
      <c r="FEV54" s="24"/>
      <c r="FFI54" s="24"/>
      <c r="FFV54" s="24"/>
      <c r="FGI54" s="24"/>
      <c r="FGV54" s="24"/>
      <c r="FHI54" s="24"/>
      <c r="FHV54" s="24"/>
      <c r="FII54" s="24"/>
      <c r="FIV54" s="24"/>
      <c r="FJI54" s="24"/>
      <c r="FJV54" s="24"/>
      <c r="FKI54" s="24"/>
      <c r="FKV54" s="24"/>
      <c r="FLI54" s="24"/>
      <c r="FLV54" s="24"/>
      <c r="FMI54" s="24"/>
      <c r="FMV54" s="24"/>
      <c r="FNI54" s="24"/>
      <c r="FNV54" s="24"/>
      <c r="FOI54" s="24"/>
      <c r="FOV54" s="24"/>
      <c r="FPI54" s="24"/>
      <c r="FPV54" s="24"/>
      <c r="FQI54" s="24"/>
      <c r="FQV54" s="24"/>
      <c r="FRI54" s="24"/>
      <c r="FRV54" s="24"/>
      <c r="FSI54" s="24"/>
      <c r="FSV54" s="24"/>
      <c r="FTI54" s="24"/>
      <c r="FTV54" s="24"/>
      <c r="FUI54" s="24"/>
      <c r="FUV54" s="24"/>
      <c r="FVI54" s="24"/>
      <c r="FVV54" s="24"/>
      <c r="FWI54" s="24"/>
      <c r="FWV54" s="24"/>
      <c r="FXI54" s="24"/>
      <c r="FXV54" s="24"/>
      <c r="FYI54" s="24"/>
      <c r="FYV54" s="24"/>
      <c r="FZI54" s="24"/>
      <c r="FZV54" s="24"/>
      <c r="GAI54" s="24"/>
      <c r="GAV54" s="24"/>
      <c r="GBI54" s="24"/>
      <c r="GBV54" s="24"/>
      <c r="GCI54" s="24"/>
      <c r="GCV54" s="24"/>
      <c r="GDI54" s="24"/>
      <c r="GDV54" s="24"/>
      <c r="GEI54" s="24"/>
      <c r="GEV54" s="24"/>
      <c r="GFI54" s="24"/>
      <c r="GFV54" s="24"/>
      <c r="GGI54" s="24"/>
      <c r="GGV54" s="24"/>
      <c r="GHI54" s="24"/>
      <c r="GHV54" s="24"/>
      <c r="GII54" s="24"/>
      <c r="GIV54" s="24"/>
      <c r="GJI54" s="24"/>
      <c r="GJV54" s="24"/>
      <c r="GKI54" s="24"/>
      <c r="GKV54" s="24"/>
      <c r="GLI54" s="24"/>
      <c r="GLV54" s="24"/>
      <c r="GMI54" s="24"/>
      <c r="GMV54" s="24"/>
      <c r="GNI54" s="24"/>
      <c r="GNV54" s="24"/>
      <c r="GOI54" s="24"/>
      <c r="GOV54" s="24"/>
      <c r="GPI54" s="24"/>
      <c r="GPV54" s="24"/>
      <c r="GQI54" s="24"/>
      <c r="GQV54" s="24"/>
      <c r="GRI54" s="24"/>
      <c r="GRV54" s="24"/>
      <c r="GSI54" s="24"/>
      <c r="GSV54" s="24"/>
      <c r="GTI54" s="24"/>
      <c r="GTV54" s="24"/>
      <c r="GUI54" s="24"/>
      <c r="GUV54" s="24"/>
      <c r="GVI54" s="24"/>
      <c r="GVV54" s="24"/>
      <c r="GWI54" s="24"/>
      <c r="GWV54" s="24"/>
      <c r="GXI54" s="24"/>
      <c r="GXV54" s="24"/>
      <c r="GYI54" s="24"/>
      <c r="GYV54" s="24"/>
      <c r="GZI54" s="24"/>
      <c r="GZV54" s="24"/>
      <c r="HAI54" s="24"/>
      <c r="HAV54" s="24"/>
      <c r="HBI54" s="24"/>
      <c r="HBV54" s="24"/>
      <c r="HCI54" s="24"/>
      <c r="HCV54" s="24"/>
      <c r="HDI54" s="24"/>
      <c r="HDV54" s="24"/>
      <c r="HEI54" s="24"/>
      <c r="HEV54" s="24"/>
      <c r="HFI54" s="24"/>
      <c r="HFV54" s="24"/>
      <c r="HGI54" s="24"/>
      <c r="HGV54" s="24"/>
      <c r="HHI54" s="24"/>
      <c r="HHV54" s="24"/>
      <c r="HII54" s="24"/>
      <c r="HIV54" s="24"/>
      <c r="HJI54" s="24"/>
      <c r="HJV54" s="24"/>
      <c r="HKI54" s="24"/>
      <c r="HKV54" s="24"/>
      <c r="HLI54" s="24"/>
      <c r="HLV54" s="24"/>
      <c r="HMI54" s="24"/>
      <c r="HMV54" s="24"/>
      <c r="HNI54" s="24"/>
      <c r="HNV54" s="24"/>
      <c r="HOI54" s="24"/>
      <c r="HOV54" s="24"/>
      <c r="HPI54" s="24"/>
      <c r="HPV54" s="24"/>
      <c r="HQI54" s="24"/>
      <c r="HQV54" s="24"/>
      <c r="HRI54" s="24"/>
      <c r="HRV54" s="24"/>
      <c r="HSI54" s="24"/>
      <c r="HSV54" s="24"/>
      <c r="HTI54" s="24"/>
      <c r="HTV54" s="24"/>
      <c r="HUI54" s="24"/>
      <c r="HUV54" s="24"/>
      <c r="HVI54" s="24"/>
      <c r="HVV54" s="24"/>
      <c r="HWI54" s="24"/>
      <c r="HWV54" s="24"/>
      <c r="HXI54" s="24"/>
      <c r="HXV54" s="24"/>
      <c r="HYI54" s="24"/>
      <c r="HYV54" s="24"/>
      <c r="HZI54" s="24"/>
      <c r="HZV54" s="24"/>
      <c r="IAI54" s="24"/>
      <c r="IAV54" s="24"/>
      <c r="IBI54" s="24"/>
      <c r="IBV54" s="24"/>
      <c r="ICI54" s="24"/>
      <c r="ICV54" s="24"/>
      <c r="IDI54" s="24"/>
      <c r="IDV54" s="24"/>
      <c r="IEI54" s="24"/>
      <c r="IEV54" s="24"/>
      <c r="IFI54" s="24"/>
      <c r="IFV54" s="24"/>
      <c r="IGI54" s="24"/>
      <c r="IGV54" s="24"/>
      <c r="IHI54" s="24"/>
      <c r="IHV54" s="24"/>
      <c r="III54" s="24"/>
      <c r="IIV54" s="24"/>
      <c r="IJI54" s="24"/>
      <c r="IJV54" s="24"/>
      <c r="IKI54" s="24"/>
      <c r="IKV54" s="24"/>
      <c r="ILI54" s="24"/>
      <c r="ILV54" s="24"/>
      <c r="IMI54" s="24"/>
      <c r="IMV54" s="24"/>
      <c r="INI54" s="24"/>
      <c r="INV54" s="24"/>
      <c r="IOI54" s="24"/>
      <c r="IOV54" s="24"/>
      <c r="IPI54" s="24"/>
      <c r="IPV54" s="24"/>
      <c r="IQI54" s="24"/>
      <c r="IQV54" s="24"/>
      <c r="IRI54" s="24"/>
      <c r="IRV54" s="24"/>
      <c r="ISI54" s="24"/>
      <c r="ISV54" s="24"/>
      <c r="ITI54" s="24"/>
      <c r="ITV54" s="24"/>
      <c r="IUI54" s="24"/>
      <c r="IUV54" s="24"/>
      <c r="IVI54" s="24"/>
      <c r="IVV54" s="24"/>
      <c r="IWI54" s="24"/>
      <c r="IWV54" s="24"/>
      <c r="IXI54" s="24"/>
      <c r="IXV54" s="24"/>
      <c r="IYI54" s="24"/>
      <c r="IYV54" s="24"/>
      <c r="IZI54" s="24"/>
      <c r="IZV54" s="24"/>
      <c r="JAI54" s="24"/>
      <c r="JAV54" s="24"/>
      <c r="JBI54" s="24"/>
      <c r="JBV54" s="24"/>
      <c r="JCI54" s="24"/>
      <c r="JCV54" s="24"/>
      <c r="JDI54" s="24"/>
      <c r="JDV54" s="24"/>
      <c r="JEI54" s="24"/>
      <c r="JEV54" s="24"/>
      <c r="JFI54" s="24"/>
      <c r="JFV54" s="24"/>
      <c r="JGI54" s="24"/>
      <c r="JGV54" s="24"/>
      <c r="JHI54" s="24"/>
      <c r="JHV54" s="24"/>
      <c r="JII54" s="24"/>
      <c r="JIV54" s="24"/>
      <c r="JJI54" s="24"/>
      <c r="JJV54" s="24"/>
      <c r="JKI54" s="24"/>
      <c r="JKV54" s="24"/>
      <c r="JLI54" s="24"/>
      <c r="JLV54" s="24"/>
      <c r="JMI54" s="24"/>
      <c r="JMV54" s="24"/>
      <c r="JNI54" s="24"/>
      <c r="JNV54" s="24"/>
      <c r="JOI54" s="24"/>
      <c r="JOV54" s="24"/>
      <c r="JPI54" s="24"/>
      <c r="JPV54" s="24"/>
      <c r="JQI54" s="24"/>
      <c r="JQV54" s="24"/>
      <c r="JRI54" s="24"/>
      <c r="JRV54" s="24"/>
      <c r="JSI54" s="24"/>
      <c r="JSV54" s="24"/>
      <c r="JTI54" s="24"/>
      <c r="JTV54" s="24"/>
      <c r="JUI54" s="24"/>
      <c r="JUV54" s="24"/>
      <c r="JVI54" s="24"/>
      <c r="JVV54" s="24"/>
      <c r="JWI54" s="24"/>
      <c r="JWV54" s="24"/>
      <c r="JXI54" s="24"/>
      <c r="JXV54" s="24"/>
      <c r="JYI54" s="24"/>
      <c r="JYV54" s="24"/>
      <c r="JZI54" s="24"/>
      <c r="JZV54" s="24"/>
      <c r="KAI54" s="24"/>
      <c r="KAV54" s="24"/>
      <c r="KBI54" s="24"/>
      <c r="KBV54" s="24"/>
      <c r="KCI54" s="24"/>
      <c r="KCV54" s="24"/>
      <c r="KDI54" s="24"/>
      <c r="KDV54" s="24"/>
      <c r="KEI54" s="24"/>
      <c r="KEV54" s="24"/>
      <c r="KFI54" s="24"/>
      <c r="KFV54" s="24"/>
      <c r="KGI54" s="24"/>
      <c r="KGV54" s="24"/>
      <c r="KHI54" s="24"/>
      <c r="KHV54" s="24"/>
      <c r="KII54" s="24"/>
      <c r="KIV54" s="24"/>
      <c r="KJI54" s="24"/>
      <c r="KJV54" s="24"/>
      <c r="KKI54" s="24"/>
      <c r="KKV54" s="24"/>
      <c r="KLI54" s="24"/>
      <c r="KLV54" s="24"/>
      <c r="KMI54" s="24"/>
      <c r="KMV54" s="24"/>
      <c r="KNI54" s="24"/>
      <c r="KNV54" s="24"/>
      <c r="KOI54" s="24"/>
      <c r="KOV54" s="24"/>
      <c r="KPI54" s="24"/>
      <c r="KPV54" s="24"/>
      <c r="KQI54" s="24"/>
      <c r="KQV54" s="24"/>
      <c r="KRI54" s="24"/>
      <c r="KRV54" s="24"/>
      <c r="KSI54" s="24"/>
      <c r="KSV54" s="24"/>
      <c r="KTI54" s="24"/>
      <c r="KTV54" s="24"/>
      <c r="KUI54" s="24"/>
      <c r="KUV54" s="24"/>
      <c r="KVI54" s="24"/>
      <c r="KVV54" s="24"/>
      <c r="KWI54" s="24"/>
      <c r="KWV54" s="24"/>
      <c r="KXI54" s="24"/>
      <c r="KXV54" s="24"/>
      <c r="KYI54" s="24"/>
      <c r="KYV54" s="24"/>
      <c r="KZI54" s="24"/>
      <c r="KZV54" s="24"/>
      <c r="LAI54" s="24"/>
      <c r="LAV54" s="24"/>
      <c r="LBI54" s="24"/>
      <c r="LBV54" s="24"/>
      <c r="LCI54" s="24"/>
      <c r="LCV54" s="24"/>
      <c r="LDI54" s="24"/>
      <c r="LDV54" s="24"/>
      <c r="LEI54" s="24"/>
      <c r="LEV54" s="24"/>
      <c r="LFI54" s="24"/>
      <c r="LFV54" s="24"/>
      <c r="LGI54" s="24"/>
      <c r="LGV54" s="24"/>
      <c r="LHI54" s="24"/>
      <c r="LHV54" s="24"/>
      <c r="LII54" s="24"/>
      <c r="LIV54" s="24"/>
      <c r="LJI54" s="24"/>
      <c r="LJV54" s="24"/>
      <c r="LKI54" s="24"/>
      <c r="LKV54" s="24"/>
      <c r="LLI54" s="24"/>
      <c r="LLV54" s="24"/>
      <c r="LMI54" s="24"/>
      <c r="LMV54" s="24"/>
      <c r="LNI54" s="24"/>
      <c r="LNV54" s="24"/>
      <c r="LOI54" s="24"/>
      <c r="LOV54" s="24"/>
      <c r="LPI54" s="24"/>
      <c r="LPV54" s="24"/>
      <c r="LQI54" s="24"/>
      <c r="LQV54" s="24"/>
      <c r="LRI54" s="24"/>
      <c r="LRV54" s="24"/>
      <c r="LSI54" s="24"/>
      <c r="LSV54" s="24"/>
      <c r="LTI54" s="24"/>
      <c r="LTV54" s="24"/>
      <c r="LUI54" s="24"/>
      <c r="LUV54" s="24"/>
      <c r="LVI54" s="24"/>
      <c r="LVV54" s="24"/>
      <c r="LWI54" s="24"/>
      <c r="LWV54" s="24"/>
      <c r="LXI54" s="24"/>
      <c r="LXV54" s="24"/>
      <c r="LYI54" s="24"/>
      <c r="LYV54" s="24"/>
      <c r="LZI54" s="24"/>
      <c r="LZV54" s="24"/>
      <c r="MAI54" s="24"/>
      <c r="MAV54" s="24"/>
      <c r="MBI54" s="24"/>
      <c r="MBV54" s="24"/>
      <c r="MCI54" s="24"/>
      <c r="MCV54" s="24"/>
      <c r="MDI54" s="24"/>
      <c r="MDV54" s="24"/>
      <c r="MEI54" s="24"/>
      <c r="MEV54" s="24"/>
      <c r="MFI54" s="24"/>
      <c r="MFV54" s="24"/>
      <c r="MGI54" s="24"/>
      <c r="MGV54" s="24"/>
      <c r="MHI54" s="24"/>
      <c r="MHV54" s="24"/>
      <c r="MII54" s="24"/>
      <c r="MIV54" s="24"/>
      <c r="MJI54" s="24"/>
      <c r="MJV54" s="24"/>
      <c r="MKI54" s="24"/>
      <c r="MKV54" s="24"/>
      <c r="MLI54" s="24"/>
      <c r="MLV54" s="24"/>
      <c r="MMI54" s="24"/>
      <c r="MMV54" s="24"/>
      <c r="MNI54" s="24"/>
      <c r="MNV54" s="24"/>
      <c r="MOI54" s="24"/>
      <c r="MOV54" s="24"/>
      <c r="MPI54" s="24"/>
      <c r="MPV54" s="24"/>
      <c r="MQI54" s="24"/>
      <c r="MQV54" s="24"/>
      <c r="MRI54" s="24"/>
      <c r="MRV54" s="24"/>
      <c r="MSI54" s="24"/>
      <c r="MSV54" s="24"/>
      <c r="MTI54" s="24"/>
      <c r="MTV54" s="24"/>
      <c r="MUI54" s="24"/>
      <c r="MUV54" s="24"/>
      <c r="MVI54" s="24"/>
      <c r="MVV54" s="24"/>
      <c r="MWI54" s="24"/>
      <c r="MWV54" s="24"/>
      <c r="MXI54" s="24"/>
      <c r="MXV54" s="24"/>
      <c r="MYI54" s="24"/>
      <c r="MYV54" s="24"/>
      <c r="MZI54" s="24"/>
      <c r="MZV54" s="24"/>
      <c r="NAI54" s="24"/>
      <c r="NAV54" s="24"/>
      <c r="NBI54" s="24"/>
      <c r="NBV54" s="24"/>
      <c r="NCI54" s="24"/>
      <c r="NCV54" s="24"/>
      <c r="NDI54" s="24"/>
      <c r="NDV54" s="24"/>
      <c r="NEI54" s="24"/>
      <c r="NEV54" s="24"/>
      <c r="NFI54" s="24"/>
      <c r="NFV54" s="24"/>
      <c r="NGI54" s="24"/>
      <c r="NGV54" s="24"/>
      <c r="NHI54" s="24"/>
      <c r="NHV54" s="24"/>
      <c r="NII54" s="24"/>
      <c r="NIV54" s="24"/>
      <c r="NJI54" s="24"/>
      <c r="NJV54" s="24"/>
      <c r="NKI54" s="24"/>
      <c r="NKV54" s="24"/>
      <c r="NLI54" s="24"/>
      <c r="NLV54" s="24"/>
      <c r="NMI54" s="24"/>
      <c r="NMV54" s="24"/>
      <c r="NNI54" s="24"/>
      <c r="NNV54" s="24"/>
      <c r="NOI54" s="24"/>
      <c r="NOV54" s="24"/>
      <c r="NPI54" s="24"/>
      <c r="NPV54" s="24"/>
      <c r="NQI54" s="24"/>
      <c r="NQV54" s="24"/>
      <c r="NRI54" s="24"/>
      <c r="NRV54" s="24"/>
      <c r="NSI54" s="24"/>
      <c r="NSV54" s="24"/>
      <c r="NTI54" s="24"/>
      <c r="NTV54" s="24"/>
      <c r="NUI54" s="24"/>
      <c r="NUV54" s="24"/>
      <c r="NVI54" s="24"/>
      <c r="NVV54" s="24"/>
      <c r="NWI54" s="24"/>
      <c r="NWV54" s="24"/>
      <c r="NXI54" s="24"/>
      <c r="NXV54" s="24"/>
      <c r="NYI54" s="24"/>
      <c r="NYV54" s="24"/>
      <c r="NZI54" s="24"/>
      <c r="NZV54" s="24"/>
      <c r="OAI54" s="24"/>
      <c r="OAV54" s="24"/>
      <c r="OBI54" s="24"/>
      <c r="OBV54" s="24"/>
      <c r="OCI54" s="24"/>
      <c r="OCV54" s="24"/>
      <c r="ODI54" s="24"/>
      <c r="ODV54" s="24"/>
      <c r="OEI54" s="24"/>
      <c r="OEV54" s="24"/>
      <c r="OFI54" s="24"/>
      <c r="OFV54" s="24"/>
      <c r="OGI54" s="24"/>
      <c r="OGV54" s="24"/>
      <c r="OHI54" s="24"/>
      <c r="OHV54" s="24"/>
      <c r="OII54" s="24"/>
      <c r="OIV54" s="24"/>
      <c r="OJI54" s="24"/>
      <c r="OJV54" s="24"/>
      <c r="OKI54" s="24"/>
      <c r="OKV54" s="24"/>
      <c r="OLI54" s="24"/>
      <c r="OLV54" s="24"/>
      <c r="OMI54" s="24"/>
      <c r="OMV54" s="24"/>
      <c r="ONI54" s="24"/>
      <c r="ONV54" s="24"/>
      <c r="OOI54" s="24"/>
      <c r="OOV54" s="24"/>
      <c r="OPI54" s="24"/>
      <c r="OPV54" s="24"/>
      <c r="OQI54" s="24"/>
      <c r="OQV54" s="24"/>
      <c r="ORI54" s="24"/>
      <c r="ORV54" s="24"/>
      <c r="OSI54" s="24"/>
      <c r="OSV54" s="24"/>
      <c r="OTI54" s="24"/>
      <c r="OTV54" s="24"/>
      <c r="OUI54" s="24"/>
      <c r="OUV54" s="24"/>
      <c r="OVI54" s="24"/>
      <c r="OVV54" s="24"/>
      <c r="OWI54" s="24"/>
      <c r="OWV54" s="24"/>
      <c r="OXI54" s="24"/>
      <c r="OXV54" s="24"/>
      <c r="OYI54" s="24"/>
      <c r="OYV54" s="24"/>
      <c r="OZI54" s="24"/>
      <c r="OZV54" s="24"/>
      <c r="PAI54" s="24"/>
      <c r="PAV54" s="24"/>
      <c r="PBI54" s="24"/>
      <c r="PBV54" s="24"/>
      <c r="PCI54" s="24"/>
      <c r="PCV54" s="24"/>
      <c r="PDI54" s="24"/>
      <c r="PDV54" s="24"/>
      <c r="PEI54" s="24"/>
      <c r="PEV54" s="24"/>
      <c r="PFI54" s="24"/>
      <c r="PFV54" s="24"/>
      <c r="PGI54" s="24"/>
      <c r="PGV54" s="24"/>
      <c r="PHI54" s="24"/>
      <c r="PHV54" s="24"/>
      <c r="PII54" s="24"/>
      <c r="PIV54" s="24"/>
      <c r="PJI54" s="24"/>
      <c r="PJV54" s="24"/>
      <c r="PKI54" s="24"/>
      <c r="PKV54" s="24"/>
      <c r="PLI54" s="24"/>
      <c r="PLV54" s="24"/>
      <c r="PMI54" s="24"/>
      <c r="PMV54" s="24"/>
      <c r="PNI54" s="24"/>
      <c r="PNV54" s="24"/>
      <c r="POI54" s="24"/>
      <c r="POV54" s="24"/>
      <c r="PPI54" s="24"/>
      <c r="PPV54" s="24"/>
      <c r="PQI54" s="24"/>
      <c r="PQV54" s="24"/>
      <c r="PRI54" s="24"/>
      <c r="PRV54" s="24"/>
      <c r="PSI54" s="24"/>
      <c r="PSV54" s="24"/>
      <c r="PTI54" s="24"/>
      <c r="PTV54" s="24"/>
      <c r="PUI54" s="24"/>
      <c r="PUV54" s="24"/>
      <c r="PVI54" s="24"/>
      <c r="PVV54" s="24"/>
      <c r="PWI54" s="24"/>
      <c r="PWV54" s="24"/>
      <c r="PXI54" s="24"/>
      <c r="PXV54" s="24"/>
      <c r="PYI54" s="24"/>
      <c r="PYV54" s="24"/>
      <c r="PZI54" s="24"/>
      <c r="PZV54" s="24"/>
      <c r="QAI54" s="24"/>
      <c r="QAV54" s="24"/>
      <c r="QBI54" s="24"/>
      <c r="QBV54" s="24"/>
      <c r="QCI54" s="24"/>
      <c r="QCV54" s="24"/>
      <c r="QDI54" s="24"/>
      <c r="QDV54" s="24"/>
      <c r="QEI54" s="24"/>
      <c r="QEV54" s="24"/>
      <c r="QFI54" s="24"/>
      <c r="QFV54" s="24"/>
      <c r="QGI54" s="24"/>
      <c r="QGV54" s="24"/>
      <c r="QHI54" s="24"/>
      <c r="QHV54" s="24"/>
      <c r="QII54" s="24"/>
      <c r="QIV54" s="24"/>
      <c r="QJI54" s="24"/>
      <c r="QJV54" s="24"/>
      <c r="QKI54" s="24"/>
      <c r="QKV54" s="24"/>
      <c r="QLI54" s="24"/>
      <c r="QLV54" s="24"/>
      <c r="QMI54" s="24"/>
      <c r="QMV54" s="24"/>
      <c r="QNI54" s="24"/>
      <c r="QNV54" s="24"/>
      <c r="QOI54" s="24"/>
      <c r="QOV54" s="24"/>
      <c r="QPI54" s="24"/>
      <c r="QPV54" s="24"/>
      <c r="QQI54" s="24"/>
      <c r="QQV54" s="24"/>
      <c r="QRI54" s="24"/>
      <c r="QRV54" s="24"/>
      <c r="QSI54" s="24"/>
      <c r="QSV54" s="24"/>
      <c r="QTI54" s="24"/>
      <c r="QTV54" s="24"/>
      <c r="QUI54" s="24"/>
      <c r="QUV54" s="24"/>
      <c r="QVI54" s="24"/>
      <c r="QVV54" s="24"/>
      <c r="QWI54" s="24"/>
      <c r="QWV54" s="24"/>
      <c r="QXI54" s="24"/>
      <c r="QXV54" s="24"/>
      <c r="QYI54" s="24"/>
      <c r="QYV54" s="24"/>
      <c r="QZI54" s="24"/>
      <c r="QZV54" s="24"/>
      <c r="RAI54" s="24"/>
      <c r="RAV54" s="24"/>
      <c r="RBI54" s="24"/>
      <c r="RBV54" s="24"/>
      <c r="RCI54" s="24"/>
      <c r="RCV54" s="24"/>
      <c r="RDI54" s="24"/>
      <c r="RDV54" s="24"/>
      <c r="REI54" s="24"/>
      <c r="REV54" s="24"/>
      <c r="RFI54" s="24"/>
      <c r="RFV54" s="24"/>
      <c r="RGI54" s="24"/>
      <c r="RGV54" s="24"/>
      <c r="RHI54" s="24"/>
      <c r="RHV54" s="24"/>
      <c r="RII54" s="24"/>
      <c r="RIV54" s="24"/>
      <c r="RJI54" s="24"/>
      <c r="RJV54" s="24"/>
      <c r="RKI54" s="24"/>
      <c r="RKV54" s="24"/>
      <c r="RLI54" s="24"/>
      <c r="RLV54" s="24"/>
      <c r="RMI54" s="24"/>
      <c r="RMV54" s="24"/>
      <c r="RNI54" s="24"/>
      <c r="RNV54" s="24"/>
      <c r="ROI54" s="24"/>
      <c r="ROV54" s="24"/>
      <c r="RPI54" s="24"/>
      <c r="RPV54" s="24"/>
      <c r="RQI54" s="24"/>
      <c r="RQV54" s="24"/>
      <c r="RRI54" s="24"/>
      <c r="RRV54" s="24"/>
      <c r="RSI54" s="24"/>
      <c r="RSV54" s="24"/>
      <c r="RTI54" s="24"/>
      <c r="RTV54" s="24"/>
      <c r="RUI54" s="24"/>
      <c r="RUV54" s="24"/>
      <c r="RVI54" s="24"/>
      <c r="RVV54" s="24"/>
      <c r="RWI54" s="24"/>
      <c r="RWV54" s="24"/>
      <c r="RXI54" s="24"/>
      <c r="RXV54" s="24"/>
      <c r="RYI54" s="24"/>
      <c r="RYV54" s="24"/>
      <c r="RZI54" s="24"/>
      <c r="RZV54" s="24"/>
      <c r="SAI54" s="24"/>
      <c r="SAV54" s="24"/>
      <c r="SBI54" s="24"/>
      <c r="SBV54" s="24"/>
      <c r="SCI54" s="24"/>
      <c r="SCV54" s="24"/>
      <c r="SDI54" s="24"/>
      <c r="SDV54" s="24"/>
      <c r="SEI54" s="24"/>
      <c r="SEV54" s="24"/>
      <c r="SFI54" s="24"/>
      <c r="SFV54" s="24"/>
      <c r="SGI54" s="24"/>
      <c r="SGV54" s="24"/>
      <c r="SHI54" s="24"/>
      <c r="SHV54" s="24"/>
      <c r="SII54" s="24"/>
      <c r="SIV54" s="24"/>
      <c r="SJI54" s="24"/>
      <c r="SJV54" s="24"/>
      <c r="SKI54" s="24"/>
      <c r="SKV54" s="24"/>
      <c r="SLI54" s="24"/>
      <c r="SLV54" s="24"/>
      <c r="SMI54" s="24"/>
      <c r="SMV54" s="24"/>
      <c r="SNI54" s="24"/>
      <c r="SNV54" s="24"/>
      <c r="SOI54" s="24"/>
      <c r="SOV54" s="24"/>
      <c r="SPI54" s="24"/>
      <c r="SPV54" s="24"/>
      <c r="SQI54" s="24"/>
      <c r="SQV54" s="24"/>
      <c r="SRI54" s="24"/>
      <c r="SRV54" s="24"/>
      <c r="SSI54" s="24"/>
      <c r="SSV54" s="24"/>
      <c r="STI54" s="24"/>
      <c r="STV54" s="24"/>
      <c r="SUI54" s="24"/>
      <c r="SUV54" s="24"/>
      <c r="SVI54" s="24"/>
      <c r="SVV54" s="24"/>
      <c r="SWI54" s="24"/>
      <c r="SWV54" s="24"/>
      <c r="SXI54" s="24"/>
      <c r="SXV54" s="24"/>
      <c r="SYI54" s="24"/>
      <c r="SYV54" s="24"/>
      <c r="SZI54" s="24"/>
      <c r="SZV54" s="24"/>
      <c r="TAI54" s="24"/>
      <c r="TAV54" s="24"/>
      <c r="TBI54" s="24"/>
      <c r="TBV54" s="24"/>
      <c r="TCI54" s="24"/>
      <c r="TCV54" s="24"/>
      <c r="TDI54" s="24"/>
      <c r="TDV54" s="24"/>
      <c r="TEI54" s="24"/>
      <c r="TEV54" s="24"/>
      <c r="TFI54" s="24"/>
      <c r="TFV54" s="24"/>
      <c r="TGI54" s="24"/>
      <c r="TGV54" s="24"/>
      <c r="THI54" s="24"/>
      <c r="THV54" s="24"/>
      <c r="TII54" s="24"/>
      <c r="TIV54" s="24"/>
      <c r="TJI54" s="24"/>
      <c r="TJV54" s="24"/>
      <c r="TKI54" s="24"/>
      <c r="TKV54" s="24"/>
      <c r="TLI54" s="24"/>
      <c r="TLV54" s="24"/>
      <c r="TMI54" s="24"/>
      <c r="TMV54" s="24"/>
      <c r="TNI54" s="24"/>
      <c r="TNV54" s="24"/>
      <c r="TOI54" s="24"/>
      <c r="TOV54" s="24"/>
      <c r="TPI54" s="24"/>
      <c r="TPV54" s="24"/>
      <c r="TQI54" s="24"/>
      <c r="TQV54" s="24"/>
      <c r="TRI54" s="24"/>
      <c r="TRV54" s="24"/>
      <c r="TSI54" s="24"/>
      <c r="TSV54" s="24"/>
      <c r="TTI54" s="24"/>
      <c r="TTV54" s="24"/>
      <c r="TUI54" s="24"/>
      <c r="TUV54" s="24"/>
      <c r="TVI54" s="24"/>
      <c r="TVV54" s="24"/>
      <c r="TWI54" s="24"/>
      <c r="TWV54" s="24"/>
      <c r="TXI54" s="24"/>
      <c r="TXV54" s="24"/>
      <c r="TYI54" s="24"/>
      <c r="TYV54" s="24"/>
      <c r="TZI54" s="24"/>
      <c r="TZV54" s="24"/>
      <c r="UAI54" s="24"/>
      <c r="UAV54" s="24"/>
      <c r="UBI54" s="24"/>
      <c r="UBV54" s="24"/>
      <c r="UCI54" s="24"/>
      <c r="UCV54" s="24"/>
      <c r="UDI54" s="24"/>
      <c r="UDV54" s="24"/>
      <c r="UEI54" s="24"/>
      <c r="UEV54" s="24"/>
      <c r="UFI54" s="24"/>
      <c r="UFV54" s="24"/>
      <c r="UGI54" s="24"/>
      <c r="UGV54" s="24"/>
      <c r="UHI54" s="24"/>
      <c r="UHV54" s="24"/>
      <c r="UII54" s="24"/>
      <c r="UIV54" s="24"/>
      <c r="UJI54" s="24"/>
      <c r="UJV54" s="24"/>
      <c r="UKI54" s="24"/>
      <c r="UKV54" s="24"/>
      <c r="ULI54" s="24"/>
      <c r="ULV54" s="24"/>
      <c r="UMI54" s="24"/>
      <c r="UMV54" s="24"/>
      <c r="UNI54" s="24"/>
      <c r="UNV54" s="24"/>
      <c r="UOI54" s="24"/>
      <c r="UOV54" s="24"/>
      <c r="UPI54" s="24"/>
      <c r="UPV54" s="24"/>
      <c r="UQI54" s="24"/>
      <c r="UQV54" s="24"/>
      <c r="URI54" s="24"/>
      <c r="URV54" s="24"/>
      <c r="USI54" s="24"/>
      <c r="USV54" s="24"/>
      <c r="UTI54" s="24"/>
      <c r="UTV54" s="24"/>
      <c r="UUI54" s="24"/>
      <c r="UUV54" s="24"/>
      <c r="UVI54" s="24"/>
      <c r="UVV54" s="24"/>
      <c r="UWI54" s="24"/>
      <c r="UWV54" s="24"/>
      <c r="UXI54" s="24"/>
      <c r="UXV54" s="24"/>
      <c r="UYI54" s="24"/>
      <c r="UYV54" s="24"/>
      <c r="UZI54" s="24"/>
      <c r="UZV54" s="24"/>
      <c r="VAI54" s="24"/>
      <c r="VAV54" s="24"/>
      <c r="VBI54" s="24"/>
      <c r="VBV54" s="24"/>
      <c r="VCI54" s="24"/>
      <c r="VCV54" s="24"/>
      <c r="VDI54" s="24"/>
      <c r="VDV54" s="24"/>
      <c r="VEI54" s="24"/>
      <c r="VEV54" s="24"/>
      <c r="VFI54" s="24"/>
      <c r="VFV54" s="24"/>
      <c r="VGI54" s="24"/>
      <c r="VGV54" s="24"/>
      <c r="VHI54" s="24"/>
      <c r="VHV54" s="24"/>
      <c r="VII54" s="24"/>
      <c r="VIV54" s="24"/>
      <c r="VJI54" s="24"/>
      <c r="VJV54" s="24"/>
      <c r="VKI54" s="24"/>
      <c r="VKV54" s="24"/>
      <c r="VLI54" s="24"/>
      <c r="VLV54" s="24"/>
      <c r="VMI54" s="24"/>
      <c r="VMV54" s="24"/>
      <c r="VNI54" s="24"/>
      <c r="VNV54" s="24"/>
      <c r="VOI54" s="24"/>
      <c r="VOV54" s="24"/>
      <c r="VPI54" s="24"/>
      <c r="VPV54" s="24"/>
      <c r="VQI54" s="24"/>
      <c r="VQV54" s="24"/>
      <c r="VRI54" s="24"/>
      <c r="VRV54" s="24"/>
      <c r="VSI54" s="24"/>
      <c r="VSV54" s="24"/>
      <c r="VTI54" s="24"/>
      <c r="VTV54" s="24"/>
      <c r="VUI54" s="24"/>
      <c r="VUV54" s="24"/>
      <c r="VVI54" s="24"/>
      <c r="VVV54" s="24"/>
      <c r="VWI54" s="24"/>
      <c r="VWV54" s="24"/>
      <c r="VXI54" s="24"/>
      <c r="VXV54" s="24"/>
      <c r="VYI54" s="24"/>
      <c r="VYV54" s="24"/>
      <c r="VZI54" s="24"/>
      <c r="VZV54" s="24"/>
      <c r="WAI54" s="24"/>
      <c r="WAV54" s="24"/>
      <c r="WBI54" s="24"/>
      <c r="WBV54" s="24"/>
      <c r="WCI54" s="24"/>
      <c r="WCV54" s="24"/>
      <c r="WDI54" s="24"/>
      <c r="WDV54" s="24"/>
      <c r="WEI54" s="24"/>
      <c r="WEV54" s="24"/>
      <c r="WFI54" s="24"/>
      <c r="WFV54" s="24"/>
      <c r="WGI54" s="24"/>
      <c r="WGV54" s="24"/>
      <c r="WHI54" s="24"/>
      <c r="WHV54" s="24"/>
      <c r="WII54" s="24"/>
      <c r="WIV54" s="24"/>
      <c r="WJI54" s="24"/>
      <c r="WJV54" s="24"/>
      <c r="WKI54" s="24"/>
      <c r="WKV54" s="24"/>
      <c r="WLI54" s="24"/>
      <c r="WLV54" s="24"/>
      <c r="WMI54" s="24"/>
      <c r="WMV54" s="24"/>
      <c r="WNI54" s="24"/>
      <c r="WNV54" s="24"/>
      <c r="WOI54" s="24"/>
      <c r="WOV54" s="24"/>
      <c r="WPI54" s="24"/>
      <c r="WPV54" s="24"/>
      <c r="WQI54" s="24"/>
      <c r="WQV54" s="24"/>
      <c r="WRI54" s="24"/>
      <c r="WRV54" s="24"/>
      <c r="WSI54" s="24"/>
      <c r="WSV54" s="24"/>
      <c r="WTI54" s="24"/>
      <c r="WTV54" s="24"/>
      <c r="WUI54" s="24"/>
      <c r="WUV54" s="24"/>
      <c r="WVI54" s="24"/>
      <c r="WVV54" s="24"/>
      <c r="WWI54" s="24"/>
      <c r="WWV54" s="24"/>
      <c r="WXI54" s="24"/>
      <c r="WXV54" s="24"/>
      <c r="WYI54" s="24"/>
      <c r="WYV54" s="24"/>
      <c r="WZI54" s="24"/>
      <c r="WZV54" s="24"/>
      <c r="XAI54" s="24"/>
      <c r="XAV54" s="24"/>
      <c r="XBI54" s="24"/>
      <c r="XBV54" s="24"/>
      <c r="XCI54" s="24"/>
      <c r="XCV54" s="24"/>
      <c r="XDI54" s="24"/>
      <c r="XDV54" s="24"/>
    </row>
    <row r="55" s="2" customFormat="1" ht="22.5" customHeight="1" spans="1:16350">
      <c r="A55" s="16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V55" s="24"/>
      <c r="AI55" s="24"/>
      <c r="AV55" s="24"/>
      <c r="BI55" s="24"/>
      <c r="BV55" s="24"/>
      <c r="CI55" s="24"/>
      <c r="CV55" s="24"/>
      <c r="DI55" s="24"/>
      <c r="DV55" s="24"/>
      <c r="EI55" s="24"/>
      <c r="EV55" s="24"/>
      <c r="FI55" s="24"/>
      <c r="FV55" s="24"/>
      <c r="GI55" s="24"/>
      <c r="GV55" s="24"/>
      <c r="HI55" s="24"/>
      <c r="HV55" s="24"/>
      <c r="II55" s="24"/>
      <c r="IV55" s="24"/>
      <c r="JI55" s="24"/>
      <c r="JV55" s="24"/>
      <c r="KI55" s="24"/>
      <c r="KV55" s="24"/>
      <c r="LI55" s="24"/>
      <c r="LV55" s="24"/>
      <c r="MI55" s="24"/>
      <c r="MV55" s="24"/>
      <c r="NI55" s="24"/>
      <c r="NV55" s="24"/>
      <c r="OI55" s="24"/>
      <c r="OV55" s="24"/>
      <c r="PI55" s="24"/>
      <c r="PV55" s="24"/>
      <c r="QI55" s="24"/>
      <c r="QV55" s="24"/>
      <c r="RI55" s="24"/>
      <c r="RV55" s="24"/>
      <c r="SI55" s="24"/>
      <c r="SV55" s="24"/>
      <c r="TI55" s="24"/>
      <c r="TV55" s="24"/>
      <c r="UI55" s="24"/>
      <c r="UV55" s="24"/>
      <c r="VI55" s="24"/>
      <c r="VV55" s="24"/>
      <c r="WI55" s="24"/>
      <c r="WV55" s="24"/>
      <c r="XI55" s="24"/>
      <c r="XV55" s="24"/>
      <c r="YI55" s="24"/>
      <c r="YV55" s="24"/>
      <c r="ZI55" s="24"/>
      <c r="ZV55" s="24"/>
      <c r="AAI55" s="24"/>
      <c r="AAV55" s="24"/>
      <c r="ABI55" s="24"/>
      <c r="ABV55" s="24"/>
      <c r="ACI55" s="24"/>
      <c r="ACV55" s="24"/>
      <c r="ADI55" s="24"/>
      <c r="ADV55" s="24"/>
      <c r="AEI55" s="24"/>
      <c r="AEV55" s="24"/>
      <c r="AFI55" s="24"/>
      <c r="AFV55" s="24"/>
      <c r="AGI55" s="24"/>
      <c r="AGV55" s="24"/>
      <c r="AHI55" s="24"/>
      <c r="AHV55" s="24"/>
      <c r="AII55" s="24"/>
      <c r="AIV55" s="24"/>
      <c r="AJI55" s="24"/>
      <c r="AJV55" s="24"/>
      <c r="AKI55" s="24"/>
      <c r="AKV55" s="24"/>
      <c r="ALI55" s="24"/>
      <c r="ALV55" s="24"/>
      <c r="AMI55" s="24"/>
      <c r="AMV55" s="24"/>
      <c r="ANI55" s="24"/>
      <c r="ANV55" s="24"/>
      <c r="AOI55" s="24"/>
      <c r="AOV55" s="24"/>
      <c r="API55" s="24"/>
      <c r="APV55" s="24"/>
      <c r="AQI55" s="24"/>
      <c r="AQV55" s="24"/>
      <c r="ARI55" s="24"/>
      <c r="ARV55" s="24"/>
      <c r="ASI55" s="24"/>
      <c r="ASV55" s="24"/>
      <c r="ATI55" s="24"/>
      <c r="ATV55" s="24"/>
      <c r="AUI55" s="24"/>
      <c r="AUV55" s="24"/>
      <c r="AVI55" s="24"/>
      <c r="AVV55" s="24"/>
      <c r="AWI55" s="24"/>
      <c r="AWV55" s="24"/>
      <c r="AXI55" s="24"/>
      <c r="AXV55" s="24"/>
      <c r="AYI55" s="24"/>
      <c r="AYV55" s="24"/>
      <c r="AZI55" s="24"/>
      <c r="AZV55" s="24"/>
      <c r="BAI55" s="24"/>
      <c r="BAV55" s="24"/>
      <c r="BBI55" s="24"/>
      <c r="BBV55" s="24"/>
      <c r="BCI55" s="24"/>
      <c r="BCV55" s="24"/>
      <c r="BDI55" s="24"/>
      <c r="BDV55" s="24"/>
      <c r="BEI55" s="24"/>
      <c r="BEV55" s="24"/>
      <c r="BFI55" s="24"/>
      <c r="BFV55" s="24"/>
      <c r="BGI55" s="24"/>
      <c r="BGV55" s="24"/>
      <c r="BHI55" s="24"/>
      <c r="BHV55" s="24"/>
      <c r="BII55" s="24"/>
      <c r="BIV55" s="24"/>
      <c r="BJI55" s="24"/>
      <c r="BJV55" s="24"/>
      <c r="BKI55" s="24"/>
      <c r="BKV55" s="24"/>
      <c r="BLI55" s="24"/>
      <c r="BLV55" s="24"/>
      <c r="BMI55" s="24"/>
      <c r="BMV55" s="24"/>
      <c r="BNI55" s="24"/>
      <c r="BNV55" s="24"/>
      <c r="BOI55" s="24"/>
      <c r="BOV55" s="24"/>
      <c r="BPI55" s="24"/>
      <c r="BPV55" s="24"/>
      <c r="BQI55" s="24"/>
      <c r="BQV55" s="24"/>
      <c r="BRI55" s="24"/>
      <c r="BRV55" s="24"/>
      <c r="BSI55" s="24"/>
      <c r="BSV55" s="24"/>
      <c r="BTI55" s="24"/>
      <c r="BTV55" s="24"/>
      <c r="BUI55" s="24"/>
      <c r="BUV55" s="24"/>
      <c r="BVI55" s="24"/>
      <c r="BVV55" s="24"/>
      <c r="BWI55" s="24"/>
      <c r="BWV55" s="24"/>
      <c r="BXI55" s="24"/>
      <c r="BXV55" s="24"/>
      <c r="BYI55" s="24"/>
      <c r="BYV55" s="24"/>
      <c r="BZI55" s="24"/>
      <c r="BZV55" s="24"/>
      <c r="CAI55" s="24"/>
      <c r="CAV55" s="24"/>
      <c r="CBI55" s="24"/>
      <c r="CBV55" s="24"/>
      <c r="CCI55" s="24"/>
      <c r="CCV55" s="24"/>
      <c r="CDI55" s="24"/>
      <c r="CDV55" s="24"/>
      <c r="CEI55" s="24"/>
      <c r="CEV55" s="24"/>
      <c r="CFI55" s="24"/>
      <c r="CFV55" s="24"/>
      <c r="CGI55" s="24"/>
      <c r="CGV55" s="24"/>
      <c r="CHI55" s="24"/>
      <c r="CHV55" s="24"/>
      <c r="CII55" s="24"/>
      <c r="CIV55" s="24"/>
      <c r="CJI55" s="24"/>
      <c r="CJV55" s="24"/>
      <c r="CKI55" s="24"/>
      <c r="CKV55" s="24"/>
      <c r="CLI55" s="24"/>
      <c r="CLV55" s="24"/>
      <c r="CMI55" s="24"/>
      <c r="CMV55" s="24"/>
      <c r="CNI55" s="24"/>
      <c r="CNV55" s="24"/>
      <c r="COI55" s="24"/>
      <c r="COV55" s="24"/>
      <c r="CPI55" s="24"/>
      <c r="CPV55" s="24"/>
      <c r="CQI55" s="24"/>
      <c r="CQV55" s="24"/>
      <c r="CRI55" s="24"/>
      <c r="CRV55" s="24"/>
      <c r="CSI55" s="24"/>
      <c r="CSV55" s="24"/>
      <c r="CTI55" s="24"/>
      <c r="CTV55" s="24"/>
      <c r="CUI55" s="24"/>
      <c r="CUV55" s="24"/>
      <c r="CVI55" s="24"/>
      <c r="CVV55" s="24"/>
      <c r="CWI55" s="24"/>
      <c r="CWV55" s="24"/>
      <c r="CXI55" s="24"/>
      <c r="CXV55" s="24"/>
      <c r="CYI55" s="24"/>
      <c r="CYV55" s="24"/>
      <c r="CZI55" s="24"/>
      <c r="CZV55" s="24"/>
      <c r="DAI55" s="24"/>
      <c r="DAV55" s="24"/>
      <c r="DBI55" s="24"/>
      <c r="DBV55" s="24"/>
      <c r="DCI55" s="24"/>
      <c r="DCV55" s="24"/>
      <c r="DDI55" s="24"/>
      <c r="DDV55" s="24"/>
      <c r="DEI55" s="24"/>
      <c r="DEV55" s="24"/>
      <c r="DFI55" s="24"/>
      <c r="DFV55" s="24"/>
      <c r="DGI55" s="24"/>
      <c r="DGV55" s="24"/>
      <c r="DHI55" s="24"/>
      <c r="DHV55" s="24"/>
      <c r="DII55" s="24"/>
      <c r="DIV55" s="24"/>
      <c r="DJI55" s="24"/>
      <c r="DJV55" s="24"/>
      <c r="DKI55" s="24"/>
      <c r="DKV55" s="24"/>
      <c r="DLI55" s="24"/>
      <c r="DLV55" s="24"/>
      <c r="DMI55" s="24"/>
      <c r="DMV55" s="24"/>
      <c r="DNI55" s="24"/>
      <c r="DNV55" s="24"/>
      <c r="DOI55" s="24"/>
      <c r="DOV55" s="24"/>
      <c r="DPI55" s="24"/>
      <c r="DPV55" s="24"/>
      <c r="DQI55" s="24"/>
      <c r="DQV55" s="24"/>
      <c r="DRI55" s="24"/>
      <c r="DRV55" s="24"/>
      <c r="DSI55" s="24"/>
      <c r="DSV55" s="24"/>
      <c r="DTI55" s="24"/>
      <c r="DTV55" s="24"/>
      <c r="DUI55" s="24"/>
      <c r="DUV55" s="24"/>
      <c r="DVI55" s="24"/>
      <c r="DVV55" s="24"/>
      <c r="DWI55" s="24"/>
      <c r="DWV55" s="24"/>
      <c r="DXI55" s="24"/>
      <c r="DXV55" s="24"/>
      <c r="DYI55" s="24"/>
      <c r="DYV55" s="24"/>
      <c r="DZI55" s="24"/>
      <c r="DZV55" s="24"/>
      <c r="EAI55" s="24"/>
      <c r="EAV55" s="24"/>
      <c r="EBI55" s="24"/>
      <c r="EBV55" s="24"/>
      <c r="ECI55" s="24"/>
      <c r="ECV55" s="24"/>
      <c r="EDI55" s="24"/>
      <c r="EDV55" s="24"/>
      <c r="EEI55" s="24"/>
      <c r="EEV55" s="24"/>
      <c r="EFI55" s="24"/>
      <c r="EFV55" s="24"/>
      <c r="EGI55" s="24"/>
      <c r="EGV55" s="24"/>
      <c r="EHI55" s="24"/>
      <c r="EHV55" s="24"/>
      <c r="EII55" s="24"/>
      <c r="EIV55" s="24"/>
      <c r="EJI55" s="24"/>
      <c r="EJV55" s="24"/>
      <c r="EKI55" s="24"/>
      <c r="EKV55" s="24"/>
      <c r="ELI55" s="24"/>
      <c r="ELV55" s="24"/>
      <c r="EMI55" s="24"/>
      <c r="EMV55" s="24"/>
      <c r="ENI55" s="24"/>
      <c r="ENV55" s="24"/>
      <c r="EOI55" s="24"/>
      <c r="EOV55" s="24"/>
      <c r="EPI55" s="24"/>
      <c r="EPV55" s="24"/>
      <c r="EQI55" s="24"/>
      <c r="EQV55" s="24"/>
      <c r="ERI55" s="24"/>
      <c r="ERV55" s="24"/>
      <c r="ESI55" s="24"/>
      <c r="ESV55" s="24"/>
      <c r="ETI55" s="24"/>
      <c r="ETV55" s="24"/>
      <c r="EUI55" s="24"/>
      <c r="EUV55" s="24"/>
      <c r="EVI55" s="24"/>
      <c r="EVV55" s="24"/>
      <c r="EWI55" s="24"/>
      <c r="EWV55" s="24"/>
      <c r="EXI55" s="24"/>
      <c r="EXV55" s="24"/>
      <c r="EYI55" s="24"/>
      <c r="EYV55" s="24"/>
      <c r="EZI55" s="24"/>
      <c r="EZV55" s="24"/>
      <c r="FAI55" s="24"/>
      <c r="FAV55" s="24"/>
      <c r="FBI55" s="24"/>
      <c r="FBV55" s="24"/>
      <c r="FCI55" s="24"/>
      <c r="FCV55" s="24"/>
      <c r="FDI55" s="24"/>
      <c r="FDV55" s="24"/>
      <c r="FEI55" s="24"/>
      <c r="FEV55" s="24"/>
      <c r="FFI55" s="24"/>
      <c r="FFV55" s="24"/>
      <c r="FGI55" s="24"/>
      <c r="FGV55" s="24"/>
      <c r="FHI55" s="24"/>
      <c r="FHV55" s="24"/>
      <c r="FII55" s="24"/>
      <c r="FIV55" s="24"/>
      <c r="FJI55" s="24"/>
      <c r="FJV55" s="24"/>
      <c r="FKI55" s="24"/>
      <c r="FKV55" s="24"/>
      <c r="FLI55" s="24"/>
      <c r="FLV55" s="24"/>
      <c r="FMI55" s="24"/>
      <c r="FMV55" s="24"/>
      <c r="FNI55" s="24"/>
      <c r="FNV55" s="24"/>
      <c r="FOI55" s="24"/>
      <c r="FOV55" s="24"/>
      <c r="FPI55" s="24"/>
      <c r="FPV55" s="24"/>
      <c r="FQI55" s="24"/>
      <c r="FQV55" s="24"/>
      <c r="FRI55" s="24"/>
      <c r="FRV55" s="24"/>
      <c r="FSI55" s="24"/>
      <c r="FSV55" s="24"/>
      <c r="FTI55" s="24"/>
      <c r="FTV55" s="24"/>
      <c r="FUI55" s="24"/>
      <c r="FUV55" s="24"/>
      <c r="FVI55" s="24"/>
      <c r="FVV55" s="24"/>
      <c r="FWI55" s="24"/>
      <c r="FWV55" s="24"/>
      <c r="FXI55" s="24"/>
      <c r="FXV55" s="24"/>
      <c r="FYI55" s="24"/>
      <c r="FYV55" s="24"/>
      <c r="FZI55" s="24"/>
      <c r="FZV55" s="24"/>
      <c r="GAI55" s="24"/>
      <c r="GAV55" s="24"/>
      <c r="GBI55" s="24"/>
      <c r="GBV55" s="24"/>
      <c r="GCI55" s="24"/>
      <c r="GCV55" s="24"/>
      <c r="GDI55" s="24"/>
      <c r="GDV55" s="24"/>
      <c r="GEI55" s="24"/>
      <c r="GEV55" s="24"/>
      <c r="GFI55" s="24"/>
      <c r="GFV55" s="24"/>
      <c r="GGI55" s="24"/>
      <c r="GGV55" s="24"/>
      <c r="GHI55" s="24"/>
      <c r="GHV55" s="24"/>
      <c r="GII55" s="24"/>
      <c r="GIV55" s="24"/>
      <c r="GJI55" s="24"/>
      <c r="GJV55" s="24"/>
      <c r="GKI55" s="24"/>
      <c r="GKV55" s="24"/>
      <c r="GLI55" s="24"/>
      <c r="GLV55" s="24"/>
      <c r="GMI55" s="24"/>
      <c r="GMV55" s="24"/>
      <c r="GNI55" s="24"/>
      <c r="GNV55" s="24"/>
      <c r="GOI55" s="24"/>
      <c r="GOV55" s="24"/>
      <c r="GPI55" s="24"/>
      <c r="GPV55" s="24"/>
      <c r="GQI55" s="24"/>
      <c r="GQV55" s="24"/>
      <c r="GRI55" s="24"/>
      <c r="GRV55" s="24"/>
      <c r="GSI55" s="24"/>
      <c r="GSV55" s="24"/>
      <c r="GTI55" s="24"/>
      <c r="GTV55" s="24"/>
      <c r="GUI55" s="24"/>
      <c r="GUV55" s="24"/>
      <c r="GVI55" s="24"/>
      <c r="GVV55" s="24"/>
      <c r="GWI55" s="24"/>
      <c r="GWV55" s="24"/>
      <c r="GXI55" s="24"/>
      <c r="GXV55" s="24"/>
      <c r="GYI55" s="24"/>
      <c r="GYV55" s="24"/>
      <c r="GZI55" s="24"/>
      <c r="GZV55" s="24"/>
      <c r="HAI55" s="24"/>
      <c r="HAV55" s="24"/>
      <c r="HBI55" s="24"/>
      <c r="HBV55" s="24"/>
      <c r="HCI55" s="24"/>
      <c r="HCV55" s="24"/>
      <c r="HDI55" s="24"/>
      <c r="HDV55" s="24"/>
      <c r="HEI55" s="24"/>
      <c r="HEV55" s="24"/>
      <c r="HFI55" s="24"/>
      <c r="HFV55" s="24"/>
      <c r="HGI55" s="24"/>
      <c r="HGV55" s="24"/>
      <c r="HHI55" s="24"/>
      <c r="HHV55" s="24"/>
      <c r="HII55" s="24"/>
      <c r="HIV55" s="24"/>
      <c r="HJI55" s="24"/>
      <c r="HJV55" s="24"/>
      <c r="HKI55" s="24"/>
      <c r="HKV55" s="24"/>
      <c r="HLI55" s="24"/>
      <c r="HLV55" s="24"/>
      <c r="HMI55" s="24"/>
      <c r="HMV55" s="24"/>
      <c r="HNI55" s="24"/>
      <c r="HNV55" s="24"/>
      <c r="HOI55" s="24"/>
      <c r="HOV55" s="24"/>
      <c r="HPI55" s="24"/>
      <c r="HPV55" s="24"/>
      <c r="HQI55" s="24"/>
      <c r="HQV55" s="24"/>
      <c r="HRI55" s="24"/>
      <c r="HRV55" s="24"/>
      <c r="HSI55" s="24"/>
      <c r="HSV55" s="24"/>
      <c r="HTI55" s="24"/>
      <c r="HTV55" s="24"/>
      <c r="HUI55" s="24"/>
      <c r="HUV55" s="24"/>
      <c r="HVI55" s="24"/>
      <c r="HVV55" s="24"/>
      <c r="HWI55" s="24"/>
      <c r="HWV55" s="24"/>
      <c r="HXI55" s="24"/>
      <c r="HXV55" s="24"/>
      <c r="HYI55" s="24"/>
      <c r="HYV55" s="24"/>
      <c r="HZI55" s="24"/>
      <c r="HZV55" s="24"/>
      <c r="IAI55" s="24"/>
      <c r="IAV55" s="24"/>
      <c r="IBI55" s="24"/>
      <c r="IBV55" s="24"/>
      <c r="ICI55" s="24"/>
      <c r="ICV55" s="24"/>
      <c r="IDI55" s="24"/>
      <c r="IDV55" s="24"/>
      <c r="IEI55" s="24"/>
      <c r="IEV55" s="24"/>
      <c r="IFI55" s="24"/>
      <c r="IFV55" s="24"/>
      <c r="IGI55" s="24"/>
      <c r="IGV55" s="24"/>
      <c r="IHI55" s="24"/>
      <c r="IHV55" s="24"/>
      <c r="III55" s="24"/>
      <c r="IIV55" s="24"/>
      <c r="IJI55" s="24"/>
      <c r="IJV55" s="24"/>
      <c r="IKI55" s="24"/>
      <c r="IKV55" s="24"/>
      <c r="ILI55" s="24"/>
      <c r="ILV55" s="24"/>
      <c r="IMI55" s="24"/>
      <c r="IMV55" s="24"/>
      <c r="INI55" s="24"/>
      <c r="INV55" s="24"/>
      <c r="IOI55" s="24"/>
      <c r="IOV55" s="24"/>
      <c r="IPI55" s="24"/>
      <c r="IPV55" s="24"/>
      <c r="IQI55" s="24"/>
      <c r="IQV55" s="24"/>
      <c r="IRI55" s="24"/>
      <c r="IRV55" s="24"/>
      <c r="ISI55" s="24"/>
      <c r="ISV55" s="24"/>
      <c r="ITI55" s="24"/>
      <c r="ITV55" s="24"/>
      <c r="IUI55" s="24"/>
      <c r="IUV55" s="24"/>
      <c r="IVI55" s="24"/>
      <c r="IVV55" s="24"/>
      <c r="IWI55" s="24"/>
      <c r="IWV55" s="24"/>
      <c r="IXI55" s="24"/>
      <c r="IXV55" s="24"/>
      <c r="IYI55" s="24"/>
      <c r="IYV55" s="24"/>
      <c r="IZI55" s="24"/>
      <c r="IZV55" s="24"/>
      <c r="JAI55" s="24"/>
      <c r="JAV55" s="24"/>
      <c r="JBI55" s="24"/>
      <c r="JBV55" s="24"/>
      <c r="JCI55" s="24"/>
      <c r="JCV55" s="24"/>
      <c r="JDI55" s="24"/>
      <c r="JDV55" s="24"/>
      <c r="JEI55" s="24"/>
      <c r="JEV55" s="24"/>
      <c r="JFI55" s="24"/>
      <c r="JFV55" s="24"/>
      <c r="JGI55" s="24"/>
      <c r="JGV55" s="24"/>
      <c r="JHI55" s="24"/>
      <c r="JHV55" s="24"/>
      <c r="JII55" s="24"/>
      <c r="JIV55" s="24"/>
      <c r="JJI55" s="24"/>
      <c r="JJV55" s="24"/>
      <c r="JKI55" s="24"/>
      <c r="JKV55" s="24"/>
      <c r="JLI55" s="24"/>
      <c r="JLV55" s="24"/>
      <c r="JMI55" s="24"/>
      <c r="JMV55" s="24"/>
      <c r="JNI55" s="24"/>
      <c r="JNV55" s="24"/>
      <c r="JOI55" s="24"/>
      <c r="JOV55" s="24"/>
      <c r="JPI55" s="24"/>
      <c r="JPV55" s="24"/>
      <c r="JQI55" s="24"/>
      <c r="JQV55" s="24"/>
      <c r="JRI55" s="24"/>
      <c r="JRV55" s="24"/>
      <c r="JSI55" s="24"/>
      <c r="JSV55" s="24"/>
      <c r="JTI55" s="24"/>
      <c r="JTV55" s="24"/>
      <c r="JUI55" s="24"/>
      <c r="JUV55" s="24"/>
      <c r="JVI55" s="24"/>
      <c r="JVV55" s="24"/>
      <c r="JWI55" s="24"/>
      <c r="JWV55" s="24"/>
      <c r="JXI55" s="24"/>
      <c r="JXV55" s="24"/>
      <c r="JYI55" s="24"/>
      <c r="JYV55" s="24"/>
      <c r="JZI55" s="24"/>
      <c r="JZV55" s="24"/>
      <c r="KAI55" s="24"/>
      <c r="KAV55" s="24"/>
      <c r="KBI55" s="24"/>
      <c r="KBV55" s="24"/>
      <c r="KCI55" s="24"/>
      <c r="KCV55" s="24"/>
      <c r="KDI55" s="24"/>
      <c r="KDV55" s="24"/>
      <c r="KEI55" s="24"/>
      <c r="KEV55" s="24"/>
      <c r="KFI55" s="24"/>
      <c r="KFV55" s="24"/>
      <c r="KGI55" s="24"/>
      <c r="KGV55" s="24"/>
      <c r="KHI55" s="24"/>
      <c r="KHV55" s="24"/>
      <c r="KII55" s="24"/>
      <c r="KIV55" s="24"/>
      <c r="KJI55" s="24"/>
      <c r="KJV55" s="24"/>
      <c r="KKI55" s="24"/>
      <c r="KKV55" s="24"/>
      <c r="KLI55" s="24"/>
      <c r="KLV55" s="24"/>
      <c r="KMI55" s="24"/>
      <c r="KMV55" s="24"/>
      <c r="KNI55" s="24"/>
      <c r="KNV55" s="24"/>
      <c r="KOI55" s="24"/>
      <c r="KOV55" s="24"/>
      <c r="KPI55" s="24"/>
      <c r="KPV55" s="24"/>
      <c r="KQI55" s="24"/>
      <c r="KQV55" s="24"/>
      <c r="KRI55" s="24"/>
      <c r="KRV55" s="24"/>
      <c r="KSI55" s="24"/>
      <c r="KSV55" s="24"/>
      <c r="KTI55" s="24"/>
      <c r="KTV55" s="24"/>
      <c r="KUI55" s="24"/>
      <c r="KUV55" s="24"/>
      <c r="KVI55" s="24"/>
      <c r="KVV55" s="24"/>
      <c r="KWI55" s="24"/>
      <c r="KWV55" s="24"/>
      <c r="KXI55" s="24"/>
      <c r="KXV55" s="24"/>
      <c r="KYI55" s="24"/>
      <c r="KYV55" s="24"/>
      <c r="KZI55" s="24"/>
      <c r="KZV55" s="24"/>
      <c r="LAI55" s="24"/>
      <c r="LAV55" s="24"/>
      <c r="LBI55" s="24"/>
      <c r="LBV55" s="24"/>
      <c r="LCI55" s="24"/>
      <c r="LCV55" s="24"/>
      <c r="LDI55" s="24"/>
      <c r="LDV55" s="24"/>
      <c r="LEI55" s="24"/>
      <c r="LEV55" s="24"/>
      <c r="LFI55" s="24"/>
      <c r="LFV55" s="24"/>
      <c r="LGI55" s="24"/>
      <c r="LGV55" s="24"/>
      <c r="LHI55" s="24"/>
      <c r="LHV55" s="24"/>
      <c r="LII55" s="24"/>
      <c r="LIV55" s="24"/>
      <c r="LJI55" s="24"/>
      <c r="LJV55" s="24"/>
      <c r="LKI55" s="24"/>
      <c r="LKV55" s="24"/>
      <c r="LLI55" s="24"/>
      <c r="LLV55" s="24"/>
      <c r="LMI55" s="24"/>
      <c r="LMV55" s="24"/>
      <c r="LNI55" s="24"/>
      <c r="LNV55" s="24"/>
      <c r="LOI55" s="24"/>
      <c r="LOV55" s="24"/>
      <c r="LPI55" s="24"/>
      <c r="LPV55" s="24"/>
      <c r="LQI55" s="24"/>
      <c r="LQV55" s="24"/>
      <c r="LRI55" s="24"/>
      <c r="LRV55" s="24"/>
      <c r="LSI55" s="24"/>
      <c r="LSV55" s="24"/>
      <c r="LTI55" s="24"/>
      <c r="LTV55" s="24"/>
      <c r="LUI55" s="24"/>
      <c r="LUV55" s="24"/>
      <c r="LVI55" s="24"/>
      <c r="LVV55" s="24"/>
      <c r="LWI55" s="24"/>
      <c r="LWV55" s="24"/>
      <c r="LXI55" s="24"/>
      <c r="LXV55" s="24"/>
      <c r="LYI55" s="24"/>
      <c r="LYV55" s="24"/>
      <c r="LZI55" s="24"/>
      <c r="LZV55" s="24"/>
      <c r="MAI55" s="24"/>
      <c r="MAV55" s="24"/>
      <c r="MBI55" s="24"/>
      <c r="MBV55" s="24"/>
      <c r="MCI55" s="24"/>
      <c r="MCV55" s="24"/>
      <c r="MDI55" s="24"/>
      <c r="MDV55" s="24"/>
      <c r="MEI55" s="24"/>
      <c r="MEV55" s="24"/>
      <c r="MFI55" s="24"/>
      <c r="MFV55" s="24"/>
      <c r="MGI55" s="24"/>
      <c r="MGV55" s="24"/>
      <c r="MHI55" s="24"/>
      <c r="MHV55" s="24"/>
      <c r="MII55" s="24"/>
      <c r="MIV55" s="24"/>
      <c r="MJI55" s="24"/>
      <c r="MJV55" s="24"/>
      <c r="MKI55" s="24"/>
      <c r="MKV55" s="24"/>
      <c r="MLI55" s="24"/>
      <c r="MLV55" s="24"/>
      <c r="MMI55" s="24"/>
      <c r="MMV55" s="24"/>
      <c r="MNI55" s="24"/>
      <c r="MNV55" s="24"/>
      <c r="MOI55" s="24"/>
      <c r="MOV55" s="24"/>
      <c r="MPI55" s="24"/>
      <c r="MPV55" s="24"/>
      <c r="MQI55" s="24"/>
      <c r="MQV55" s="24"/>
      <c r="MRI55" s="24"/>
      <c r="MRV55" s="24"/>
      <c r="MSI55" s="24"/>
      <c r="MSV55" s="24"/>
      <c r="MTI55" s="24"/>
      <c r="MTV55" s="24"/>
      <c r="MUI55" s="24"/>
      <c r="MUV55" s="24"/>
      <c r="MVI55" s="24"/>
      <c r="MVV55" s="24"/>
      <c r="MWI55" s="24"/>
      <c r="MWV55" s="24"/>
      <c r="MXI55" s="24"/>
      <c r="MXV55" s="24"/>
      <c r="MYI55" s="24"/>
      <c r="MYV55" s="24"/>
      <c r="MZI55" s="24"/>
      <c r="MZV55" s="24"/>
      <c r="NAI55" s="24"/>
      <c r="NAV55" s="24"/>
      <c r="NBI55" s="24"/>
      <c r="NBV55" s="24"/>
      <c r="NCI55" s="24"/>
      <c r="NCV55" s="24"/>
      <c r="NDI55" s="24"/>
      <c r="NDV55" s="24"/>
      <c r="NEI55" s="24"/>
      <c r="NEV55" s="24"/>
      <c r="NFI55" s="24"/>
      <c r="NFV55" s="24"/>
      <c r="NGI55" s="24"/>
      <c r="NGV55" s="24"/>
      <c r="NHI55" s="24"/>
      <c r="NHV55" s="24"/>
      <c r="NII55" s="24"/>
      <c r="NIV55" s="24"/>
      <c r="NJI55" s="24"/>
      <c r="NJV55" s="24"/>
      <c r="NKI55" s="24"/>
      <c r="NKV55" s="24"/>
      <c r="NLI55" s="24"/>
      <c r="NLV55" s="24"/>
      <c r="NMI55" s="24"/>
      <c r="NMV55" s="24"/>
      <c r="NNI55" s="24"/>
      <c r="NNV55" s="24"/>
      <c r="NOI55" s="24"/>
      <c r="NOV55" s="24"/>
      <c r="NPI55" s="24"/>
      <c r="NPV55" s="24"/>
      <c r="NQI55" s="24"/>
      <c r="NQV55" s="24"/>
      <c r="NRI55" s="24"/>
      <c r="NRV55" s="24"/>
      <c r="NSI55" s="24"/>
      <c r="NSV55" s="24"/>
      <c r="NTI55" s="24"/>
      <c r="NTV55" s="24"/>
      <c r="NUI55" s="24"/>
      <c r="NUV55" s="24"/>
      <c r="NVI55" s="24"/>
      <c r="NVV55" s="24"/>
      <c r="NWI55" s="24"/>
      <c r="NWV55" s="24"/>
      <c r="NXI55" s="24"/>
      <c r="NXV55" s="24"/>
      <c r="NYI55" s="24"/>
      <c r="NYV55" s="24"/>
      <c r="NZI55" s="24"/>
      <c r="NZV55" s="24"/>
      <c r="OAI55" s="24"/>
      <c r="OAV55" s="24"/>
      <c r="OBI55" s="24"/>
      <c r="OBV55" s="24"/>
      <c r="OCI55" s="24"/>
      <c r="OCV55" s="24"/>
      <c r="ODI55" s="24"/>
      <c r="ODV55" s="24"/>
      <c r="OEI55" s="24"/>
      <c r="OEV55" s="24"/>
      <c r="OFI55" s="24"/>
      <c r="OFV55" s="24"/>
      <c r="OGI55" s="24"/>
      <c r="OGV55" s="24"/>
      <c r="OHI55" s="24"/>
      <c r="OHV55" s="24"/>
      <c r="OII55" s="24"/>
      <c r="OIV55" s="24"/>
      <c r="OJI55" s="24"/>
      <c r="OJV55" s="24"/>
      <c r="OKI55" s="24"/>
      <c r="OKV55" s="24"/>
      <c r="OLI55" s="24"/>
      <c r="OLV55" s="24"/>
      <c r="OMI55" s="24"/>
      <c r="OMV55" s="24"/>
      <c r="ONI55" s="24"/>
      <c r="ONV55" s="24"/>
      <c r="OOI55" s="24"/>
      <c r="OOV55" s="24"/>
      <c r="OPI55" s="24"/>
      <c r="OPV55" s="24"/>
      <c r="OQI55" s="24"/>
      <c r="OQV55" s="24"/>
      <c r="ORI55" s="24"/>
      <c r="ORV55" s="24"/>
      <c r="OSI55" s="24"/>
      <c r="OSV55" s="24"/>
      <c r="OTI55" s="24"/>
      <c r="OTV55" s="24"/>
      <c r="OUI55" s="24"/>
      <c r="OUV55" s="24"/>
      <c r="OVI55" s="24"/>
      <c r="OVV55" s="24"/>
      <c r="OWI55" s="24"/>
      <c r="OWV55" s="24"/>
      <c r="OXI55" s="24"/>
      <c r="OXV55" s="24"/>
      <c r="OYI55" s="24"/>
      <c r="OYV55" s="24"/>
      <c r="OZI55" s="24"/>
      <c r="OZV55" s="24"/>
      <c r="PAI55" s="24"/>
      <c r="PAV55" s="24"/>
      <c r="PBI55" s="24"/>
      <c r="PBV55" s="24"/>
      <c r="PCI55" s="24"/>
      <c r="PCV55" s="24"/>
      <c r="PDI55" s="24"/>
      <c r="PDV55" s="24"/>
      <c r="PEI55" s="24"/>
      <c r="PEV55" s="24"/>
      <c r="PFI55" s="24"/>
      <c r="PFV55" s="24"/>
      <c r="PGI55" s="24"/>
      <c r="PGV55" s="24"/>
      <c r="PHI55" s="24"/>
      <c r="PHV55" s="24"/>
      <c r="PII55" s="24"/>
      <c r="PIV55" s="24"/>
      <c r="PJI55" s="24"/>
      <c r="PJV55" s="24"/>
      <c r="PKI55" s="24"/>
      <c r="PKV55" s="24"/>
      <c r="PLI55" s="24"/>
      <c r="PLV55" s="24"/>
      <c r="PMI55" s="24"/>
      <c r="PMV55" s="24"/>
      <c r="PNI55" s="24"/>
      <c r="PNV55" s="24"/>
      <c r="POI55" s="24"/>
      <c r="POV55" s="24"/>
      <c r="PPI55" s="24"/>
      <c r="PPV55" s="24"/>
      <c r="PQI55" s="24"/>
      <c r="PQV55" s="24"/>
      <c r="PRI55" s="24"/>
      <c r="PRV55" s="24"/>
      <c r="PSI55" s="24"/>
      <c r="PSV55" s="24"/>
      <c r="PTI55" s="24"/>
      <c r="PTV55" s="24"/>
      <c r="PUI55" s="24"/>
      <c r="PUV55" s="24"/>
      <c r="PVI55" s="24"/>
      <c r="PVV55" s="24"/>
      <c r="PWI55" s="24"/>
      <c r="PWV55" s="24"/>
      <c r="PXI55" s="24"/>
      <c r="PXV55" s="24"/>
      <c r="PYI55" s="24"/>
      <c r="PYV55" s="24"/>
      <c r="PZI55" s="24"/>
      <c r="PZV55" s="24"/>
      <c r="QAI55" s="24"/>
      <c r="QAV55" s="24"/>
      <c r="QBI55" s="24"/>
      <c r="QBV55" s="24"/>
      <c r="QCI55" s="24"/>
      <c r="QCV55" s="24"/>
      <c r="QDI55" s="24"/>
      <c r="QDV55" s="24"/>
      <c r="QEI55" s="24"/>
      <c r="QEV55" s="24"/>
      <c r="QFI55" s="24"/>
      <c r="QFV55" s="24"/>
      <c r="QGI55" s="24"/>
      <c r="QGV55" s="24"/>
      <c r="QHI55" s="24"/>
      <c r="QHV55" s="24"/>
      <c r="QII55" s="24"/>
      <c r="QIV55" s="24"/>
      <c r="QJI55" s="24"/>
      <c r="QJV55" s="24"/>
      <c r="QKI55" s="24"/>
      <c r="QKV55" s="24"/>
      <c r="QLI55" s="24"/>
      <c r="QLV55" s="24"/>
      <c r="QMI55" s="24"/>
      <c r="QMV55" s="24"/>
      <c r="QNI55" s="24"/>
      <c r="QNV55" s="24"/>
      <c r="QOI55" s="24"/>
      <c r="QOV55" s="24"/>
      <c r="QPI55" s="24"/>
      <c r="QPV55" s="24"/>
      <c r="QQI55" s="24"/>
      <c r="QQV55" s="24"/>
      <c r="QRI55" s="24"/>
      <c r="QRV55" s="24"/>
      <c r="QSI55" s="24"/>
      <c r="QSV55" s="24"/>
      <c r="QTI55" s="24"/>
      <c r="QTV55" s="24"/>
      <c r="QUI55" s="24"/>
      <c r="QUV55" s="24"/>
      <c r="QVI55" s="24"/>
      <c r="QVV55" s="24"/>
      <c r="QWI55" s="24"/>
      <c r="QWV55" s="24"/>
      <c r="QXI55" s="24"/>
      <c r="QXV55" s="24"/>
      <c r="QYI55" s="24"/>
      <c r="QYV55" s="24"/>
      <c r="QZI55" s="24"/>
      <c r="QZV55" s="24"/>
      <c r="RAI55" s="24"/>
      <c r="RAV55" s="24"/>
      <c r="RBI55" s="24"/>
      <c r="RBV55" s="24"/>
      <c r="RCI55" s="24"/>
      <c r="RCV55" s="24"/>
      <c r="RDI55" s="24"/>
      <c r="RDV55" s="24"/>
      <c r="REI55" s="24"/>
      <c r="REV55" s="24"/>
      <c r="RFI55" s="24"/>
      <c r="RFV55" s="24"/>
      <c r="RGI55" s="24"/>
      <c r="RGV55" s="24"/>
      <c r="RHI55" s="24"/>
      <c r="RHV55" s="24"/>
      <c r="RII55" s="24"/>
      <c r="RIV55" s="24"/>
      <c r="RJI55" s="24"/>
      <c r="RJV55" s="24"/>
      <c r="RKI55" s="24"/>
      <c r="RKV55" s="24"/>
      <c r="RLI55" s="24"/>
      <c r="RLV55" s="24"/>
      <c r="RMI55" s="24"/>
      <c r="RMV55" s="24"/>
      <c r="RNI55" s="24"/>
      <c r="RNV55" s="24"/>
      <c r="ROI55" s="24"/>
      <c r="ROV55" s="24"/>
      <c r="RPI55" s="24"/>
      <c r="RPV55" s="24"/>
      <c r="RQI55" s="24"/>
      <c r="RQV55" s="24"/>
      <c r="RRI55" s="24"/>
      <c r="RRV55" s="24"/>
      <c r="RSI55" s="24"/>
      <c r="RSV55" s="24"/>
      <c r="RTI55" s="24"/>
      <c r="RTV55" s="24"/>
      <c r="RUI55" s="24"/>
      <c r="RUV55" s="24"/>
      <c r="RVI55" s="24"/>
      <c r="RVV55" s="24"/>
      <c r="RWI55" s="24"/>
      <c r="RWV55" s="24"/>
      <c r="RXI55" s="24"/>
      <c r="RXV55" s="24"/>
      <c r="RYI55" s="24"/>
      <c r="RYV55" s="24"/>
      <c r="RZI55" s="24"/>
      <c r="RZV55" s="24"/>
      <c r="SAI55" s="24"/>
      <c r="SAV55" s="24"/>
      <c r="SBI55" s="24"/>
      <c r="SBV55" s="24"/>
      <c r="SCI55" s="24"/>
      <c r="SCV55" s="24"/>
      <c r="SDI55" s="24"/>
      <c r="SDV55" s="24"/>
      <c r="SEI55" s="24"/>
      <c r="SEV55" s="24"/>
      <c r="SFI55" s="24"/>
      <c r="SFV55" s="24"/>
      <c r="SGI55" s="24"/>
      <c r="SGV55" s="24"/>
      <c r="SHI55" s="24"/>
      <c r="SHV55" s="24"/>
      <c r="SII55" s="24"/>
      <c r="SIV55" s="24"/>
      <c r="SJI55" s="24"/>
      <c r="SJV55" s="24"/>
      <c r="SKI55" s="24"/>
      <c r="SKV55" s="24"/>
      <c r="SLI55" s="24"/>
      <c r="SLV55" s="24"/>
      <c r="SMI55" s="24"/>
      <c r="SMV55" s="24"/>
      <c r="SNI55" s="24"/>
      <c r="SNV55" s="24"/>
      <c r="SOI55" s="24"/>
      <c r="SOV55" s="24"/>
      <c r="SPI55" s="24"/>
      <c r="SPV55" s="24"/>
      <c r="SQI55" s="24"/>
      <c r="SQV55" s="24"/>
      <c r="SRI55" s="24"/>
      <c r="SRV55" s="24"/>
      <c r="SSI55" s="24"/>
      <c r="SSV55" s="24"/>
      <c r="STI55" s="24"/>
      <c r="STV55" s="24"/>
      <c r="SUI55" s="24"/>
      <c r="SUV55" s="24"/>
      <c r="SVI55" s="24"/>
      <c r="SVV55" s="24"/>
      <c r="SWI55" s="24"/>
      <c r="SWV55" s="24"/>
      <c r="SXI55" s="24"/>
      <c r="SXV55" s="24"/>
      <c r="SYI55" s="24"/>
      <c r="SYV55" s="24"/>
      <c r="SZI55" s="24"/>
      <c r="SZV55" s="24"/>
      <c r="TAI55" s="24"/>
      <c r="TAV55" s="24"/>
      <c r="TBI55" s="24"/>
      <c r="TBV55" s="24"/>
      <c r="TCI55" s="24"/>
      <c r="TCV55" s="24"/>
      <c r="TDI55" s="24"/>
      <c r="TDV55" s="24"/>
      <c r="TEI55" s="24"/>
      <c r="TEV55" s="24"/>
      <c r="TFI55" s="24"/>
      <c r="TFV55" s="24"/>
      <c r="TGI55" s="24"/>
      <c r="TGV55" s="24"/>
      <c r="THI55" s="24"/>
      <c r="THV55" s="24"/>
      <c r="TII55" s="24"/>
      <c r="TIV55" s="24"/>
      <c r="TJI55" s="24"/>
      <c r="TJV55" s="24"/>
      <c r="TKI55" s="24"/>
      <c r="TKV55" s="24"/>
      <c r="TLI55" s="24"/>
      <c r="TLV55" s="24"/>
      <c r="TMI55" s="24"/>
      <c r="TMV55" s="24"/>
      <c r="TNI55" s="24"/>
      <c r="TNV55" s="24"/>
      <c r="TOI55" s="24"/>
      <c r="TOV55" s="24"/>
      <c r="TPI55" s="24"/>
      <c r="TPV55" s="24"/>
      <c r="TQI55" s="24"/>
      <c r="TQV55" s="24"/>
      <c r="TRI55" s="24"/>
      <c r="TRV55" s="24"/>
      <c r="TSI55" s="24"/>
      <c r="TSV55" s="24"/>
      <c r="TTI55" s="24"/>
      <c r="TTV55" s="24"/>
      <c r="TUI55" s="24"/>
      <c r="TUV55" s="24"/>
      <c r="TVI55" s="24"/>
      <c r="TVV55" s="24"/>
      <c r="TWI55" s="24"/>
      <c r="TWV55" s="24"/>
      <c r="TXI55" s="24"/>
      <c r="TXV55" s="24"/>
      <c r="TYI55" s="24"/>
      <c r="TYV55" s="24"/>
      <c r="TZI55" s="24"/>
      <c r="TZV55" s="24"/>
      <c r="UAI55" s="24"/>
      <c r="UAV55" s="24"/>
      <c r="UBI55" s="24"/>
      <c r="UBV55" s="24"/>
      <c r="UCI55" s="24"/>
      <c r="UCV55" s="24"/>
      <c r="UDI55" s="24"/>
      <c r="UDV55" s="24"/>
      <c r="UEI55" s="24"/>
      <c r="UEV55" s="24"/>
      <c r="UFI55" s="24"/>
      <c r="UFV55" s="24"/>
      <c r="UGI55" s="24"/>
      <c r="UGV55" s="24"/>
      <c r="UHI55" s="24"/>
      <c r="UHV55" s="24"/>
      <c r="UII55" s="24"/>
      <c r="UIV55" s="24"/>
      <c r="UJI55" s="24"/>
      <c r="UJV55" s="24"/>
      <c r="UKI55" s="24"/>
      <c r="UKV55" s="24"/>
      <c r="ULI55" s="24"/>
      <c r="ULV55" s="24"/>
      <c r="UMI55" s="24"/>
      <c r="UMV55" s="24"/>
      <c r="UNI55" s="24"/>
      <c r="UNV55" s="24"/>
      <c r="UOI55" s="24"/>
      <c r="UOV55" s="24"/>
      <c r="UPI55" s="24"/>
      <c r="UPV55" s="24"/>
      <c r="UQI55" s="24"/>
      <c r="UQV55" s="24"/>
      <c r="URI55" s="24"/>
      <c r="URV55" s="24"/>
      <c r="USI55" s="24"/>
      <c r="USV55" s="24"/>
      <c r="UTI55" s="24"/>
      <c r="UTV55" s="24"/>
      <c r="UUI55" s="24"/>
      <c r="UUV55" s="24"/>
      <c r="UVI55" s="24"/>
      <c r="UVV55" s="24"/>
      <c r="UWI55" s="24"/>
      <c r="UWV55" s="24"/>
      <c r="UXI55" s="24"/>
      <c r="UXV55" s="24"/>
      <c r="UYI55" s="24"/>
      <c r="UYV55" s="24"/>
      <c r="UZI55" s="24"/>
      <c r="UZV55" s="24"/>
      <c r="VAI55" s="24"/>
      <c r="VAV55" s="24"/>
      <c r="VBI55" s="24"/>
      <c r="VBV55" s="24"/>
      <c r="VCI55" s="24"/>
      <c r="VCV55" s="24"/>
      <c r="VDI55" s="24"/>
      <c r="VDV55" s="24"/>
      <c r="VEI55" s="24"/>
      <c r="VEV55" s="24"/>
      <c r="VFI55" s="24"/>
      <c r="VFV55" s="24"/>
      <c r="VGI55" s="24"/>
      <c r="VGV55" s="24"/>
      <c r="VHI55" s="24"/>
      <c r="VHV55" s="24"/>
      <c r="VII55" s="24"/>
      <c r="VIV55" s="24"/>
      <c r="VJI55" s="24"/>
      <c r="VJV55" s="24"/>
      <c r="VKI55" s="24"/>
      <c r="VKV55" s="24"/>
      <c r="VLI55" s="24"/>
      <c r="VLV55" s="24"/>
      <c r="VMI55" s="24"/>
      <c r="VMV55" s="24"/>
      <c r="VNI55" s="24"/>
      <c r="VNV55" s="24"/>
      <c r="VOI55" s="24"/>
      <c r="VOV55" s="24"/>
      <c r="VPI55" s="24"/>
      <c r="VPV55" s="24"/>
      <c r="VQI55" s="24"/>
      <c r="VQV55" s="24"/>
      <c r="VRI55" s="24"/>
      <c r="VRV55" s="24"/>
      <c r="VSI55" s="24"/>
      <c r="VSV55" s="24"/>
      <c r="VTI55" s="24"/>
      <c r="VTV55" s="24"/>
      <c r="VUI55" s="24"/>
      <c r="VUV55" s="24"/>
      <c r="VVI55" s="24"/>
      <c r="VVV55" s="24"/>
      <c r="VWI55" s="24"/>
      <c r="VWV55" s="24"/>
      <c r="VXI55" s="24"/>
      <c r="VXV55" s="24"/>
      <c r="VYI55" s="24"/>
      <c r="VYV55" s="24"/>
      <c r="VZI55" s="24"/>
      <c r="VZV55" s="24"/>
      <c r="WAI55" s="24"/>
      <c r="WAV55" s="24"/>
      <c r="WBI55" s="24"/>
      <c r="WBV55" s="24"/>
      <c r="WCI55" s="24"/>
      <c r="WCV55" s="24"/>
      <c r="WDI55" s="24"/>
      <c r="WDV55" s="24"/>
      <c r="WEI55" s="24"/>
      <c r="WEV55" s="24"/>
      <c r="WFI55" s="24"/>
      <c r="WFV55" s="24"/>
      <c r="WGI55" s="24"/>
      <c r="WGV55" s="24"/>
      <c r="WHI55" s="24"/>
      <c r="WHV55" s="24"/>
      <c r="WII55" s="24"/>
      <c r="WIV55" s="24"/>
      <c r="WJI55" s="24"/>
      <c r="WJV55" s="24"/>
      <c r="WKI55" s="24"/>
      <c r="WKV55" s="24"/>
      <c r="WLI55" s="24"/>
      <c r="WLV55" s="24"/>
      <c r="WMI55" s="24"/>
      <c r="WMV55" s="24"/>
      <c r="WNI55" s="24"/>
      <c r="WNV55" s="24"/>
      <c r="WOI55" s="24"/>
      <c r="WOV55" s="24"/>
      <c r="WPI55" s="24"/>
      <c r="WPV55" s="24"/>
      <c r="WQI55" s="24"/>
      <c r="WQV55" s="24"/>
      <c r="WRI55" s="24"/>
      <c r="WRV55" s="24"/>
      <c r="WSI55" s="24"/>
      <c r="WSV55" s="24"/>
      <c r="WTI55" s="24"/>
      <c r="WTV55" s="24"/>
      <c r="WUI55" s="24"/>
      <c r="WUV55" s="24"/>
      <c r="WVI55" s="24"/>
      <c r="WVV55" s="24"/>
      <c r="WWI55" s="24"/>
      <c r="WWV55" s="24"/>
      <c r="WXI55" s="24"/>
      <c r="WXV55" s="24"/>
      <c r="WYI55" s="24"/>
      <c r="WYV55" s="24"/>
      <c r="WZI55" s="24"/>
      <c r="WZV55" s="24"/>
      <c r="XAI55" s="24"/>
      <c r="XAV55" s="24"/>
      <c r="XBI55" s="24"/>
      <c r="XBV55" s="24"/>
      <c r="XCI55" s="24"/>
      <c r="XCV55" s="24"/>
      <c r="XDI55" s="24"/>
      <c r="XDV55" s="24"/>
    </row>
    <row r="56" s="2" customFormat="1" ht="22.5" customHeight="1" spans="1:16350">
      <c r="A56" s="16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V56" s="24"/>
      <c r="AI56" s="24"/>
      <c r="AV56" s="24"/>
      <c r="BI56" s="24"/>
      <c r="BV56" s="24"/>
      <c r="CI56" s="24"/>
      <c r="CV56" s="24"/>
      <c r="DI56" s="24"/>
      <c r="DV56" s="24"/>
      <c r="EI56" s="24"/>
      <c r="EV56" s="24"/>
      <c r="FI56" s="24"/>
      <c r="FV56" s="24"/>
      <c r="GI56" s="24"/>
      <c r="GV56" s="24"/>
      <c r="HI56" s="24"/>
      <c r="HV56" s="24"/>
      <c r="II56" s="24"/>
      <c r="IV56" s="24"/>
      <c r="JI56" s="24"/>
      <c r="JV56" s="24"/>
      <c r="KI56" s="24"/>
      <c r="KV56" s="24"/>
      <c r="LI56" s="24"/>
      <c r="LV56" s="24"/>
      <c r="MI56" s="24"/>
      <c r="MV56" s="24"/>
      <c r="NI56" s="24"/>
      <c r="NV56" s="24"/>
      <c r="OI56" s="24"/>
      <c r="OV56" s="24"/>
      <c r="PI56" s="24"/>
      <c r="PV56" s="24"/>
      <c r="QI56" s="24"/>
      <c r="QV56" s="24"/>
      <c r="RI56" s="24"/>
      <c r="RV56" s="24"/>
      <c r="SI56" s="24"/>
      <c r="SV56" s="24"/>
      <c r="TI56" s="24"/>
      <c r="TV56" s="24"/>
      <c r="UI56" s="24"/>
      <c r="UV56" s="24"/>
      <c r="VI56" s="24"/>
      <c r="VV56" s="24"/>
      <c r="WI56" s="24"/>
      <c r="WV56" s="24"/>
      <c r="XI56" s="24"/>
      <c r="XV56" s="24"/>
      <c r="YI56" s="24"/>
      <c r="YV56" s="24"/>
      <c r="ZI56" s="24"/>
      <c r="ZV56" s="24"/>
      <c r="AAI56" s="24"/>
      <c r="AAV56" s="24"/>
      <c r="ABI56" s="24"/>
      <c r="ABV56" s="24"/>
      <c r="ACI56" s="24"/>
      <c r="ACV56" s="24"/>
      <c r="ADI56" s="24"/>
      <c r="ADV56" s="24"/>
      <c r="AEI56" s="24"/>
      <c r="AEV56" s="24"/>
      <c r="AFI56" s="24"/>
      <c r="AFV56" s="24"/>
      <c r="AGI56" s="24"/>
      <c r="AGV56" s="24"/>
      <c r="AHI56" s="24"/>
      <c r="AHV56" s="24"/>
      <c r="AII56" s="24"/>
      <c r="AIV56" s="24"/>
      <c r="AJI56" s="24"/>
      <c r="AJV56" s="24"/>
      <c r="AKI56" s="24"/>
      <c r="AKV56" s="24"/>
      <c r="ALI56" s="24"/>
      <c r="ALV56" s="24"/>
      <c r="AMI56" s="24"/>
      <c r="AMV56" s="24"/>
      <c r="ANI56" s="24"/>
      <c r="ANV56" s="24"/>
      <c r="AOI56" s="24"/>
      <c r="AOV56" s="24"/>
      <c r="API56" s="24"/>
      <c r="APV56" s="24"/>
      <c r="AQI56" s="24"/>
      <c r="AQV56" s="24"/>
      <c r="ARI56" s="24"/>
      <c r="ARV56" s="24"/>
      <c r="ASI56" s="24"/>
      <c r="ASV56" s="24"/>
      <c r="ATI56" s="24"/>
      <c r="ATV56" s="24"/>
      <c r="AUI56" s="24"/>
      <c r="AUV56" s="24"/>
      <c r="AVI56" s="24"/>
      <c r="AVV56" s="24"/>
      <c r="AWI56" s="24"/>
      <c r="AWV56" s="24"/>
      <c r="AXI56" s="24"/>
      <c r="AXV56" s="24"/>
      <c r="AYI56" s="24"/>
      <c r="AYV56" s="24"/>
      <c r="AZI56" s="24"/>
      <c r="AZV56" s="24"/>
      <c r="BAI56" s="24"/>
      <c r="BAV56" s="24"/>
      <c r="BBI56" s="24"/>
      <c r="BBV56" s="24"/>
      <c r="BCI56" s="24"/>
      <c r="BCV56" s="24"/>
      <c r="BDI56" s="24"/>
      <c r="BDV56" s="24"/>
      <c r="BEI56" s="24"/>
      <c r="BEV56" s="24"/>
      <c r="BFI56" s="24"/>
      <c r="BFV56" s="24"/>
      <c r="BGI56" s="24"/>
      <c r="BGV56" s="24"/>
      <c r="BHI56" s="24"/>
      <c r="BHV56" s="24"/>
      <c r="BII56" s="24"/>
      <c r="BIV56" s="24"/>
      <c r="BJI56" s="24"/>
      <c r="BJV56" s="24"/>
      <c r="BKI56" s="24"/>
      <c r="BKV56" s="24"/>
      <c r="BLI56" s="24"/>
      <c r="BLV56" s="24"/>
      <c r="BMI56" s="24"/>
      <c r="BMV56" s="24"/>
      <c r="BNI56" s="24"/>
      <c r="BNV56" s="24"/>
      <c r="BOI56" s="24"/>
      <c r="BOV56" s="24"/>
      <c r="BPI56" s="24"/>
      <c r="BPV56" s="24"/>
      <c r="BQI56" s="24"/>
      <c r="BQV56" s="24"/>
      <c r="BRI56" s="24"/>
      <c r="BRV56" s="24"/>
      <c r="BSI56" s="24"/>
      <c r="BSV56" s="24"/>
      <c r="BTI56" s="24"/>
      <c r="BTV56" s="24"/>
      <c r="BUI56" s="24"/>
      <c r="BUV56" s="24"/>
      <c r="BVI56" s="24"/>
      <c r="BVV56" s="24"/>
      <c r="BWI56" s="24"/>
      <c r="BWV56" s="24"/>
      <c r="BXI56" s="24"/>
      <c r="BXV56" s="24"/>
      <c r="BYI56" s="24"/>
      <c r="BYV56" s="24"/>
      <c r="BZI56" s="24"/>
      <c r="BZV56" s="24"/>
      <c r="CAI56" s="24"/>
      <c r="CAV56" s="24"/>
      <c r="CBI56" s="24"/>
      <c r="CBV56" s="24"/>
      <c r="CCI56" s="24"/>
      <c r="CCV56" s="24"/>
      <c r="CDI56" s="24"/>
      <c r="CDV56" s="24"/>
      <c r="CEI56" s="24"/>
      <c r="CEV56" s="24"/>
      <c r="CFI56" s="24"/>
      <c r="CFV56" s="24"/>
      <c r="CGI56" s="24"/>
      <c r="CGV56" s="24"/>
      <c r="CHI56" s="24"/>
      <c r="CHV56" s="24"/>
      <c r="CII56" s="24"/>
      <c r="CIV56" s="24"/>
      <c r="CJI56" s="24"/>
      <c r="CJV56" s="24"/>
      <c r="CKI56" s="24"/>
      <c r="CKV56" s="24"/>
      <c r="CLI56" s="24"/>
      <c r="CLV56" s="24"/>
      <c r="CMI56" s="24"/>
      <c r="CMV56" s="24"/>
      <c r="CNI56" s="24"/>
      <c r="CNV56" s="24"/>
      <c r="COI56" s="24"/>
      <c r="COV56" s="24"/>
      <c r="CPI56" s="24"/>
      <c r="CPV56" s="24"/>
      <c r="CQI56" s="24"/>
      <c r="CQV56" s="24"/>
      <c r="CRI56" s="24"/>
      <c r="CRV56" s="24"/>
      <c r="CSI56" s="24"/>
      <c r="CSV56" s="24"/>
      <c r="CTI56" s="24"/>
      <c r="CTV56" s="24"/>
      <c r="CUI56" s="24"/>
      <c r="CUV56" s="24"/>
      <c r="CVI56" s="24"/>
      <c r="CVV56" s="24"/>
      <c r="CWI56" s="24"/>
      <c r="CWV56" s="24"/>
      <c r="CXI56" s="24"/>
      <c r="CXV56" s="24"/>
      <c r="CYI56" s="24"/>
      <c r="CYV56" s="24"/>
      <c r="CZI56" s="24"/>
      <c r="CZV56" s="24"/>
      <c r="DAI56" s="24"/>
      <c r="DAV56" s="24"/>
      <c r="DBI56" s="24"/>
      <c r="DBV56" s="24"/>
      <c r="DCI56" s="24"/>
      <c r="DCV56" s="24"/>
      <c r="DDI56" s="24"/>
      <c r="DDV56" s="24"/>
      <c r="DEI56" s="24"/>
      <c r="DEV56" s="24"/>
      <c r="DFI56" s="24"/>
      <c r="DFV56" s="24"/>
      <c r="DGI56" s="24"/>
      <c r="DGV56" s="24"/>
      <c r="DHI56" s="24"/>
      <c r="DHV56" s="24"/>
      <c r="DII56" s="24"/>
      <c r="DIV56" s="24"/>
      <c r="DJI56" s="24"/>
      <c r="DJV56" s="24"/>
      <c r="DKI56" s="24"/>
      <c r="DKV56" s="24"/>
      <c r="DLI56" s="24"/>
      <c r="DLV56" s="24"/>
      <c r="DMI56" s="24"/>
      <c r="DMV56" s="24"/>
      <c r="DNI56" s="24"/>
      <c r="DNV56" s="24"/>
      <c r="DOI56" s="24"/>
      <c r="DOV56" s="24"/>
      <c r="DPI56" s="24"/>
      <c r="DPV56" s="24"/>
      <c r="DQI56" s="24"/>
      <c r="DQV56" s="24"/>
      <c r="DRI56" s="24"/>
      <c r="DRV56" s="24"/>
      <c r="DSI56" s="24"/>
      <c r="DSV56" s="24"/>
      <c r="DTI56" s="24"/>
      <c r="DTV56" s="24"/>
      <c r="DUI56" s="24"/>
      <c r="DUV56" s="24"/>
      <c r="DVI56" s="24"/>
      <c r="DVV56" s="24"/>
      <c r="DWI56" s="24"/>
      <c r="DWV56" s="24"/>
      <c r="DXI56" s="24"/>
      <c r="DXV56" s="24"/>
      <c r="DYI56" s="24"/>
      <c r="DYV56" s="24"/>
      <c r="DZI56" s="24"/>
      <c r="DZV56" s="24"/>
      <c r="EAI56" s="24"/>
      <c r="EAV56" s="24"/>
      <c r="EBI56" s="24"/>
      <c r="EBV56" s="24"/>
      <c r="ECI56" s="24"/>
      <c r="ECV56" s="24"/>
      <c r="EDI56" s="24"/>
      <c r="EDV56" s="24"/>
      <c r="EEI56" s="24"/>
      <c r="EEV56" s="24"/>
      <c r="EFI56" s="24"/>
      <c r="EFV56" s="24"/>
      <c r="EGI56" s="24"/>
      <c r="EGV56" s="24"/>
      <c r="EHI56" s="24"/>
      <c r="EHV56" s="24"/>
      <c r="EII56" s="24"/>
      <c r="EIV56" s="24"/>
      <c r="EJI56" s="24"/>
      <c r="EJV56" s="24"/>
      <c r="EKI56" s="24"/>
      <c r="EKV56" s="24"/>
      <c r="ELI56" s="24"/>
      <c r="ELV56" s="24"/>
      <c r="EMI56" s="24"/>
      <c r="EMV56" s="24"/>
      <c r="ENI56" s="24"/>
      <c r="ENV56" s="24"/>
      <c r="EOI56" s="24"/>
      <c r="EOV56" s="24"/>
      <c r="EPI56" s="24"/>
      <c r="EPV56" s="24"/>
      <c r="EQI56" s="24"/>
      <c r="EQV56" s="24"/>
      <c r="ERI56" s="24"/>
      <c r="ERV56" s="24"/>
      <c r="ESI56" s="24"/>
      <c r="ESV56" s="24"/>
      <c r="ETI56" s="24"/>
      <c r="ETV56" s="24"/>
      <c r="EUI56" s="24"/>
      <c r="EUV56" s="24"/>
      <c r="EVI56" s="24"/>
      <c r="EVV56" s="24"/>
      <c r="EWI56" s="24"/>
      <c r="EWV56" s="24"/>
      <c r="EXI56" s="24"/>
      <c r="EXV56" s="24"/>
      <c r="EYI56" s="24"/>
      <c r="EYV56" s="24"/>
      <c r="EZI56" s="24"/>
      <c r="EZV56" s="24"/>
      <c r="FAI56" s="24"/>
      <c r="FAV56" s="24"/>
      <c r="FBI56" s="24"/>
      <c r="FBV56" s="24"/>
      <c r="FCI56" s="24"/>
      <c r="FCV56" s="24"/>
      <c r="FDI56" s="24"/>
      <c r="FDV56" s="24"/>
      <c r="FEI56" s="24"/>
      <c r="FEV56" s="24"/>
      <c r="FFI56" s="24"/>
      <c r="FFV56" s="24"/>
      <c r="FGI56" s="24"/>
      <c r="FGV56" s="24"/>
      <c r="FHI56" s="24"/>
      <c r="FHV56" s="24"/>
      <c r="FII56" s="24"/>
      <c r="FIV56" s="24"/>
      <c r="FJI56" s="24"/>
      <c r="FJV56" s="24"/>
      <c r="FKI56" s="24"/>
      <c r="FKV56" s="24"/>
      <c r="FLI56" s="24"/>
      <c r="FLV56" s="24"/>
      <c r="FMI56" s="24"/>
      <c r="FMV56" s="24"/>
      <c r="FNI56" s="24"/>
      <c r="FNV56" s="24"/>
      <c r="FOI56" s="24"/>
      <c r="FOV56" s="24"/>
      <c r="FPI56" s="24"/>
      <c r="FPV56" s="24"/>
      <c r="FQI56" s="24"/>
      <c r="FQV56" s="24"/>
      <c r="FRI56" s="24"/>
      <c r="FRV56" s="24"/>
      <c r="FSI56" s="24"/>
      <c r="FSV56" s="24"/>
      <c r="FTI56" s="24"/>
      <c r="FTV56" s="24"/>
      <c r="FUI56" s="24"/>
      <c r="FUV56" s="24"/>
      <c r="FVI56" s="24"/>
      <c r="FVV56" s="24"/>
      <c r="FWI56" s="24"/>
      <c r="FWV56" s="24"/>
      <c r="FXI56" s="24"/>
      <c r="FXV56" s="24"/>
      <c r="FYI56" s="24"/>
      <c r="FYV56" s="24"/>
      <c r="FZI56" s="24"/>
      <c r="FZV56" s="24"/>
      <c r="GAI56" s="24"/>
      <c r="GAV56" s="24"/>
      <c r="GBI56" s="24"/>
      <c r="GBV56" s="24"/>
      <c r="GCI56" s="24"/>
      <c r="GCV56" s="24"/>
      <c r="GDI56" s="24"/>
      <c r="GDV56" s="24"/>
      <c r="GEI56" s="24"/>
      <c r="GEV56" s="24"/>
      <c r="GFI56" s="24"/>
      <c r="GFV56" s="24"/>
      <c r="GGI56" s="24"/>
      <c r="GGV56" s="24"/>
      <c r="GHI56" s="24"/>
      <c r="GHV56" s="24"/>
      <c r="GII56" s="24"/>
      <c r="GIV56" s="24"/>
      <c r="GJI56" s="24"/>
      <c r="GJV56" s="24"/>
      <c r="GKI56" s="24"/>
      <c r="GKV56" s="24"/>
      <c r="GLI56" s="24"/>
      <c r="GLV56" s="24"/>
      <c r="GMI56" s="24"/>
      <c r="GMV56" s="24"/>
      <c r="GNI56" s="24"/>
      <c r="GNV56" s="24"/>
      <c r="GOI56" s="24"/>
      <c r="GOV56" s="24"/>
      <c r="GPI56" s="24"/>
      <c r="GPV56" s="24"/>
      <c r="GQI56" s="24"/>
      <c r="GQV56" s="24"/>
      <c r="GRI56" s="24"/>
      <c r="GRV56" s="24"/>
      <c r="GSI56" s="24"/>
      <c r="GSV56" s="24"/>
      <c r="GTI56" s="24"/>
      <c r="GTV56" s="24"/>
      <c r="GUI56" s="24"/>
      <c r="GUV56" s="24"/>
      <c r="GVI56" s="24"/>
      <c r="GVV56" s="24"/>
      <c r="GWI56" s="24"/>
      <c r="GWV56" s="24"/>
      <c r="GXI56" s="24"/>
      <c r="GXV56" s="24"/>
      <c r="GYI56" s="24"/>
      <c r="GYV56" s="24"/>
      <c r="GZI56" s="24"/>
      <c r="GZV56" s="24"/>
      <c r="HAI56" s="24"/>
      <c r="HAV56" s="24"/>
      <c r="HBI56" s="24"/>
      <c r="HBV56" s="24"/>
      <c r="HCI56" s="24"/>
      <c r="HCV56" s="24"/>
      <c r="HDI56" s="24"/>
      <c r="HDV56" s="24"/>
      <c r="HEI56" s="24"/>
      <c r="HEV56" s="24"/>
      <c r="HFI56" s="24"/>
      <c r="HFV56" s="24"/>
      <c r="HGI56" s="24"/>
      <c r="HGV56" s="24"/>
      <c r="HHI56" s="24"/>
      <c r="HHV56" s="24"/>
      <c r="HII56" s="24"/>
      <c r="HIV56" s="24"/>
      <c r="HJI56" s="24"/>
      <c r="HJV56" s="24"/>
      <c r="HKI56" s="24"/>
      <c r="HKV56" s="24"/>
      <c r="HLI56" s="24"/>
      <c r="HLV56" s="24"/>
      <c r="HMI56" s="24"/>
      <c r="HMV56" s="24"/>
      <c r="HNI56" s="24"/>
      <c r="HNV56" s="24"/>
      <c r="HOI56" s="24"/>
      <c r="HOV56" s="24"/>
      <c r="HPI56" s="24"/>
      <c r="HPV56" s="24"/>
      <c r="HQI56" s="24"/>
      <c r="HQV56" s="24"/>
      <c r="HRI56" s="24"/>
      <c r="HRV56" s="24"/>
      <c r="HSI56" s="24"/>
      <c r="HSV56" s="24"/>
      <c r="HTI56" s="24"/>
      <c r="HTV56" s="24"/>
      <c r="HUI56" s="24"/>
      <c r="HUV56" s="24"/>
      <c r="HVI56" s="24"/>
      <c r="HVV56" s="24"/>
      <c r="HWI56" s="24"/>
      <c r="HWV56" s="24"/>
      <c r="HXI56" s="24"/>
      <c r="HXV56" s="24"/>
      <c r="HYI56" s="24"/>
      <c r="HYV56" s="24"/>
      <c r="HZI56" s="24"/>
      <c r="HZV56" s="24"/>
      <c r="IAI56" s="24"/>
      <c r="IAV56" s="24"/>
      <c r="IBI56" s="24"/>
      <c r="IBV56" s="24"/>
      <c r="ICI56" s="24"/>
      <c r="ICV56" s="24"/>
      <c r="IDI56" s="24"/>
      <c r="IDV56" s="24"/>
      <c r="IEI56" s="24"/>
      <c r="IEV56" s="24"/>
      <c r="IFI56" s="24"/>
      <c r="IFV56" s="24"/>
      <c r="IGI56" s="24"/>
      <c r="IGV56" s="24"/>
      <c r="IHI56" s="24"/>
      <c r="IHV56" s="24"/>
      <c r="III56" s="24"/>
      <c r="IIV56" s="24"/>
      <c r="IJI56" s="24"/>
      <c r="IJV56" s="24"/>
      <c r="IKI56" s="24"/>
      <c r="IKV56" s="24"/>
      <c r="ILI56" s="24"/>
      <c r="ILV56" s="24"/>
      <c r="IMI56" s="24"/>
      <c r="IMV56" s="24"/>
      <c r="INI56" s="24"/>
      <c r="INV56" s="24"/>
      <c r="IOI56" s="24"/>
      <c r="IOV56" s="24"/>
      <c r="IPI56" s="24"/>
      <c r="IPV56" s="24"/>
      <c r="IQI56" s="24"/>
      <c r="IQV56" s="24"/>
      <c r="IRI56" s="24"/>
      <c r="IRV56" s="24"/>
      <c r="ISI56" s="24"/>
      <c r="ISV56" s="24"/>
      <c r="ITI56" s="24"/>
      <c r="ITV56" s="24"/>
      <c r="IUI56" s="24"/>
      <c r="IUV56" s="24"/>
      <c r="IVI56" s="24"/>
      <c r="IVV56" s="24"/>
      <c r="IWI56" s="24"/>
      <c r="IWV56" s="24"/>
      <c r="IXI56" s="24"/>
      <c r="IXV56" s="24"/>
      <c r="IYI56" s="24"/>
      <c r="IYV56" s="24"/>
      <c r="IZI56" s="24"/>
      <c r="IZV56" s="24"/>
      <c r="JAI56" s="24"/>
      <c r="JAV56" s="24"/>
      <c r="JBI56" s="24"/>
      <c r="JBV56" s="24"/>
      <c r="JCI56" s="24"/>
      <c r="JCV56" s="24"/>
      <c r="JDI56" s="24"/>
      <c r="JDV56" s="24"/>
      <c r="JEI56" s="24"/>
      <c r="JEV56" s="24"/>
      <c r="JFI56" s="24"/>
      <c r="JFV56" s="24"/>
      <c r="JGI56" s="24"/>
      <c r="JGV56" s="24"/>
      <c r="JHI56" s="24"/>
      <c r="JHV56" s="24"/>
      <c r="JII56" s="24"/>
      <c r="JIV56" s="24"/>
      <c r="JJI56" s="24"/>
      <c r="JJV56" s="24"/>
      <c r="JKI56" s="24"/>
      <c r="JKV56" s="24"/>
      <c r="JLI56" s="24"/>
      <c r="JLV56" s="24"/>
      <c r="JMI56" s="24"/>
      <c r="JMV56" s="24"/>
      <c r="JNI56" s="24"/>
      <c r="JNV56" s="24"/>
      <c r="JOI56" s="24"/>
      <c r="JOV56" s="24"/>
      <c r="JPI56" s="24"/>
      <c r="JPV56" s="24"/>
      <c r="JQI56" s="24"/>
      <c r="JQV56" s="24"/>
      <c r="JRI56" s="24"/>
      <c r="JRV56" s="24"/>
      <c r="JSI56" s="24"/>
      <c r="JSV56" s="24"/>
      <c r="JTI56" s="24"/>
      <c r="JTV56" s="24"/>
      <c r="JUI56" s="24"/>
      <c r="JUV56" s="24"/>
      <c r="JVI56" s="24"/>
      <c r="JVV56" s="24"/>
      <c r="JWI56" s="24"/>
      <c r="JWV56" s="24"/>
      <c r="JXI56" s="24"/>
      <c r="JXV56" s="24"/>
      <c r="JYI56" s="24"/>
      <c r="JYV56" s="24"/>
      <c r="JZI56" s="24"/>
      <c r="JZV56" s="24"/>
      <c r="KAI56" s="24"/>
      <c r="KAV56" s="24"/>
      <c r="KBI56" s="24"/>
      <c r="KBV56" s="24"/>
      <c r="KCI56" s="24"/>
      <c r="KCV56" s="24"/>
      <c r="KDI56" s="24"/>
      <c r="KDV56" s="24"/>
      <c r="KEI56" s="24"/>
      <c r="KEV56" s="24"/>
      <c r="KFI56" s="24"/>
      <c r="KFV56" s="24"/>
      <c r="KGI56" s="24"/>
      <c r="KGV56" s="24"/>
      <c r="KHI56" s="24"/>
      <c r="KHV56" s="24"/>
      <c r="KII56" s="24"/>
      <c r="KIV56" s="24"/>
      <c r="KJI56" s="24"/>
      <c r="KJV56" s="24"/>
      <c r="KKI56" s="24"/>
      <c r="KKV56" s="24"/>
      <c r="KLI56" s="24"/>
      <c r="KLV56" s="24"/>
      <c r="KMI56" s="24"/>
      <c r="KMV56" s="24"/>
      <c r="KNI56" s="24"/>
      <c r="KNV56" s="24"/>
      <c r="KOI56" s="24"/>
      <c r="KOV56" s="24"/>
      <c r="KPI56" s="24"/>
      <c r="KPV56" s="24"/>
      <c r="KQI56" s="24"/>
      <c r="KQV56" s="24"/>
      <c r="KRI56" s="24"/>
      <c r="KRV56" s="24"/>
      <c r="KSI56" s="24"/>
      <c r="KSV56" s="24"/>
      <c r="KTI56" s="24"/>
      <c r="KTV56" s="24"/>
      <c r="KUI56" s="24"/>
      <c r="KUV56" s="24"/>
      <c r="KVI56" s="24"/>
      <c r="KVV56" s="24"/>
      <c r="KWI56" s="24"/>
      <c r="KWV56" s="24"/>
      <c r="KXI56" s="24"/>
      <c r="KXV56" s="24"/>
      <c r="KYI56" s="24"/>
      <c r="KYV56" s="24"/>
      <c r="KZI56" s="24"/>
      <c r="KZV56" s="24"/>
      <c r="LAI56" s="24"/>
      <c r="LAV56" s="24"/>
      <c r="LBI56" s="24"/>
      <c r="LBV56" s="24"/>
      <c r="LCI56" s="24"/>
      <c r="LCV56" s="24"/>
      <c r="LDI56" s="24"/>
      <c r="LDV56" s="24"/>
      <c r="LEI56" s="24"/>
      <c r="LEV56" s="24"/>
      <c r="LFI56" s="24"/>
      <c r="LFV56" s="24"/>
      <c r="LGI56" s="24"/>
      <c r="LGV56" s="24"/>
      <c r="LHI56" s="24"/>
      <c r="LHV56" s="24"/>
      <c r="LII56" s="24"/>
      <c r="LIV56" s="24"/>
      <c r="LJI56" s="24"/>
      <c r="LJV56" s="24"/>
      <c r="LKI56" s="24"/>
      <c r="LKV56" s="24"/>
      <c r="LLI56" s="24"/>
      <c r="LLV56" s="24"/>
      <c r="LMI56" s="24"/>
      <c r="LMV56" s="24"/>
      <c r="LNI56" s="24"/>
      <c r="LNV56" s="24"/>
      <c r="LOI56" s="24"/>
      <c r="LOV56" s="24"/>
      <c r="LPI56" s="24"/>
      <c r="LPV56" s="24"/>
      <c r="LQI56" s="24"/>
      <c r="LQV56" s="24"/>
      <c r="LRI56" s="24"/>
      <c r="LRV56" s="24"/>
      <c r="LSI56" s="24"/>
      <c r="LSV56" s="24"/>
      <c r="LTI56" s="24"/>
      <c r="LTV56" s="24"/>
      <c r="LUI56" s="24"/>
      <c r="LUV56" s="24"/>
      <c r="LVI56" s="24"/>
      <c r="LVV56" s="24"/>
      <c r="LWI56" s="24"/>
      <c r="LWV56" s="24"/>
      <c r="LXI56" s="24"/>
      <c r="LXV56" s="24"/>
      <c r="LYI56" s="24"/>
      <c r="LYV56" s="24"/>
      <c r="LZI56" s="24"/>
      <c r="LZV56" s="24"/>
      <c r="MAI56" s="24"/>
      <c r="MAV56" s="24"/>
      <c r="MBI56" s="24"/>
      <c r="MBV56" s="24"/>
      <c r="MCI56" s="24"/>
      <c r="MCV56" s="24"/>
      <c r="MDI56" s="24"/>
      <c r="MDV56" s="24"/>
      <c r="MEI56" s="24"/>
      <c r="MEV56" s="24"/>
      <c r="MFI56" s="24"/>
      <c r="MFV56" s="24"/>
      <c r="MGI56" s="24"/>
      <c r="MGV56" s="24"/>
      <c r="MHI56" s="24"/>
      <c r="MHV56" s="24"/>
      <c r="MII56" s="24"/>
      <c r="MIV56" s="24"/>
      <c r="MJI56" s="24"/>
      <c r="MJV56" s="24"/>
      <c r="MKI56" s="24"/>
      <c r="MKV56" s="24"/>
      <c r="MLI56" s="24"/>
      <c r="MLV56" s="24"/>
      <c r="MMI56" s="24"/>
      <c r="MMV56" s="24"/>
      <c r="MNI56" s="24"/>
      <c r="MNV56" s="24"/>
      <c r="MOI56" s="24"/>
      <c r="MOV56" s="24"/>
      <c r="MPI56" s="24"/>
      <c r="MPV56" s="24"/>
      <c r="MQI56" s="24"/>
      <c r="MQV56" s="24"/>
      <c r="MRI56" s="24"/>
      <c r="MRV56" s="24"/>
      <c r="MSI56" s="24"/>
      <c r="MSV56" s="24"/>
      <c r="MTI56" s="24"/>
      <c r="MTV56" s="24"/>
      <c r="MUI56" s="24"/>
      <c r="MUV56" s="24"/>
      <c r="MVI56" s="24"/>
      <c r="MVV56" s="24"/>
      <c r="MWI56" s="24"/>
      <c r="MWV56" s="24"/>
      <c r="MXI56" s="24"/>
      <c r="MXV56" s="24"/>
      <c r="MYI56" s="24"/>
      <c r="MYV56" s="24"/>
      <c r="MZI56" s="24"/>
      <c r="MZV56" s="24"/>
      <c r="NAI56" s="24"/>
      <c r="NAV56" s="24"/>
      <c r="NBI56" s="24"/>
      <c r="NBV56" s="24"/>
      <c r="NCI56" s="24"/>
      <c r="NCV56" s="24"/>
      <c r="NDI56" s="24"/>
      <c r="NDV56" s="24"/>
      <c r="NEI56" s="24"/>
      <c r="NEV56" s="24"/>
      <c r="NFI56" s="24"/>
      <c r="NFV56" s="24"/>
      <c r="NGI56" s="24"/>
      <c r="NGV56" s="24"/>
      <c r="NHI56" s="24"/>
      <c r="NHV56" s="24"/>
      <c r="NII56" s="24"/>
      <c r="NIV56" s="24"/>
      <c r="NJI56" s="24"/>
      <c r="NJV56" s="24"/>
      <c r="NKI56" s="24"/>
      <c r="NKV56" s="24"/>
      <c r="NLI56" s="24"/>
      <c r="NLV56" s="24"/>
      <c r="NMI56" s="24"/>
      <c r="NMV56" s="24"/>
      <c r="NNI56" s="24"/>
      <c r="NNV56" s="24"/>
      <c r="NOI56" s="24"/>
      <c r="NOV56" s="24"/>
      <c r="NPI56" s="24"/>
      <c r="NPV56" s="24"/>
      <c r="NQI56" s="24"/>
      <c r="NQV56" s="24"/>
      <c r="NRI56" s="24"/>
      <c r="NRV56" s="24"/>
      <c r="NSI56" s="24"/>
      <c r="NSV56" s="24"/>
      <c r="NTI56" s="24"/>
      <c r="NTV56" s="24"/>
      <c r="NUI56" s="24"/>
      <c r="NUV56" s="24"/>
      <c r="NVI56" s="24"/>
      <c r="NVV56" s="24"/>
      <c r="NWI56" s="24"/>
      <c r="NWV56" s="24"/>
      <c r="NXI56" s="24"/>
      <c r="NXV56" s="24"/>
      <c r="NYI56" s="24"/>
      <c r="NYV56" s="24"/>
      <c r="NZI56" s="24"/>
      <c r="NZV56" s="24"/>
      <c r="OAI56" s="24"/>
      <c r="OAV56" s="24"/>
      <c r="OBI56" s="24"/>
      <c r="OBV56" s="24"/>
      <c r="OCI56" s="24"/>
      <c r="OCV56" s="24"/>
      <c r="ODI56" s="24"/>
      <c r="ODV56" s="24"/>
      <c r="OEI56" s="24"/>
      <c r="OEV56" s="24"/>
      <c r="OFI56" s="24"/>
      <c r="OFV56" s="24"/>
      <c r="OGI56" s="24"/>
      <c r="OGV56" s="24"/>
      <c r="OHI56" s="24"/>
      <c r="OHV56" s="24"/>
      <c r="OII56" s="24"/>
      <c r="OIV56" s="24"/>
      <c r="OJI56" s="24"/>
      <c r="OJV56" s="24"/>
      <c r="OKI56" s="24"/>
      <c r="OKV56" s="24"/>
      <c r="OLI56" s="24"/>
      <c r="OLV56" s="24"/>
      <c r="OMI56" s="24"/>
      <c r="OMV56" s="24"/>
      <c r="ONI56" s="24"/>
      <c r="ONV56" s="24"/>
      <c r="OOI56" s="24"/>
      <c r="OOV56" s="24"/>
      <c r="OPI56" s="24"/>
      <c r="OPV56" s="24"/>
      <c r="OQI56" s="24"/>
      <c r="OQV56" s="24"/>
      <c r="ORI56" s="24"/>
      <c r="ORV56" s="24"/>
      <c r="OSI56" s="24"/>
      <c r="OSV56" s="24"/>
      <c r="OTI56" s="24"/>
      <c r="OTV56" s="24"/>
      <c r="OUI56" s="24"/>
      <c r="OUV56" s="24"/>
      <c r="OVI56" s="24"/>
      <c r="OVV56" s="24"/>
      <c r="OWI56" s="24"/>
      <c r="OWV56" s="24"/>
      <c r="OXI56" s="24"/>
      <c r="OXV56" s="24"/>
      <c r="OYI56" s="24"/>
      <c r="OYV56" s="24"/>
      <c r="OZI56" s="24"/>
      <c r="OZV56" s="24"/>
      <c r="PAI56" s="24"/>
      <c r="PAV56" s="24"/>
      <c r="PBI56" s="24"/>
      <c r="PBV56" s="24"/>
      <c r="PCI56" s="24"/>
      <c r="PCV56" s="24"/>
      <c r="PDI56" s="24"/>
      <c r="PDV56" s="24"/>
      <c r="PEI56" s="24"/>
      <c r="PEV56" s="24"/>
      <c r="PFI56" s="24"/>
      <c r="PFV56" s="24"/>
      <c r="PGI56" s="24"/>
      <c r="PGV56" s="24"/>
      <c r="PHI56" s="24"/>
      <c r="PHV56" s="24"/>
      <c r="PII56" s="24"/>
      <c r="PIV56" s="24"/>
      <c r="PJI56" s="24"/>
      <c r="PJV56" s="24"/>
      <c r="PKI56" s="24"/>
      <c r="PKV56" s="24"/>
      <c r="PLI56" s="24"/>
      <c r="PLV56" s="24"/>
      <c r="PMI56" s="24"/>
      <c r="PMV56" s="24"/>
      <c r="PNI56" s="24"/>
      <c r="PNV56" s="24"/>
      <c r="POI56" s="24"/>
      <c r="POV56" s="24"/>
      <c r="PPI56" s="24"/>
      <c r="PPV56" s="24"/>
      <c r="PQI56" s="24"/>
      <c r="PQV56" s="24"/>
      <c r="PRI56" s="24"/>
      <c r="PRV56" s="24"/>
      <c r="PSI56" s="24"/>
      <c r="PSV56" s="24"/>
      <c r="PTI56" s="24"/>
      <c r="PTV56" s="24"/>
      <c r="PUI56" s="24"/>
      <c r="PUV56" s="24"/>
      <c r="PVI56" s="24"/>
      <c r="PVV56" s="24"/>
      <c r="PWI56" s="24"/>
      <c r="PWV56" s="24"/>
      <c r="PXI56" s="24"/>
      <c r="PXV56" s="24"/>
      <c r="PYI56" s="24"/>
      <c r="PYV56" s="24"/>
      <c r="PZI56" s="24"/>
      <c r="PZV56" s="24"/>
      <c r="QAI56" s="24"/>
      <c r="QAV56" s="24"/>
      <c r="QBI56" s="24"/>
      <c r="QBV56" s="24"/>
      <c r="QCI56" s="24"/>
      <c r="QCV56" s="24"/>
      <c r="QDI56" s="24"/>
      <c r="QDV56" s="24"/>
      <c r="QEI56" s="24"/>
      <c r="QEV56" s="24"/>
      <c r="QFI56" s="24"/>
      <c r="QFV56" s="24"/>
      <c r="QGI56" s="24"/>
      <c r="QGV56" s="24"/>
      <c r="QHI56" s="24"/>
      <c r="QHV56" s="24"/>
      <c r="QII56" s="24"/>
      <c r="QIV56" s="24"/>
      <c r="QJI56" s="24"/>
      <c r="QJV56" s="24"/>
      <c r="QKI56" s="24"/>
      <c r="QKV56" s="24"/>
      <c r="QLI56" s="24"/>
      <c r="QLV56" s="24"/>
      <c r="QMI56" s="24"/>
      <c r="QMV56" s="24"/>
      <c r="QNI56" s="24"/>
      <c r="QNV56" s="24"/>
      <c r="QOI56" s="24"/>
      <c r="QOV56" s="24"/>
      <c r="QPI56" s="24"/>
      <c r="QPV56" s="24"/>
      <c r="QQI56" s="24"/>
      <c r="QQV56" s="24"/>
      <c r="QRI56" s="24"/>
      <c r="QRV56" s="24"/>
      <c r="QSI56" s="24"/>
      <c r="QSV56" s="24"/>
      <c r="QTI56" s="24"/>
      <c r="QTV56" s="24"/>
      <c r="QUI56" s="24"/>
      <c r="QUV56" s="24"/>
      <c r="QVI56" s="24"/>
      <c r="QVV56" s="24"/>
      <c r="QWI56" s="24"/>
      <c r="QWV56" s="24"/>
      <c r="QXI56" s="24"/>
      <c r="QXV56" s="24"/>
      <c r="QYI56" s="24"/>
      <c r="QYV56" s="24"/>
      <c r="QZI56" s="24"/>
      <c r="QZV56" s="24"/>
      <c r="RAI56" s="24"/>
      <c r="RAV56" s="24"/>
      <c r="RBI56" s="24"/>
      <c r="RBV56" s="24"/>
      <c r="RCI56" s="24"/>
      <c r="RCV56" s="24"/>
      <c r="RDI56" s="24"/>
      <c r="RDV56" s="24"/>
      <c r="REI56" s="24"/>
      <c r="REV56" s="24"/>
      <c r="RFI56" s="24"/>
      <c r="RFV56" s="24"/>
      <c r="RGI56" s="24"/>
      <c r="RGV56" s="24"/>
      <c r="RHI56" s="24"/>
      <c r="RHV56" s="24"/>
      <c r="RII56" s="24"/>
      <c r="RIV56" s="24"/>
      <c r="RJI56" s="24"/>
      <c r="RJV56" s="24"/>
      <c r="RKI56" s="24"/>
      <c r="RKV56" s="24"/>
      <c r="RLI56" s="24"/>
      <c r="RLV56" s="24"/>
      <c r="RMI56" s="24"/>
      <c r="RMV56" s="24"/>
      <c r="RNI56" s="24"/>
      <c r="RNV56" s="24"/>
      <c r="ROI56" s="24"/>
      <c r="ROV56" s="24"/>
      <c r="RPI56" s="24"/>
      <c r="RPV56" s="24"/>
      <c r="RQI56" s="24"/>
      <c r="RQV56" s="24"/>
      <c r="RRI56" s="24"/>
      <c r="RRV56" s="24"/>
      <c r="RSI56" s="24"/>
      <c r="RSV56" s="24"/>
      <c r="RTI56" s="24"/>
      <c r="RTV56" s="24"/>
      <c r="RUI56" s="24"/>
      <c r="RUV56" s="24"/>
      <c r="RVI56" s="24"/>
      <c r="RVV56" s="24"/>
      <c r="RWI56" s="24"/>
      <c r="RWV56" s="24"/>
      <c r="RXI56" s="24"/>
      <c r="RXV56" s="24"/>
      <c r="RYI56" s="24"/>
      <c r="RYV56" s="24"/>
      <c r="RZI56" s="24"/>
      <c r="RZV56" s="24"/>
      <c r="SAI56" s="24"/>
      <c r="SAV56" s="24"/>
      <c r="SBI56" s="24"/>
      <c r="SBV56" s="24"/>
      <c r="SCI56" s="24"/>
      <c r="SCV56" s="24"/>
      <c r="SDI56" s="24"/>
      <c r="SDV56" s="24"/>
      <c r="SEI56" s="24"/>
      <c r="SEV56" s="24"/>
      <c r="SFI56" s="24"/>
      <c r="SFV56" s="24"/>
      <c r="SGI56" s="24"/>
      <c r="SGV56" s="24"/>
      <c r="SHI56" s="24"/>
      <c r="SHV56" s="24"/>
      <c r="SII56" s="24"/>
      <c r="SIV56" s="24"/>
      <c r="SJI56" s="24"/>
      <c r="SJV56" s="24"/>
      <c r="SKI56" s="24"/>
      <c r="SKV56" s="24"/>
      <c r="SLI56" s="24"/>
      <c r="SLV56" s="24"/>
      <c r="SMI56" s="24"/>
      <c r="SMV56" s="24"/>
      <c r="SNI56" s="24"/>
      <c r="SNV56" s="24"/>
      <c r="SOI56" s="24"/>
      <c r="SOV56" s="24"/>
      <c r="SPI56" s="24"/>
      <c r="SPV56" s="24"/>
      <c r="SQI56" s="24"/>
      <c r="SQV56" s="24"/>
      <c r="SRI56" s="24"/>
      <c r="SRV56" s="24"/>
      <c r="SSI56" s="24"/>
      <c r="SSV56" s="24"/>
      <c r="STI56" s="24"/>
      <c r="STV56" s="24"/>
      <c r="SUI56" s="24"/>
      <c r="SUV56" s="24"/>
      <c r="SVI56" s="24"/>
      <c r="SVV56" s="24"/>
      <c r="SWI56" s="24"/>
      <c r="SWV56" s="24"/>
      <c r="SXI56" s="24"/>
      <c r="SXV56" s="24"/>
      <c r="SYI56" s="24"/>
      <c r="SYV56" s="24"/>
      <c r="SZI56" s="24"/>
      <c r="SZV56" s="24"/>
      <c r="TAI56" s="24"/>
      <c r="TAV56" s="24"/>
      <c r="TBI56" s="24"/>
      <c r="TBV56" s="24"/>
      <c r="TCI56" s="24"/>
      <c r="TCV56" s="24"/>
      <c r="TDI56" s="24"/>
      <c r="TDV56" s="24"/>
      <c r="TEI56" s="24"/>
      <c r="TEV56" s="24"/>
      <c r="TFI56" s="24"/>
      <c r="TFV56" s="24"/>
      <c r="TGI56" s="24"/>
      <c r="TGV56" s="24"/>
      <c r="THI56" s="24"/>
      <c r="THV56" s="24"/>
      <c r="TII56" s="24"/>
      <c r="TIV56" s="24"/>
      <c r="TJI56" s="24"/>
      <c r="TJV56" s="24"/>
      <c r="TKI56" s="24"/>
      <c r="TKV56" s="24"/>
      <c r="TLI56" s="24"/>
      <c r="TLV56" s="24"/>
      <c r="TMI56" s="24"/>
      <c r="TMV56" s="24"/>
      <c r="TNI56" s="24"/>
      <c r="TNV56" s="24"/>
      <c r="TOI56" s="24"/>
      <c r="TOV56" s="24"/>
      <c r="TPI56" s="24"/>
      <c r="TPV56" s="24"/>
      <c r="TQI56" s="24"/>
      <c r="TQV56" s="24"/>
      <c r="TRI56" s="24"/>
      <c r="TRV56" s="24"/>
      <c r="TSI56" s="24"/>
      <c r="TSV56" s="24"/>
      <c r="TTI56" s="24"/>
      <c r="TTV56" s="24"/>
      <c r="TUI56" s="24"/>
      <c r="TUV56" s="24"/>
      <c r="TVI56" s="24"/>
      <c r="TVV56" s="24"/>
      <c r="TWI56" s="24"/>
      <c r="TWV56" s="24"/>
      <c r="TXI56" s="24"/>
      <c r="TXV56" s="24"/>
      <c r="TYI56" s="24"/>
      <c r="TYV56" s="24"/>
      <c r="TZI56" s="24"/>
      <c r="TZV56" s="24"/>
      <c r="UAI56" s="24"/>
      <c r="UAV56" s="24"/>
      <c r="UBI56" s="24"/>
      <c r="UBV56" s="24"/>
      <c r="UCI56" s="24"/>
      <c r="UCV56" s="24"/>
      <c r="UDI56" s="24"/>
      <c r="UDV56" s="24"/>
      <c r="UEI56" s="24"/>
      <c r="UEV56" s="24"/>
      <c r="UFI56" s="24"/>
      <c r="UFV56" s="24"/>
      <c r="UGI56" s="24"/>
      <c r="UGV56" s="24"/>
      <c r="UHI56" s="24"/>
      <c r="UHV56" s="24"/>
      <c r="UII56" s="24"/>
      <c r="UIV56" s="24"/>
      <c r="UJI56" s="24"/>
      <c r="UJV56" s="24"/>
      <c r="UKI56" s="24"/>
      <c r="UKV56" s="24"/>
      <c r="ULI56" s="24"/>
      <c r="ULV56" s="24"/>
      <c r="UMI56" s="24"/>
      <c r="UMV56" s="24"/>
      <c r="UNI56" s="24"/>
      <c r="UNV56" s="24"/>
      <c r="UOI56" s="24"/>
      <c r="UOV56" s="24"/>
      <c r="UPI56" s="24"/>
      <c r="UPV56" s="24"/>
      <c r="UQI56" s="24"/>
      <c r="UQV56" s="24"/>
      <c r="URI56" s="24"/>
      <c r="URV56" s="24"/>
      <c r="USI56" s="24"/>
      <c r="USV56" s="24"/>
      <c r="UTI56" s="24"/>
      <c r="UTV56" s="24"/>
      <c r="UUI56" s="24"/>
      <c r="UUV56" s="24"/>
      <c r="UVI56" s="24"/>
      <c r="UVV56" s="24"/>
      <c r="UWI56" s="24"/>
      <c r="UWV56" s="24"/>
      <c r="UXI56" s="24"/>
      <c r="UXV56" s="24"/>
      <c r="UYI56" s="24"/>
      <c r="UYV56" s="24"/>
      <c r="UZI56" s="24"/>
      <c r="UZV56" s="24"/>
      <c r="VAI56" s="24"/>
      <c r="VAV56" s="24"/>
      <c r="VBI56" s="24"/>
      <c r="VBV56" s="24"/>
      <c r="VCI56" s="24"/>
      <c r="VCV56" s="24"/>
      <c r="VDI56" s="24"/>
      <c r="VDV56" s="24"/>
      <c r="VEI56" s="24"/>
      <c r="VEV56" s="24"/>
      <c r="VFI56" s="24"/>
      <c r="VFV56" s="24"/>
      <c r="VGI56" s="24"/>
      <c r="VGV56" s="24"/>
      <c r="VHI56" s="24"/>
      <c r="VHV56" s="24"/>
      <c r="VII56" s="24"/>
      <c r="VIV56" s="24"/>
      <c r="VJI56" s="24"/>
      <c r="VJV56" s="24"/>
      <c r="VKI56" s="24"/>
      <c r="VKV56" s="24"/>
      <c r="VLI56" s="24"/>
      <c r="VLV56" s="24"/>
      <c r="VMI56" s="24"/>
      <c r="VMV56" s="24"/>
      <c r="VNI56" s="24"/>
      <c r="VNV56" s="24"/>
      <c r="VOI56" s="24"/>
      <c r="VOV56" s="24"/>
      <c r="VPI56" s="24"/>
      <c r="VPV56" s="24"/>
      <c r="VQI56" s="24"/>
      <c r="VQV56" s="24"/>
      <c r="VRI56" s="24"/>
      <c r="VRV56" s="24"/>
      <c r="VSI56" s="24"/>
      <c r="VSV56" s="24"/>
      <c r="VTI56" s="24"/>
      <c r="VTV56" s="24"/>
      <c r="VUI56" s="24"/>
      <c r="VUV56" s="24"/>
      <c r="VVI56" s="24"/>
      <c r="VVV56" s="24"/>
      <c r="VWI56" s="24"/>
      <c r="VWV56" s="24"/>
      <c r="VXI56" s="24"/>
      <c r="VXV56" s="24"/>
      <c r="VYI56" s="24"/>
      <c r="VYV56" s="24"/>
      <c r="VZI56" s="24"/>
      <c r="VZV56" s="24"/>
      <c r="WAI56" s="24"/>
      <c r="WAV56" s="24"/>
      <c r="WBI56" s="24"/>
      <c r="WBV56" s="24"/>
      <c r="WCI56" s="24"/>
      <c r="WCV56" s="24"/>
      <c r="WDI56" s="24"/>
      <c r="WDV56" s="24"/>
      <c r="WEI56" s="24"/>
      <c r="WEV56" s="24"/>
      <c r="WFI56" s="24"/>
      <c r="WFV56" s="24"/>
      <c r="WGI56" s="24"/>
      <c r="WGV56" s="24"/>
      <c r="WHI56" s="24"/>
      <c r="WHV56" s="24"/>
      <c r="WII56" s="24"/>
      <c r="WIV56" s="24"/>
      <c r="WJI56" s="24"/>
      <c r="WJV56" s="24"/>
      <c r="WKI56" s="24"/>
      <c r="WKV56" s="24"/>
      <c r="WLI56" s="24"/>
      <c r="WLV56" s="24"/>
      <c r="WMI56" s="24"/>
      <c r="WMV56" s="24"/>
      <c r="WNI56" s="24"/>
      <c r="WNV56" s="24"/>
      <c r="WOI56" s="24"/>
      <c r="WOV56" s="24"/>
      <c r="WPI56" s="24"/>
      <c r="WPV56" s="24"/>
      <c r="WQI56" s="24"/>
      <c r="WQV56" s="24"/>
      <c r="WRI56" s="24"/>
      <c r="WRV56" s="24"/>
      <c r="WSI56" s="24"/>
      <c r="WSV56" s="24"/>
      <c r="WTI56" s="24"/>
      <c r="WTV56" s="24"/>
      <c r="WUI56" s="24"/>
      <c r="WUV56" s="24"/>
      <c r="WVI56" s="24"/>
      <c r="WVV56" s="24"/>
      <c r="WWI56" s="24"/>
      <c r="WWV56" s="24"/>
      <c r="WXI56" s="24"/>
      <c r="WXV56" s="24"/>
      <c r="WYI56" s="24"/>
      <c r="WYV56" s="24"/>
      <c r="WZI56" s="24"/>
      <c r="WZV56" s="24"/>
      <c r="XAI56" s="24"/>
      <c r="XAV56" s="24"/>
      <c r="XBI56" s="24"/>
      <c r="XBV56" s="24"/>
      <c r="XCI56" s="24"/>
      <c r="XCV56" s="24"/>
      <c r="XDI56" s="24"/>
      <c r="XDV56" s="24"/>
    </row>
    <row r="57" s="2" customFormat="1" ht="22.5" customHeight="1" spans="1:16350">
      <c r="A57" s="16"/>
      <c r="B57" s="22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V57" s="24"/>
      <c r="AI57" s="24"/>
      <c r="AV57" s="24"/>
      <c r="BI57" s="24"/>
      <c r="BV57" s="24"/>
      <c r="CI57" s="24"/>
      <c r="CV57" s="24"/>
      <c r="DI57" s="24"/>
      <c r="DV57" s="24"/>
      <c r="EI57" s="24"/>
      <c r="EV57" s="24"/>
      <c r="FI57" s="24"/>
      <c r="FV57" s="24"/>
      <c r="GI57" s="24"/>
      <c r="GV57" s="24"/>
      <c r="HI57" s="24"/>
      <c r="HV57" s="24"/>
      <c r="II57" s="24"/>
      <c r="IV57" s="24"/>
      <c r="JI57" s="24"/>
      <c r="JV57" s="24"/>
      <c r="KI57" s="24"/>
      <c r="KV57" s="24"/>
      <c r="LI57" s="24"/>
      <c r="LV57" s="24"/>
      <c r="MI57" s="24"/>
      <c r="MV57" s="24"/>
      <c r="NI57" s="24"/>
      <c r="NV57" s="24"/>
      <c r="OI57" s="24"/>
      <c r="OV57" s="24"/>
      <c r="PI57" s="24"/>
      <c r="PV57" s="24"/>
      <c r="QI57" s="24"/>
      <c r="QV57" s="24"/>
      <c r="RI57" s="24"/>
      <c r="RV57" s="24"/>
      <c r="SI57" s="24"/>
      <c r="SV57" s="24"/>
      <c r="TI57" s="24"/>
      <c r="TV57" s="24"/>
      <c r="UI57" s="24"/>
      <c r="UV57" s="24"/>
      <c r="VI57" s="24"/>
      <c r="VV57" s="24"/>
      <c r="WI57" s="24"/>
      <c r="WV57" s="24"/>
      <c r="XI57" s="24"/>
      <c r="XV57" s="24"/>
      <c r="YI57" s="24"/>
      <c r="YV57" s="24"/>
      <c r="ZI57" s="24"/>
      <c r="ZV57" s="24"/>
      <c r="AAI57" s="24"/>
      <c r="AAV57" s="24"/>
      <c r="ABI57" s="24"/>
      <c r="ABV57" s="24"/>
      <c r="ACI57" s="24"/>
      <c r="ACV57" s="24"/>
      <c r="ADI57" s="24"/>
      <c r="ADV57" s="24"/>
      <c r="AEI57" s="24"/>
      <c r="AEV57" s="24"/>
      <c r="AFI57" s="24"/>
      <c r="AFV57" s="24"/>
      <c r="AGI57" s="24"/>
      <c r="AGV57" s="24"/>
      <c r="AHI57" s="24"/>
      <c r="AHV57" s="24"/>
      <c r="AII57" s="24"/>
      <c r="AIV57" s="24"/>
      <c r="AJI57" s="24"/>
      <c r="AJV57" s="24"/>
      <c r="AKI57" s="24"/>
      <c r="AKV57" s="24"/>
      <c r="ALI57" s="24"/>
      <c r="ALV57" s="24"/>
      <c r="AMI57" s="24"/>
      <c r="AMV57" s="24"/>
      <c r="ANI57" s="24"/>
      <c r="ANV57" s="24"/>
      <c r="AOI57" s="24"/>
      <c r="AOV57" s="24"/>
      <c r="API57" s="24"/>
      <c r="APV57" s="24"/>
      <c r="AQI57" s="24"/>
      <c r="AQV57" s="24"/>
      <c r="ARI57" s="24"/>
      <c r="ARV57" s="24"/>
      <c r="ASI57" s="24"/>
      <c r="ASV57" s="24"/>
      <c r="ATI57" s="24"/>
      <c r="ATV57" s="24"/>
      <c r="AUI57" s="24"/>
      <c r="AUV57" s="24"/>
      <c r="AVI57" s="24"/>
      <c r="AVV57" s="24"/>
      <c r="AWI57" s="24"/>
      <c r="AWV57" s="24"/>
      <c r="AXI57" s="24"/>
      <c r="AXV57" s="24"/>
      <c r="AYI57" s="24"/>
      <c r="AYV57" s="24"/>
      <c r="AZI57" s="24"/>
      <c r="AZV57" s="24"/>
      <c r="BAI57" s="24"/>
      <c r="BAV57" s="24"/>
      <c r="BBI57" s="24"/>
      <c r="BBV57" s="24"/>
      <c r="BCI57" s="24"/>
      <c r="BCV57" s="24"/>
      <c r="BDI57" s="24"/>
      <c r="BDV57" s="24"/>
      <c r="BEI57" s="24"/>
      <c r="BEV57" s="24"/>
      <c r="BFI57" s="24"/>
      <c r="BFV57" s="24"/>
      <c r="BGI57" s="24"/>
      <c r="BGV57" s="24"/>
      <c r="BHI57" s="24"/>
      <c r="BHV57" s="24"/>
      <c r="BII57" s="24"/>
      <c r="BIV57" s="24"/>
      <c r="BJI57" s="24"/>
      <c r="BJV57" s="24"/>
      <c r="BKI57" s="24"/>
      <c r="BKV57" s="24"/>
      <c r="BLI57" s="24"/>
      <c r="BLV57" s="24"/>
      <c r="BMI57" s="24"/>
      <c r="BMV57" s="24"/>
      <c r="BNI57" s="24"/>
      <c r="BNV57" s="24"/>
      <c r="BOI57" s="24"/>
      <c r="BOV57" s="24"/>
      <c r="BPI57" s="24"/>
      <c r="BPV57" s="24"/>
      <c r="BQI57" s="24"/>
      <c r="BQV57" s="24"/>
      <c r="BRI57" s="24"/>
      <c r="BRV57" s="24"/>
      <c r="BSI57" s="24"/>
      <c r="BSV57" s="24"/>
      <c r="BTI57" s="24"/>
      <c r="BTV57" s="24"/>
      <c r="BUI57" s="24"/>
      <c r="BUV57" s="24"/>
      <c r="BVI57" s="24"/>
      <c r="BVV57" s="24"/>
      <c r="BWI57" s="24"/>
      <c r="BWV57" s="24"/>
      <c r="BXI57" s="24"/>
      <c r="BXV57" s="24"/>
      <c r="BYI57" s="24"/>
      <c r="BYV57" s="24"/>
      <c r="BZI57" s="24"/>
      <c r="BZV57" s="24"/>
      <c r="CAI57" s="24"/>
      <c r="CAV57" s="24"/>
      <c r="CBI57" s="24"/>
      <c r="CBV57" s="24"/>
      <c r="CCI57" s="24"/>
      <c r="CCV57" s="24"/>
      <c r="CDI57" s="24"/>
      <c r="CDV57" s="24"/>
      <c r="CEI57" s="24"/>
      <c r="CEV57" s="24"/>
      <c r="CFI57" s="24"/>
      <c r="CFV57" s="24"/>
      <c r="CGI57" s="24"/>
      <c r="CGV57" s="24"/>
      <c r="CHI57" s="24"/>
      <c r="CHV57" s="24"/>
      <c r="CII57" s="24"/>
      <c r="CIV57" s="24"/>
      <c r="CJI57" s="24"/>
      <c r="CJV57" s="24"/>
      <c r="CKI57" s="24"/>
      <c r="CKV57" s="24"/>
      <c r="CLI57" s="24"/>
      <c r="CLV57" s="24"/>
      <c r="CMI57" s="24"/>
      <c r="CMV57" s="24"/>
      <c r="CNI57" s="24"/>
      <c r="CNV57" s="24"/>
      <c r="COI57" s="24"/>
      <c r="COV57" s="24"/>
      <c r="CPI57" s="24"/>
      <c r="CPV57" s="24"/>
      <c r="CQI57" s="24"/>
      <c r="CQV57" s="24"/>
      <c r="CRI57" s="24"/>
      <c r="CRV57" s="24"/>
      <c r="CSI57" s="24"/>
      <c r="CSV57" s="24"/>
      <c r="CTI57" s="24"/>
      <c r="CTV57" s="24"/>
      <c r="CUI57" s="24"/>
      <c r="CUV57" s="24"/>
      <c r="CVI57" s="24"/>
      <c r="CVV57" s="24"/>
      <c r="CWI57" s="24"/>
      <c r="CWV57" s="24"/>
      <c r="CXI57" s="24"/>
      <c r="CXV57" s="24"/>
      <c r="CYI57" s="24"/>
      <c r="CYV57" s="24"/>
      <c r="CZI57" s="24"/>
      <c r="CZV57" s="24"/>
      <c r="DAI57" s="24"/>
      <c r="DAV57" s="24"/>
      <c r="DBI57" s="24"/>
      <c r="DBV57" s="24"/>
      <c r="DCI57" s="24"/>
      <c r="DCV57" s="24"/>
      <c r="DDI57" s="24"/>
      <c r="DDV57" s="24"/>
      <c r="DEI57" s="24"/>
      <c r="DEV57" s="24"/>
      <c r="DFI57" s="24"/>
      <c r="DFV57" s="24"/>
      <c r="DGI57" s="24"/>
      <c r="DGV57" s="24"/>
      <c r="DHI57" s="24"/>
      <c r="DHV57" s="24"/>
      <c r="DII57" s="24"/>
      <c r="DIV57" s="24"/>
      <c r="DJI57" s="24"/>
      <c r="DJV57" s="24"/>
      <c r="DKI57" s="24"/>
      <c r="DKV57" s="24"/>
      <c r="DLI57" s="24"/>
      <c r="DLV57" s="24"/>
      <c r="DMI57" s="24"/>
      <c r="DMV57" s="24"/>
      <c r="DNI57" s="24"/>
      <c r="DNV57" s="24"/>
      <c r="DOI57" s="24"/>
      <c r="DOV57" s="24"/>
      <c r="DPI57" s="24"/>
      <c r="DPV57" s="24"/>
      <c r="DQI57" s="24"/>
      <c r="DQV57" s="24"/>
      <c r="DRI57" s="24"/>
      <c r="DRV57" s="24"/>
      <c r="DSI57" s="24"/>
      <c r="DSV57" s="24"/>
      <c r="DTI57" s="24"/>
      <c r="DTV57" s="24"/>
      <c r="DUI57" s="24"/>
      <c r="DUV57" s="24"/>
      <c r="DVI57" s="24"/>
      <c r="DVV57" s="24"/>
      <c r="DWI57" s="24"/>
      <c r="DWV57" s="24"/>
      <c r="DXI57" s="24"/>
      <c r="DXV57" s="24"/>
      <c r="DYI57" s="24"/>
      <c r="DYV57" s="24"/>
      <c r="DZI57" s="24"/>
      <c r="DZV57" s="24"/>
      <c r="EAI57" s="24"/>
      <c r="EAV57" s="24"/>
      <c r="EBI57" s="24"/>
      <c r="EBV57" s="24"/>
      <c r="ECI57" s="24"/>
      <c r="ECV57" s="24"/>
      <c r="EDI57" s="24"/>
      <c r="EDV57" s="24"/>
      <c r="EEI57" s="24"/>
      <c r="EEV57" s="24"/>
      <c r="EFI57" s="24"/>
      <c r="EFV57" s="24"/>
      <c r="EGI57" s="24"/>
      <c r="EGV57" s="24"/>
      <c r="EHI57" s="24"/>
      <c r="EHV57" s="24"/>
      <c r="EII57" s="24"/>
      <c r="EIV57" s="24"/>
      <c r="EJI57" s="24"/>
      <c r="EJV57" s="24"/>
      <c r="EKI57" s="24"/>
      <c r="EKV57" s="24"/>
      <c r="ELI57" s="24"/>
      <c r="ELV57" s="24"/>
      <c r="EMI57" s="24"/>
      <c r="EMV57" s="24"/>
      <c r="ENI57" s="24"/>
      <c r="ENV57" s="24"/>
      <c r="EOI57" s="24"/>
      <c r="EOV57" s="24"/>
      <c r="EPI57" s="24"/>
      <c r="EPV57" s="24"/>
      <c r="EQI57" s="24"/>
      <c r="EQV57" s="24"/>
      <c r="ERI57" s="24"/>
      <c r="ERV57" s="24"/>
      <c r="ESI57" s="24"/>
      <c r="ESV57" s="24"/>
      <c r="ETI57" s="24"/>
      <c r="ETV57" s="24"/>
      <c r="EUI57" s="24"/>
      <c r="EUV57" s="24"/>
      <c r="EVI57" s="24"/>
      <c r="EVV57" s="24"/>
      <c r="EWI57" s="24"/>
      <c r="EWV57" s="24"/>
      <c r="EXI57" s="24"/>
      <c r="EXV57" s="24"/>
      <c r="EYI57" s="24"/>
      <c r="EYV57" s="24"/>
      <c r="EZI57" s="24"/>
      <c r="EZV57" s="24"/>
      <c r="FAI57" s="24"/>
      <c r="FAV57" s="24"/>
      <c r="FBI57" s="24"/>
      <c r="FBV57" s="24"/>
      <c r="FCI57" s="24"/>
      <c r="FCV57" s="24"/>
      <c r="FDI57" s="24"/>
      <c r="FDV57" s="24"/>
      <c r="FEI57" s="24"/>
      <c r="FEV57" s="24"/>
      <c r="FFI57" s="24"/>
      <c r="FFV57" s="24"/>
      <c r="FGI57" s="24"/>
      <c r="FGV57" s="24"/>
      <c r="FHI57" s="24"/>
      <c r="FHV57" s="24"/>
      <c r="FII57" s="24"/>
      <c r="FIV57" s="24"/>
      <c r="FJI57" s="24"/>
      <c r="FJV57" s="24"/>
      <c r="FKI57" s="24"/>
      <c r="FKV57" s="24"/>
      <c r="FLI57" s="24"/>
      <c r="FLV57" s="24"/>
      <c r="FMI57" s="24"/>
      <c r="FMV57" s="24"/>
      <c r="FNI57" s="24"/>
      <c r="FNV57" s="24"/>
      <c r="FOI57" s="24"/>
      <c r="FOV57" s="24"/>
      <c r="FPI57" s="24"/>
      <c r="FPV57" s="24"/>
      <c r="FQI57" s="24"/>
      <c r="FQV57" s="24"/>
      <c r="FRI57" s="24"/>
      <c r="FRV57" s="24"/>
      <c r="FSI57" s="24"/>
      <c r="FSV57" s="24"/>
      <c r="FTI57" s="24"/>
      <c r="FTV57" s="24"/>
      <c r="FUI57" s="24"/>
      <c r="FUV57" s="24"/>
      <c r="FVI57" s="24"/>
      <c r="FVV57" s="24"/>
      <c r="FWI57" s="24"/>
      <c r="FWV57" s="24"/>
      <c r="FXI57" s="24"/>
      <c r="FXV57" s="24"/>
      <c r="FYI57" s="24"/>
      <c r="FYV57" s="24"/>
      <c r="FZI57" s="24"/>
      <c r="FZV57" s="24"/>
      <c r="GAI57" s="24"/>
      <c r="GAV57" s="24"/>
      <c r="GBI57" s="24"/>
      <c r="GBV57" s="24"/>
      <c r="GCI57" s="24"/>
      <c r="GCV57" s="24"/>
      <c r="GDI57" s="24"/>
      <c r="GDV57" s="24"/>
      <c r="GEI57" s="24"/>
      <c r="GEV57" s="24"/>
      <c r="GFI57" s="24"/>
      <c r="GFV57" s="24"/>
      <c r="GGI57" s="24"/>
      <c r="GGV57" s="24"/>
      <c r="GHI57" s="24"/>
      <c r="GHV57" s="24"/>
      <c r="GII57" s="24"/>
      <c r="GIV57" s="24"/>
      <c r="GJI57" s="24"/>
      <c r="GJV57" s="24"/>
      <c r="GKI57" s="24"/>
      <c r="GKV57" s="24"/>
      <c r="GLI57" s="24"/>
      <c r="GLV57" s="24"/>
      <c r="GMI57" s="24"/>
      <c r="GMV57" s="24"/>
      <c r="GNI57" s="24"/>
      <c r="GNV57" s="24"/>
      <c r="GOI57" s="24"/>
      <c r="GOV57" s="24"/>
      <c r="GPI57" s="24"/>
      <c r="GPV57" s="24"/>
      <c r="GQI57" s="24"/>
      <c r="GQV57" s="24"/>
      <c r="GRI57" s="24"/>
      <c r="GRV57" s="24"/>
      <c r="GSI57" s="24"/>
      <c r="GSV57" s="24"/>
      <c r="GTI57" s="24"/>
      <c r="GTV57" s="24"/>
      <c r="GUI57" s="24"/>
      <c r="GUV57" s="24"/>
      <c r="GVI57" s="24"/>
      <c r="GVV57" s="24"/>
      <c r="GWI57" s="24"/>
      <c r="GWV57" s="24"/>
      <c r="GXI57" s="24"/>
      <c r="GXV57" s="24"/>
      <c r="GYI57" s="24"/>
      <c r="GYV57" s="24"/>
      <c r="GZI57" s="24"/>
      <c r="GZV57" s="24"/>
      <c r="HAI57" s="24"/>
      <c r="HAV57" s="24"/>
      <c r="HBI57" s="24"/>
      <c r="HBV57" s="24"/>
      <c r="HCI57" s="24"/>
      <c r="HCV57" s="24"/>
      <c r="HDI57" s="24"/>
      <c r="HDV57" s="24"/>
      <c r="HEI57" s="24"/>
      <c r="HEV57" s="24"/>
      <c r="HFI57" s="24"/>
      <c r="HFV57" s="24"/>
      <c r="HGI57" s="24"/>
      <c r="HGV57" s="24"/>
      <c r="HHI57" s="24"/>
      <c r="HHV57" s="24"/>
      <c r="HII57" s="24"/>
      <c r="HIV57" s="24"/>
      <c r="HJI57" s="24"/>
      <c r="HJV57" s="24"/>
      <c r="HKI57" s="24"/>
      <c r="HKV57" s="24"/>
      <c r="HLI57" s="24"/>
      <c r="HLV57" s="24"/>
      <c r="HMI57" s="24"/>
      <c r="HMV57" s="24"/>
      <c r="HNI57" s="24"/>
      <c r="HNV57" s="24"/>
      <c r="HOI57" s="24"/>
      <c r="HOV57" s="24"/>
      <c r="HPI57" s="24"/>
      <c r="HPV57" s="24"/>
      <c r="HQI57" s="24"/>
      <c r="HQV57" s="24"/>
      <c r="HRI57" s="24"/>
      <c r="HRV57" s="24"/>
      <c r="HSI57" s="24"/>
      <c r="HSV57" s="24"/>
      <c r="HTI57" s="24"/>
      <c r="HTV57" s="24"/>
      <c r="HUI57" s="24"/>
      <c r="HUV57" s="24"/>
      <c r="HVI57" s="24"/>
      <c r="HVV57" s="24"/>
      <c r="HWI57" s="24"/>
      <c r="HWV57" s="24"/>
      <c r="HXI57" s="24"/>
      <c r="HXV57" s="24"/>
      <c r="HYI57" s="24"/>
      <c r="HYV57" s="24"/>
      <c r="HZI57" s="24"/>
      <c r="HZV57" s="24"/>
      <c r="IAI57" s="24"/>
      <c r="IAV57" s="24"/>
      <c r="IBI57" s="24"/>
      <c r="IBV57" s="24"/>
      <c r="ICI57" s="24"/>
      <c r="ICV57" s="24"/>
      <c r="IDI57" s="24"/>
      <c r="IDV57" s="24"/>
      <c r="IEI57" s="24"/>
      <c r="IEV57" s="24"/>
      <c r="IFI57" s="24"/>
      <c r="IFV57" s="24"/>
      <c r="IGI57" s="24"/>
      <c r="IGV57" s="24"/>
      <c r="IHI57" s="24"/>
      <c r="IHV57" s="24"/>
      <c r="III57" s="24"/>
      <c r="IIV57" s="24"/>
      <c r="IJI57" s="24"/>
      <c r="IJV57" s="24"/>
      <c r="IKI57" s="24"/>
      <c r="IKV57" s="24"/>
      <c r="ILI57" s="24"/>
      <c r="ILV57" s="24"/>
      <c r="IMI57" s="24"/>
      <c r="IMV57" s="24"/>
      <c r="INI57" s="24"/>
      <c r="INV57" s="24"/>
      <c r="IOI57" s="24"/>
      <c r="IOV57" s="24"/>
      <c r="IPI57" s="24"/>
      <c r="IPV57" s="24"/>
      <c r="IQI57" s="24"/>
      <c r="IQV57" s="24"/>
      <c r="IRI57" s="24"/>
      <c r="IRV57" s="24"/>
      <c r="ISI57" s="24"/>
      <c r="ISV57" s="24"/>
      <c r="ITI57" s="24"/>
      <c r="ITV57" s="24"/>
      <c r="IUI57" s="24"/>
      <c r="IUV57" s="24"/>
      <c r="IVI57" s="24"/>
      <c r="IVV57" s="24"/>
      <c r="IWI57" s="24"/>
      <c r="IWV57" s="24"/>
      <c r="IXI57" s="24"/>
      <c r="IXV57" s="24"/>
      <c r="IYI57" s="24"/>
      <c r="IYV57" s="24"/>
      <c r="IZI57" s="24"/>
      <c r="IZV57" s="24"/>
      <c r="JAI57" s="24"/>
      <c r="JAV57" s="24"/>
      <c r="JBI57" s="24"/>
      <c r="JBV57" s="24"/>
      <c r="JCI57" s="24"/>
      <c r="JCV57" s="24"/>
      <c r="JDI57" s="24"/>
      <c r="JDV57" s="24"/>
      <c r="JEI57" s="24"/>
      <c r="JEV57" s="24"/>
      <c r="JFI57" s="24"/>
      <c r="JFV57" s="24"/>
      <c r="JGI57" s="24"/>
      <c r="JGV57" s="24"/>
      <c r="JHI57" s="24"/>
      <c r="JHV57" s="24"/>
      <c r="JII57" s="24"/>
      <c r="JIV57" s="24"/>
      <c r="JJI57" s="24"/>
      <c r="JJV57" s="24"/>
      <c r="JKI57" s="24"/>
      <c r="JKV57" s="24"/>
      <c r="JLI57" s="24"/>
      <c r="JLV57" s="24"/>
      <c r="JMI57" s="24"/>
      <c r="JMV57" s="24"/>
      <c r="JNI57" s="24"/>
      <c r="JNV57" s="24"/>
      <c r="JOI57" s="24"/>
      <c r="JOV57" s="24"/>
      <c r="JPI57" s="24"/>
      <c r="JPV57" s="24"/>
      <c r="JQI57" s="24"/>
      <c r="JQV57" s="24"/>
      <c r="JRI57" s="24"/>
      <c r="JRV57" s="24"/>
      <c r="JSI57" s="24"/>
      <c r="JSV57" s="24"/>
      <c r="JTI57" s="24"/>
      <c r="JTV57" s="24"/>
      <c r="JUI57" s="24"/>
      <c r="JUV57" s="24"/>
      <c r="JVI57" s="24"/>
      <c r="JVV57" s="24"/>
      <c r="JWI57" s="24"/>
      <c r="JWV57" s="24"/>
      <c r="JXI57" s="24"/>
      <c r="JXV57" s="24"/>
      <c r="JYI57" s="24"/>
      <c r="JYV57" s="24"/>
      <c r="JZI57" s="24"/>
      <c r="JZV57" s="24"/>
      <c r="KAI57" s="24"/>
      <c r="KAV57" s="24"/>
      <c r="KBI57" s="24"/>
      <c r="KBV57" s="24"/>
      <c r="KCI57" s="24"/>
      <c r="KCV57" s="24"/>
      <c r="KDI57" s="24"/>
      <c r="KDV57" s="24"/>
      <c r="KEI57" s="24"/>
      <c r="KEV57" s="24"/>
      <c r="KFI57" s="24"/>
      <c r="KFV57" s="24"/>
      <c r="KGI57" s="24"/>
      <c r="KGV57" s="24"/>
      <c r="KHI57" s="24"/>
      <c r="KHV57" s="24"/>
      <c r="KII57" s="24"/>
      <c r="KIV57" s="24"/>
      <c r="KJI57" s="24"/>
      <c r="KJV57" s="24"/>
      <c r="KKI57" s="24"/>
      <c r="KKV57" s="24"/>
      <c r="KLI57" s="24"/>
      <c r="KLV57" s="24"/>
      <c r="KMI57" s="24"/>
      <c r="KMV57" s="24"/>
      <c r="KNI57" s="24"/>
      <c r="KNV57" s="24"/>
      <c r="KOI57" s="24"/>
      <c r="KOV57" s="24"/>
      <c r="KPI57" s="24"/>
      <c r="KPV57" s="24"/>
      <c r="KQI57" s="24"/>
      <c r="KQV57" s="24"/>
      <c r="KRI57" s="24"/>
      <c r="KRV57" s="24"/>
      <c r="KSI57" s="24"/>
      <c r="KSV57" s="24"/>
      <c r="KTI57" s="24"/>
      <c r="KTV57" s="24"/>
      <c r="KUI57" s="24"/>
      <c r="KUV57" s="24"/>
      <c r="KVI57" s="24"/>
      <c r="KVV57" s="24"/>
      <c r="KWI57" s="24"/>
      <c r="KWV57" s="24"/>
      <c r="KXI57" s="24"/>
      <c r="KXV57" s="24"/>
      <c r="KYI57" s="24"/>
      <c r="KYV57" s="24"/>
      <c r="KZI57" s="24"/>
      <c r="KZV57" s="24"/>
      <c r="LAI57" s="24"/>
      <c r="LAV57" s="24"/>
      <c r="LBI57" s="24"/>
      <c r="LBV57" s="24"/>
      <c r="LCI57" s="24"/>
      <c r="LCV57" s="24"/>
      <c r="LDI57" s="24"/>
      <c r="LDV57" s="24"/>
      <c r="LEI57" s="24"/>
      <c r="LEV57" s="24"/>
      <c r="LFI57" s="24"/>
      <c r="LFV57" s="24"/>
      <c r="LGI57" s="24"/>
      <c r="LGV57" s="24"/>
      <c r="LHI57" s="24"/>
      <c r="LHV57" s="24"/>
      <c r="LII57" s="24"/>
      <c r="LIV57" s="24"/>
      <c r="LJI57" s="24"/>
      <c r="LJV57" s="24"/>
      <c r="LKI57" s="24"/>
      <c r="LKV57" s="24"/>
      <c r="LLI57" s="24"/>
      <c r="LLV57" s="24"/>
      <c r="LMI57" s="24"/>
      <c r="LMV57" s="24"/>
      <c r="LNI57" s="24"/>
      <c r="LNV57" s="24"/>
      <c r="LOI57" s="24"/>
      <c r="LOV57" s="24"/>
      <c r="LPI57" s="24"/>
      <c r="LPV57" s="24"/>
      <c r="LQI57" s="24"/>
      <c r="LQV57" s="24"/>
      <c r="LRI57" s="24"/>
      <c r="LRV57" s="24"/>
      <c r="LSI57" s="24"/>
      <c r="LSV57" s="24"/>
      <c r="LTI57" s="24"/>
      <c r="LTV57" s="24"/>
      <c r="LUI57" s="24"/>
      <c r="LUV57" s="24"/>
      <c r="LVI57" s="24"/>
      <c r="LVV57" s="24"/>
      <c r="LWI57" s="24"/>
      <c r="LWV57" s="24"/>
      <c r="LXI57" s="24"/>
      <c r="LXV57" s="24"/>
      <c r="LYI57" s="24"/>
      <c r="LYV57" s="24"/>
      <c r="LZI57" s="24"/>
      <c r="LZV57" s="24"/>
      <c r="MAI57" s="24"/>
      <c r="MAV57" s="24"/>
      <c r="MBI57" s="24"/>
      <c r="MBV57" s="24"/>
      <c r="MCI57" s="24"/>
      <c r="MCV57" s="24"/>
      <c r="MDI57" s="24"/>
      <c r="MDV57" s="24"/>
      <c r="MEI57" s="24"/>
      <c r="MEV57" s="24"/>
      <c r="MFI57" s="24"/>
      <c r="MFV57" s="24"/>
      <c r="MGI57" s="24"/>
      <c r="MGV57" s="24"/>
      <c r="MHI57" s="24"/>
      <c r="MHV57" s="24"/>
      <c r="MII57" s="24"/>
      <c r="MIV57" s="24"/>
      <c r="MJI57" s="24"/>
      <c r="MJV57" s="24"/>
      <c r="MKI57" s="24"/>
      <c r="MKV57" s="24"/>
      <c r="MLI57" s="24"/>
      <c r="MLV57" s="24"/>
      <c r="MMI57" s="24"/>
      <c r="MMV57" s="24"/>
      <c r="MNI57" s="24"/>
      <c r="MNV57" s="24"/>
      <c r="MOI57" s="24"/>
      <c r="MOV57" s="24"/>
      <c r="MPI57" s="24"/>
      <c r="MPV57" s="24"/>
      <c r="MQI57" s="24"/>
      <c r="MQV57" s="24"/>
      <c r="MRI57" s="24"/>
      <c r="MRV57" s="24"/>
      <c r="MSI57" s="24"/>
      <c r="MSV57" s="24"/>
      <c r="MTI57" s="24"/>
      <c r="MTV57" s="24"/>
      <c r="MUI57" s="24"/>
      <c r="MUV57" s="24"/>
      <c r="MVI57" s="24"/>
      <c r="MVV57" s="24"/>
      <c r="MWI57" s="24"/>
      <c r="MWV57" s="24"/>
      <c r="MXI57" s="24"/>
      <c r="MXV57" s="24"/>
      <c r="MYI57" s="24"/>
      <c r="MYV57" s="24"/>
      <c r="MZI57" s="24"/>
      <c r="MZV57" s="24"/>
      <c r="NAI57" s="24"/>
      <c r="NAV57" s="24"/>
      <c r="NBI57" s="24"/>
      <c r="NBV57" s="24"/>
      <c r="NCI57" s="24"/>
      <c r="NCV57" s="24"/>
      <c r="NDI57" s="24"/>
      <c r="NDV57" s="24"/>
      <c r="NEI57" s="24"/>
      <c r="NEV57" s="24"/>
      <c r="NFI57" s="24"/>
      <c r="NFV57" s="24"/>
      <c r="NGI57" s="24"/>
      <c r="NGV57" s="24"/>
      <c r="NHI57" s="24"/>
      <c r="NHV57" s="24"/>
      <c r="NII57" s="24"/>
      <c r="NIV57" s="24"/>
      <c r="NJI57" s="24"/>
      <c r="NJV57" s="24"/>
      <c r="NKI57" s="24"/>
      <c r="NKV57" s="24"/>
      <c r="NLI57" s="24"/>
      <c r="NLV57" s="24"/>
      <c r="NMI57" s="24"/>
      <c r="NMV57" s="24"/>
      <c r="NNI57" s="24"/>
      <c r="NNV57" s="24"/>
      <c r="NOI57" s="24"/>
      <c r="NOV57" s="24"/>
      <c r="NPI57" s="24"/>
      <c r="NPV57" s="24"/>
      <c r="NQI57" s="24"/>
      <c r="NQV57" s="24"/>
      <c r="NRI57" s="24"/>
      <c r="NRV57" s="24"/>
      <c r="NSI57" s="24"/>
      <c r="NSV57" s="24"/>
      <c r="NTI57" s="24"/>
      <c r="NTV57" s="24"/>
      <c r="NUI57" s="24"/>
      <c r="NUV57" s="24"/>
      <c r="NVI57" s="24"/>
      <c r="NVV57" s="24"/>
      <c r="NWI57" s="24"/>
      <c r="NWV57" s="24"/>
      <c r="NXI57" s="24"/>
      <c r="NXV57" s="24"/>
      <c r="NYI57" s="24"/>
      <c r="NYV57" s="24"/>
      <c r="NZI57" s="24"/>
      <c r="NZV57" s="24"/>
      <c r="OAI57" s="24"/>
      <c r="OAV57" s="24"/>
      <c r="OBI57" s="24"/>
      <c r="OBV57" s="24"/>
      <c r="OCI57" s="24"/>
      <c r="OCV57" s="24"/>
      <c r="ODI57" s="24"/>
      <c r="ODV57" s="24"/>
      <c r="OEI57" s="24"/>
      <c r="OEV57" s="24"/>
      <c r="OFI57" s="24"/>
      <c r="OFV57" s="24"/>
      <c r="OGI57" s="24"/>
      <c r="OGV57" s="24"/>
      <c r="OHI57" s="24"/>
      <c r="OHV57" s="24"/>
      <c r="OII57" s="24"/>
      <c r="OIV57" s="24"/>
      <c r="OJI57" s="24"/>
      <c r="OJV57" s="24"/>
      <c r="OKI57" s="24"/>
      <c r="OKV57" s="24"/>
      <c r="OLI57" s="24"/>
      <c r="OLV57" s="24"/>
      <c r="OMI57" s="24"/>
      <c r="OMV57" s="24"/>
      <c r="ONI57" s="24"/>
      <c r="ONV57" s="24"/>
      <c r="OOI57" s="24"/>
      <c r="OOV57" s="24"/>
      <c r="OPI57" s="24"/>
      <c r="OPV57" s="24"/>
      <c r="OQI57" s="24"/>
      <c r="OQV57" s="24"/>
      <c r="ORI57" s="24"/>
      <c r="ORV57" s="24"/>
      <c r="OSI57" s="24"/>
      <c r="OSV57" s="24"/>
      <c r="OTI57" s="24"/>
      <c r="OTV57" s="24"/>
      <c r="OUI57" s="24"/>
      <c r="OUV57" s="24"/>
      <c r="OVI57" s="24"/>
      <c r="OVV57" s="24"/>
      <c r="OWI57" s="24"/>
      <c r="OWV57" s="24"/>
      <c r="OXI57" s="24"/>
      <c r="OXV57" s="24"/>
      <c r="OYI57" s="24"/>
      <c r="OYV57" s="24"/>
      <c r="OZI57" s="24"/>
      <c r="OZV57" s="24"/>
      <c r="PAI57" s="24"/>
      <c r="PAV57" s="24"/>
      <c r="PBI57" s="24"/>
      <c r="PBV57" s="24"/>
      <c r="PCI57" s="24"/>
      <c r="PCV57" s="24"/>
      <c r="PDI57" s="24"/>
      <c r="PDV57" s="24"/>
      <c r="PEI57" s="24"/>
      <c r="PEV57" s="24"/>
      <c r="PFI57" s="24"/>
      <c r="PFV57" s="24"/>
      <c r="PGI57" s="24"/>
      <c r="PGV57" s="24"/>
      <c r="PHI57" s="24"/>
      <c r="PHV57" s="24"/>
      <c r="PII57" s="24"/>
      <c r="PIV57" s="24"/>
      <c r="PJI57" s="24"/>
      <c r="PJV57" s="24"/>
      <c r="PKI57" s="24"/>
      <c r="PKV57" s="24"/>
      <c r="PLI57" s="24"/>
      <c r="PLV57" s="24"/>
      <c r="PMI57" s="24"/>
      <c r="PMV57" s="24"/>
      <c r="PNI57" s="24"/>
      <c r="PNV57" s="24"/>
      <c r="POI57" s="24"/>
      <c r="POV57" s="24"/>
      <c r="PPI57" s="24"/>
      <c r="PPV57" s="24"/>
      <c r="PQI57" s="24"/>
      <c r="PQV57" s="24"/>
      <c r="PRI57" s="24"/>
      <c r="PRV57" s="24"/>
      <c r="PSI57" s="24"/>
      <c r="PSV57" s="24"/>
      <c r="PTI57" s="24"/>
      <c r="PTV57" s="24"/>
      <c r="PUI57" s="24"/>
      <c r="PUV57" s="24"/>
      <c r="PVI57" s="24"/>
      <c r="PVV57" s="24"/>
      <c r="PWI57" s="24"/>
      <c r="PWV57" s="24"/>
      <c r="PXI57" s="24"/>
      <c r="PXV57" s="24"/>
      <c r="PYI57" s="24"/>
      <c r="PYV57" s="24"/>
      <c r="PZI57" s="24"/>
      <c r="PZV57" s="24"/>
      <c r="QAI57" s="24"/>
      <c r="QAV57" s="24"/>
      <c r="QBI57" s="24"/>
      <c r="QBV57" s="24"/>
      <c r="QCI57" s="24"/>
      <c r="QCV57" s="24"/>
      <c r="QDI57" s="24"/>
      <c r="QDV57" s="24"/>
      <c r="QEI57" s="24"/>
      <c r="QEV57" s="24"/>
      <c r="QFI57" s="24"/>
      <c r="QFV57" s="24"/>
      <c r="QGI57" s="24"/>
      <c r="QGV57" s="24"/>
      <c r="QHI57" s="24"/>
      <c r="QHV57" s="24"/>
      <c r="QII57" s="24"/>
      <c r="QIV57" s="24"/>
      <c r="QJI57" s="24"/>
      <c r="QJV57" s="24"/>
      <c r="QKI57" s="24"/>
      <c r="QKV57" s="24"/>
      <c r="QLI57" s="24"/>
      <c r="QLV57" s="24"/>
      <c r="QMI57" s="24"/>
      <c r="QMV57" s="24"/>
      <c r="QNI57" s="24"/>
      <c r="QNV57" s="24"/>
      <c r="QOI57" s="24"/>
      <c r="QOV57" s="24"/>
      <c r="QPI57" s="24"/>
      <c r="QPV57" s="24"/>
      <c r="QQI57" s="24"/>
      <c r="QQV57" s="24"/>
      <c r="QRI57" s="24"/>
      <c r="QRV57" s="24"/>
      <c r="QSI57" s="24"/>
      <c r="QSV57" s="24"/>
      <c r="QTI57" s="24"/>
      <c r="QTV57" s="24"/>
      <c r="QUI57" s="24"/>
      <c r="QUV57" s="24"/>
      <c r="QVI57" s="24"/>
      <c r="QVV57" s="24"/>
      <c r="QWI57" s="24"/>
      <c r="QWV57" s="24"/>
      <c r="QXI57" s="24"/>
      <c r="QXV57" s="24"/>
      <c r="QYI57" s="24"/>
      <c r="QYV57" s="24"/>
      <c r="QZI57" s="24"/>
      <c r="QZV57" s="24"/>
      <c r="RAI57" s="24"/>
      <c r="RAV57" s="24"/>
      <c r="RBI57" s="24"/>
      <c r="RBV57" s="24"/>
      <c r="RCI57" s="24"/>
      <c r="RCV57" s="24"/>
      <c r="RDI57" s="24"/>
      <c r="RDV57" s="24"/>
      <c r="REI57" s="24"/>
      <c r="REV57" s="24"/>
      <c r="RFI57" s="24"/>
      <c r="RFV57" s="24"/>
      <c r="RGI57" s="24"/>
      <c r="RGV57" s="24"/>
      <c r="RHI57" s="24"/>
      <c r="RHV57" s="24"/>
      <c r="RII57" s="24"/>
      <c r="RIV57" s="24"/>
      <c r="RJI57" s="24"/>
      <c r="RJV57" s="24"/>
      <c r="RKI57" s="24"/>
      <c r="RKV57" s="24"/>
      <c r="RLI57" s="24"/>
      <c r="RLV57" s="24"/>
      <c r="RMI57" s="24"/>
      <c r="RMV57" s="24"/>
      <c r="RNI57" s="24"/>
      <c r="RNV57" s="24"/>
      <c r="ROI57" s="24"/>
      <c r="ROV57" s="24"/>
      <c r="RPI57" s="24"/>
      <c r="RPV57" s="24"/>
      <c r="RQI57" s="24"/>
      <c r="RQV57" s="24"/>
      <c r="RRI57" s="24"/>
      <c r="RRV57" s="24"/>
      <c r="RSI57" s="24"/>
      <c r="RSV57" s="24"/>
      <c r="RTI57" s="24"/>
      <c r="RTV57" s="24"/>
      <c r="RUI57" s="24"/>
      <c r="RUV57" s="24"/>
      <c r="RVI57" s="24"/>
      <c r="RVV57" s="24"/>
      <c r="RWI57" s="24"/>
      <c r="RWV57" s="24"/>
      <c r="RXI57" s="24"/>
      <c r="RXV57" s="24"/>
      <c r="RYI57" s="24"/>
      <c r="RYV57" s="24"/>
      <c r="RZI57" s="24"/>
      <c r="RZV57" s="24"/>
      <c r="SAI57" s="24"/>
      <c r="SAV57" s="24"/>
      <c r="SBI57" s="24"/>
      <c r="SBV57" s="24"/>
      <c r="SCI57" s="24"/>
      <c r="SCV57" s="24"/>
      <c r="SDI57" s="24"/>
      <c r="SDV57" s="24"/>
      <c r="SEI57" s="24"/>
      <c r="SEV57" s="24"/>
      <c r="SFI57" s="24"/>
      <c r="SFV57" s="24"/>
      <c r="SGI57" s="24"/>
      <c r="SGV57" s="24"/>
      <c r="SHI57" s="24"/>
      <c r="SHV57" s="24"/>
      <c r="SII57" s="24"/>
      <c r="SIV57" s="24"/>
      <c r="SJI57" s="24"/>
      <c r="SJV57" s="24"/>
      <c r="SKI57" s="24"/>
      <c r="SKV57" s="24"/>
      <c r="SLI57" s="24"/>
      <c r="SLV57" s="24"/>
      <c r="SMI57" s="24"/>
      <c r="SMV57" s="24"/>
      <c r="SNI57" s="24"/>
      <c r="SNV57" s="24"/>
      <c r="SOI57" s="24"/>
      <c r="SOV57" s="24"/>
      <c r="SPI57" s="24"/>
      <c r="SPV57" s="24"/>
      <c r="SQI57" s="24"/>
      <c r="SQV57" s="24"/>
      <c r="SRI57" s="24"/>
      <c r="SRV57" s="24"/>
      <c r="SSI57" s="24"/>
      <c r="SSV57" s="24"/>
      <c r="STI57" s="24"/>
      <c r="STV57" s="24"/>
      <c r="SUI57" s="24"/>
      <c r="SUV57" s="24"/>
      <c r="SVI57" s="24"/>
      <c r="SVV57" s="24"/>
      <c r="SWI57" s="24"/>
      <c r="SWV57" s="24"/>
      <c r="SXI57" s="24"/>
      <c r="SXV57" s="24"/>
      <c r="SYI57" s="24"/>
      <c r="SYV57" s="24"/>
      <c r="SZI57" s="24"/>
      <c r="SZV57" s="24"/>
      <c r="TAI57" s="24"/>
      <c r="TAV57" s="24"/>
      <c r="TBI57" s="24"/>
      <c r="TBV57" s="24"/>
      <c r="TCI57" s="24"/>
      <c r="TCV57" s="24"/>
      <c r="TDI57" s="24"/>
      <c r="TDV57" s="24"/>
      <c r="TEI57" s="24"/>
      <c r="TEV57" s="24"/>
      <c r="TFI57" s="24"/>
      <c r="TFV57" s="24"/>
      <c r="TGI57" s="24"/>
      <c r="TGV57" s="24"/>
      <c r="THI57" s="24"/>
      <c r="THV57" s="24"/>
      <c r="TII57" s="24"/>
      <c r="TIV57" s="24"/>
      <c r="TJI57" s="24"/>
      <c r="TJV57" s="24"/>
      <c r="TKI57" s="24"/>
      <c r="TKV57" s="24"/>
      <c r="TLI57" s="24"/>
      <c r="TLV57" s="24"/>
      <c r="TMI57" s="24"/>
      <c r="TMV57" s="24"/>
      <c r="TNI57" s="24"/>
      <c r="TNV57" s="24"/>
      <c r="TOI57" s="24"/>
      <c r="TOV57" s="24"/>
      <c r="TPI57" s="24"/>
      <c r="TPV57" s="24"/>
      <c r="TQI57" s="24"/>
      <c r="TQV57" s="24"/>
      <c r="TRI57" s="24"/>
      <c r="TRV57" s="24"/>
      <c r="TSI57" s="24"/>
      <c r="TSV57" s="24"/>
      <c r="TTI57" s="24"/>
      <c r="TTV57" s="24"/>
      <c r="TUI57" s="24"/>
      <c r="TUV57" s="24"/>
      <c r="TVI57" s="24"/>
      <c r="TVV57" s="24"/>
      <c r="TWI57" s="24"/>
      <c r="TWV57" s="24"/>
      <c r="TXI57" s="24"/>
      <c r="TXV57" s="24"/>
      <c r="TYI57" s="24"/>
      <c r="TYV57" s="24"/>
      <c r="TZI57" s="24"/>
      <c r="TZV57" s="24"/>
      <c r="UAI57" s="24"/>
      <c r="UAV57" s="24"/>
      <c r="UBI57" s="24"/>
      <c r="UBV57" s="24"/>
      <c r="UCI57" s="24"/>
      <c r="UCV57" s="24"/>
      <c r="UDI57" s="24"/>
      <c r="UDV57" s="24"/>
      <c r="UEI57" s="24"/>
      <c r="UEV57" s="24"/>
      <c r="UFI57" s="24"/>
      <c r="UFV57" s="24"/>
      <c r="UGI57" s="24"/>
      <c r="UGV57" s="24"/>
      <c r="UHI57" s="24"/>
      <c r="UHV57" s="24"/>
      <c r="UII57" s="24"/>
      <c r="UIV57" s="24"/>
      <c r="UJI57" s="24"/>
      <c r="UJV57" s="24"/>
      <c r="UKI57" s="24"/>
      <c r="UKV57" s="24"/>
      <c r="ULI57" s="24"/>
      <c r="ULV57" s="24"/>
      <c r="UMI57" s="24"/>
      <c r="UMV57" s="24"/>
      <c r="UNI57" s="24"/>
      <c r="UNV57" s="24"/>
      <c r="UOI57" s="24"/>
      <c r="UOV57" s="24"/>
      <c r="UPI57" s="24"/>
      <c r="UPV57" s="24"/>
      <c r="UQI57" s="24"/>
      <c r="UQV57" s="24"/>
      <c r="URI57" s="24"/>
      <c r="URV57" s="24"/>
      <c r="USI57" s="24"/>
      <c r="USV57" s="24"/>
      <c r="UTI57" s="24"/>
      <c r="UTV57" s="24"/>
      <c r="UUI57" s="24"/>
      <c r="UUV57" s="24"/>
      <c r="UVI57" s="24"/>
      <c r="UVV57" s="24"/>
      <c r="UWI57" s="24"/>
      <c r="UWV57" s="24"/>
      <c r="UXI57" s="24"/>
      <c r="UXV57" s="24"/>
      <c r="UYI57" s="24"/>
      <c r="UYV57" s="24"/>
      <c r="UZI57" s="24"/>
      <c r="UZV57" s="24"/>
      <c r="VAI57" s="24"/>
      <c r="VAV57" s="24"/>
      <c r="VBI57" s="24"/>
      <c r="VBV57" s="24"/>
      <c r="VCI57" s="24"/>
      <c r="VCV57" s="24"/>
      <c r="VDI57" s="24"/>
      <c r="VDV57" s="24"/>
      <c r="VEI57" s="24"/>
      <c r="VEV57" s="24"/>
      <c r="VFI57" s="24"/>
      <c r="VFV57" s="24"/>
      <c r="VGI57" s="24"/>
      <c r="VGV57" s="24"/>
      <c r="VHI57" s="24"/>
      <c r="VHV57" s="24"/>
      <c r="VII57" s="24"/>
      <c r="VIV57" s="24"/>
      <c r="VJI57" s="24"/>
      <c r="VJV57" s="24"/>
      <c r="VKI57" s="24"/>
      <c r="VKV57" s="24"/>
      <c r="VLI57" s="24"/>
      <c r="VLV57" s="24"/>
      <c r="VMI57" s="24"/>
      <c r="VMV57" s="24"/>
      <c r="VNI57" s="24"/>
      <c r="VNV57" s="24"/>
      <c r="VOI57" s="24"/>
      <c r="VOV57" s="24"/>
      <c r="VPI57" s="24"/>
      <c r="VPV57" s="24"/>
      <c r="VQI57" s="24"/>
      <c r="VQV57" s="24"/>
      <c r="VRI57" s="24"/>
      <c r="VRV57" s="24"/>
      <c r="VSI57" s="24"/>
      <c r="VSV57" s="24"/>
      <c r="VTI57" s="24"/>
      <c r="VTV57" s="24"/>
      <c r="VUI57" s="24"/>
      <c r="VUV57" s="24"/>
      <c r="VVI57" s="24"/>
      <c r="VVV57" s="24"/>
      <c r="VWI57" s="24"/>
      <c r="VWV57" s="24"/>
      <c r="VXI57" s="24"/>
      <c r="VXV57" s="24"/>
      <c r="VYI57" s="24"/>
      <c r="VYV57" s="24"/>
      <c r="VZI57" s="24"/>
      <c r="VZV57" s="24"/>
      <c r="WAI57" s="24"/>
      <c r="WAV57" s="24"/>
      <c r="WBI57" s="24"/>
      <c r="WBV57" s="24"/>
      <c r="WCI57" s="24"/>
      <c r="WCV57" s="24"/>
      <c r="WDI57" s="24"/>
      <c r="WDV57" s="24"/>
      <c r="WEI57" s="24"/>
      <c r="WEV57" s="24"/>
      <c r="WFI57" s="24"/>
      <c r="WFV57" s="24"/>
      <c r="WGI57" s="24"/>
      <c r="WGV57" s="24"/>
      <c r="WHI57" s="24"/>
      <c r="WHV57" s="24"/>
      <c r="WII57" s="24"/>
      <c r="WIV57" s="24"/>
      <c r="WJI57" s="24"/>
      <c r="WJV57" s="24"/>
      <c r="WKI57" s="24"/>
      <c r="WKV57" s="24"/>
      <c r="WLI57" s="24"/>
      <c r="WLV57" s="24"/>
      <c r="WMI57" s="24"/>
      <c r="WMV57" s="24"/>
      <c r="WNI57" s="24"/>
      <c r="WNV57" s="24"/>
      <c r="WOI57" s="24"/>
      <c r="WOV57" s="24"/>
      <c r="WPI57" s="24"/>
      <c r="WPV57" s="24"/>
      <c r="WQI57" s="24"/>
      <c r="WQV57" s="24"/>
      <c r="WRI57" s="24"/>
      <c r="WRV57" s="24"/>
      <c r="WSI57" s="24"/>
      <c r="WSV57" s="24"/>
      <c r="WTI57" s="24"/>
      <c r="WTV57" s="24"/>
      <c r="WUI57" s="24"/>
      <c r="WUV57" s="24"/>
      <c r="WVI57" s="24"/>
      <c r="WVV57" s="24"/>
      <c r="WWI57" s="24"/>
      <c r="WWV57" s="24"/>
      <c r="WXI57" s="24"/>
      <c r="WXV57" s="24"/>
      <c r="WYI57" s="24"/>
      <c r="WYV57" s="24"/>
      <c r="WZI57" s="24"/>
      <c r="WZV57" s="24"/>
      <c r="XAI57" s="24"/>
      <c r="XAV57" s="24"/>
      <c r="XBI57" s="24"/>
      <c r="XBV57" s="24"/>
      <c r="XCI57" s="24"/>
      <c r="XCV57" s="24"/>
      <c r="XDI57" s="24"/>
      <c r="XDV57" s="24"/>
    </row>
    <row r="58" s="2" customFormat="1" ht="22.5" customHeight="1" spans="1:16350">
      <c r="A58" s="16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V58" s="24"/>
      <c r="AI58" s="24"/>
      <c r="AV58" s="24"/>
      <c r="BI58" s="24"/>
      <c r="BV58" s="24"/>
      <c r="CI58" s="24"/>
      <c r="CV58" s="24"/>
      <c r="DI58" s="24"/>
      <c r="DV58" s="24"/>
      <c r="EI58" s="24"/>
      <c r="EV58" s="24"/>
      <c r="FI58" s="24"/>
      <c r="FV58" s="24"/>
      <c r="GI58" s="24"/>
      <c r="GV58" s="24"/>
      <c r="HI58" s="24"/>
      <c r="HV58" s="24"/>
      <c r="II58" s="24"/>
      <c r="IV58" s="24"/>
      <c r="JI58" s="24"/>
      <c r="JV58" s="24"/>
      <c r="KI58" s="24"/>
      <c r="KV58" s="24"/>
      <c r="LI58" s="24"/>
      <c r="LV58" s="24"/>
      <c r="MI58" s="24"/>
      <c r="MV58" s="24"/>
      <c r="NI58" s="24"/>
      <c r="NV58" s="24"/>
      <c r="OI58" s="24"/>
      <c r="OV58" s="24"/>
      <c r="PI58" s="24"/>
      <c r="PV58" s="24"/>
      <c r="QI58" s="24"/>
      <c r="QV58" s="24"/>
      <c r="RI58" s="24"/>
      <c r="RV58" s="24"/>
      <c r="SI58" s="24"/>
      <c r="SV58" s="24"/>
      <c r="TI58" s="24"/>
      <c r="TV58" s="24"/>
      <c r="UI58" s="24"/>
      <c r="UV58" s="24"/>
      <c r="VI58" s="24"/>
      <c r="VV58" s="24"/>
      <c r="WI58" s="24"/>
      <c r="WV58" s="24"/>
      <c r="XI58" s="24"/>
      <c r="XV58" s="24"/>
      <c r="YI58" s="24"/>
      <c r="YV58" s="24"/>
      <c r="ZI58" s="24"/>
      <c r="ZV58" s="24"/>
      <c r="AAI58" s="24"/>
      <c r="AAV58" s="24"/>
      <c r="ABI58" s="24"/>
      <c r="ABV58" s="24"/>
      <c r="ACI58" s="24"/>
      <c r="ACV58" s="24"/>
      <c r="ADI58" s="24"/>
      <c r="ADV58" s="24"/>
      <c r="AEI58" s="24"/>
      <c r="AEV58" s="24"/>
      <c r="AFI58" s="24"/>
      <c r="AFV58" s="24"/>
      <c r="AGI58" s="24"/>
      <c r="AGV58" s="24"/>
      <c r="AHI58" s="24"/>
      <c r="AHV58" s="24"/>
      <c r="AII58" s="24"/>
      <c r="AIV58" s="24"/>
      <c r="AJI58" s="24"/>
      <c r="AJV58" s="24"/>
      <c r="AKI58" s="24"/>
      <c r="AKV58" s="24"/>
      <c r="ALI58" s="24"/>
      <c r="ALV58" s="24"/>
      <c r="AMI58" s="24"/>
      <c r="AMV58" s="24"/>
      <c r="ANI58" s="24"/>
      <c r="ANV58" s="24"/>
      <c r="AOI58" s="24"/>
      <c r="AOV58" s="24"/>
      <c r="API58" s="24"/>
      <c r="APV58" s="24"/>
      <c r="AQI58" s="24"/>
      <c r="AQV58" s="24"/>
      <c r="ARI58" s="24"/>
      <c r="ARV58" s="24"/>
      <c r="ASI58" s="24"/>
      <c r="ASV58" s="24"/>
      <c r="ATI58" s="24"/>
      <c r="ATV58" s="24"/>
      <c r="AUI58" s="24"/>
      <c r="AUV58" s="24"/>
      <c r="AVI58" s="24"/>
      <c r="AVV58" s="24"/>
      <c r="AWI58" s="24"/>
      <c r="AWV58" s="24"/>
      <c r="AXI58" s="24"/>
      <c r="AXV58" s="24"/>
      <c r="AYI58" s="24"/>
      <c r="AYV58" s="24"/>
      <c r="AZI58" s="24"/>
      <c r="AZV58" s="24"/>
      <c r="BAI58" s="24"/>
      <c r="BAV58" s="24"/>
      <c r="BBI58" s="24"/>
      <c r="BBV58" s="24"/>
      <c r="BCI58" s="24"/>
      <c r="BCV58" s="24"/>
      <c r="BDI58" s="24"/>
      <c r="BDV58" s="24"/>
      <c r="BEI58" s="24"/>
      <c r="BEV58" s="24"/>
      <c r="BFI58" s="24"/>
      <c r="BFV58" s="24"/>
      <c r="BGI58" s="24"/>
      <c r="BGV58" s="24"/>
      <c r="BHI58" s="24"/>
      <c r="BHV58" s="24"/>
      <c r="BII58" s="24"/>
      <c r="BIV58" s="24"/>
      <c r="BJI58" s="24"/>
      <c r="BJV58" s="24"/>
      <c r="BKI58" s="24"/>
      <c r="BKV58" s="24"/>
      <c r="BLI58" s="24"/>
      <c r="BLV58" s="24"/>
      <c r="BMI58" s="24"/>
      <c r="BMV58" s="24"/>
      <c r="BNI58" s="24"/>
      <c r="BNV58" s="24"/>
      <c r="BOI58" s="24"/>
      <c r="BOV58" s="24"/>
      <c r="BPI58" s="24"/>
      <c r="BPV58" s="24"/>
      <c r="BQI58" s="24"/>
      <c r="BQV58" s="24"/>
      <c r="BRI58" s="24"/>
      <c r="BRV58" s="24"/>
      <c r="BSI58" s="24"/>
      <c r="BSV58" s="24"/>
      <c r="BTI58" s="24"/>
      <c r="BTV58" s="24"/>
      <c r="BUI58" s="24"/>
      <c r="BUV58" s="24"/>
      <c r="BVI58" s="24"/>
      <c r="BVV58" s="24"/>
      <c r="BWI58" s="24"/>
      <c r="BWV58" s="24"/>
      <c r="BXI58" s="24"/>
      <c r="BXV58" s="24"/>
      <c r="BYI58" s="24"/>
      <c r="BYV58" s="24"/>
      <c r="BZI58" s="24"/>
      <c r="BZV58" s="24"/>
      <c r="CAI58" s="24"/>
      <c r="CAV58" s="24"/>
      <c r="CBI58" s="24"/>
      <c r="CBV58" s="24"/>
      <c r="CCI58" s="24"/>
      <c r="CCV58" s="24"/>
      <c r="CDI58" s="24"/>
      <c r="CDV58" s="24"/>
      <c r="CEI58" s="24"/>
      <c r="CEV58" s="24"/>
      <c r="CFI58" s="24"/>
      <c r="CFV58" s="24"/>
      <c r="CGI58" s="24"/>
      <c r="CGV58" s="24"/>
      <c r="CHI58" s="24"/>
      <c r="CHV58" s="24"/>
      <c r="CII58" s="24"/>
      <c r="CIV58" s="24"/>
      <c r="CJI58" s="24"/>
      <c r="CJV58" s="24"/>
      <c r="CKI58" s="24"/>
      <c r="CKV58" s="24"/>
      <c r="CLI58" s="24"/>
      <c r="CLV58" s="24"/>
      <c r="CMI58" s="24"/>
      <c r="CMV58" s="24"/>
      <c r="CNI58" s="24"/>
      <c r="CNV58" s="24"/>
      <c r="COI58" s="24"/>
      <c r="COV58" s="24"/>
      <c r="CPI58" s="24"/>
      <c r="CPV58" s="24"/>
      <c r="CQI58" s="24"/>
      <c r="CQV58" s="24"/>
      <c r="CRI58" s="24"/>
      <c r="CRV58" s="24"/>
      <c r="CSI58" s="24"/>
      <c r="CSV58" s="24"/>
      <c r="CTI58" s="24"/>
      <c r="CTV58" s="24"/>
      <c r="CUI58" s="24"/>
      <c r="CUV58" s="24"/>
      <c r="CVI58" s="24"/>
      <c r="CVV58" s="24"/>
      <c r="CWI58" s="24"/>
      <c r="CWV58" s="24"/>
      <c r="CXI58" s="24"/>
      <c r="CXV58" s="24"/>
      <c r="CYI58" s="24"/>
      <c r="CYV58" s="24"/>
      <c r="CZI58" s="24"/>
      <c r="CZV58" s="24"/>
      <c r="DAI58" s="24"/>
      <c r="DAV58" s="24"/>
      <c r="DBI58" s="24"/>
      <c r="DBV58" s="24"/>
      <c r="DCI58" s="24"/>
      <c r="DCV58" s="24"/>
      <c r="DDI58" s="24"/>
      <c r="DDV58" s="24"/>
      <c r="DEI58" s="24"/>
      <c r="DEV58" s="24"/>
      <c r="DFI58" s="24"/>
      <c r="DFV58" s="24"/>
      <c r="DGI58" s="24"/>
      <c r="DGV58" s="24"/>
      <c r="DHI58" s="24"/>
      <c r="DHV58" s="24"/>
      <c r="DII58" s="24"/>
      <c r="DIV58" s="24"/>
      <c r="DJI58" s="24"/>
      <c r="DJV58" s="24"/>
      <c r="DKI58" s="24"/>
      <c r="DKV58" s="24"/>
      <c r="DLI58" s="24"/>
      <c r="DLV58" s="24"/>
      <c r="DMI58" s="24"/>
      <c r="DMV58" s="24"/>
      <c r="DNI58" s="24"/>
      <c r="DNV58" s="24"/>
      <c r="DOI58" s="24"/>
      <c r="DOV58" s="24"/>
      <c r="DPI58" s="24"/>
      <c r="DPV58" s="24"/>
      <c r="DQI58" s="24"/>
      <c r="DQV58" s="24"/>
      <c r="DRI58" s="24"/>
      <c r="DRV58" s="24"/>
      <c r="DSI58" s="24"/>
      <c r="DSV58" s="24"/>
      <c r="DTI58" s="24"/>
      <c r="DTV58" s="24"/>
      <c r="DUI58" s="24"/>
      <c r="DUV58" s="24"/>
      <c r="DVI58" s="24"/>
      <c r="DVV58" s="24"/>
      <c r="DWI58" s="24"/>
      <c r="DWV58" s="24"/>
      <c r="DXI58" s="24"/>
      <c r="DXV58" s="24"/>
      <c r="DYI58" s="24"/>
      <c r="DYV58" s="24"/>
      <c r="DZI58" s="24"/>
      <c r="DZV58" s="24"/>
      <c r="EAI58" s="24"/>
      <c r="EAV58" s="24"/>
      <c r="EBI58" s="24"/>
      <c r="EBV58" s="24"/>
      <c r="ECI58" s="24"/>
      <c r="ECV58" s="24"/>
      <c r="EDI58" s="24"/>
      <c r="EDV58" s="24"/>
      <c r="EEI58" s="24"/>
      <c r="EEV58" s="24"/>
      <c r="EFI58" s="24"/>
      <c r="EFV58" s="24"/>
      <c r="EGI58" s="24"/>
      <c r="EGV58" s="24"/>
      <c r="EHI58" s="24"/>
      <c r="EHV58" s="24"/>
      <c r="EII58" s="24"/>
      <c r="EIV58" s="24"/>
      <c r="EJI58" s="24"/>
      <c r="EJV58" s="24"/>
      <c r="EKI58" s="24"/>
      <c r="EKV58" s="24"/>
      <c r="ELI58" s="24"/>
      <c r="ELV58" s="24"/>
      <c r="EMI58" s="24"/>
      <c r="EMV58" s="24"/>
      <c r="ENI58" s="24"/>
      <c r="ENV58" s="24"/>
      <c r="EOI58" s="24"/>
      <c r="EOV58" s="24"/>
      <c r="EPI58" s="24"/>
      <c r="EPV58" s="24"/>
      <c r="EQI58" s="24"/>
      <c r="EQV58" s="24"/>
      <c r="ERI58" s="24"/>
      <c r="ERV58" s="24"/>
      <c r="ESI58" s="24"/>
      <c r="ESV58" s="24"/>
      <c r="ETI58" s="24"/>
      <c r="ETV58" s="24"/>
      <c r="EUI58" s="24"/>
      <c r="EUV58" s="24"/>
      <c r="EVI58" s="24"/>
      <c r="EVV58" s="24"/>
      <c r="EWI58" s="24"/>
      <c r="EWV58" s="24"/>
      <c r="EXI58" s="24"/>
      <c r="EXV58" s="24"/>
      <c r="EYI58" s="24"/>
      <c r="EYV58" s="24"/>
      <c r="EZI58" s="24"/>
      <c r="EZV58" s="24"/>
      <c r="FAI58" s="24"/>
      <c r="FAV58" s="24"/>
      <c r="FBI58" s="24"/>
      <c r="FBV58" s="24"/>
      <c r="FCI58" s="24"/>
      <c r="FCV58" s="24"/>
      <c r="FDI58" s="24"/>
      <c r="FDV58" s="24"/>
      <c r="FEI58" s="24"/>
      <c r="FEV58" s="24"/>
      <c r="FFI58" s="24"/>
      <c r="FFV58" s="24"/>
      <c r="FGI58" s="24"/>
      <c r="FGV58" s="24"/>
      <c r="FHI58" s="24"/>
      <c r="FHV58" s="24"/>
      <c r="FII58" s="24"/>
      <c r="FIV58" s="24"/>
      <c r="FJI58" s="24"/>
      <c r="FJV58" s="24"/>
      <c r="FKI58" s="24"/>
      <c r="FKV58" s="24"/>
      <c r="FLI58" s="24"/>
      <c r="FLV58" s="24"/>
      <c r="FMI58" s="24"/>
      <c r="FMV58" s="24"/>
      <c r="FNI58" s="24"/>
      <c r="FNV58" s="24"/>
      <c r="FOI58" s="24"/>
      <c r="FOV58" s="24"/>
      <c r="FPI58" s="24"/>
      <c r="FPV58" s="24"/>
      <c r="FQI58" s="24"/>
      <c r="FQV58" s="24"/>
      <c r="FRI58" s="24"/>
      <c r="FRV58" s="24"/>
      <c r="FSI58" s="24"/>
      <c r="FSV58" s="24"/>
      <c r="FTI58" s="24"/>
      <c r="FTV58" s="24"/>
      <c r="FUI58" s="24"/>
      <c r="FUV58" s="24"/>
      <c r="FVI58" s="24"/>
      <c r="FVV58" s="24"/>
      <c r="FWI58" s="24"/>
      <c r="FWV58" s="24"/>
      <c r="FXI58" s="24"/>
      <c r="FXV58" s="24"/>
      <c r="FYI58" s="24"/>
      <c r="FYV58" s="24"/>
      <c r="FZI58" s="24"/>
      <c r="FZV58" s="24"/>
      <c r="GAI58" s="24"/>
      <c r="GAV58" s="24"/>
      <c r="GBI58" s="24"/>
      <c r="GBV58" s="24"/>
      <c r="GCI58" s="24"/>
      <c r="GCV58" s="24"/>
      <c r="GDI58" s="24"/>
      <c r="GDV58" s="24"/>
      <c r="GEI58" s="24"/>
      <c r="GEV58" s="24"/>
      <c r="GFI58" s="24"/>
      <c r="GFV58" s="24"/>
      <c r="GGI58" s="24"/>
      <c r="GGV58" s="24"/>
      <c r="GHI58" s="24"/>
      <c r="GHV58" s="24"/>
      <c r="GII58" s="24"/>
      <c r="GIV58" s="24"/>
      <c r="GJI58" s="24"/>
      <c r="GJV58" s="24"/>
      <c r="GKI58" s="24"/>
      <c r="GKV58" s="24"/>
      <c r="GLI58" s="24"/>
      <c r="GLV58" s="24"/>
      <c r="GMI58" s="24"/>
      <c r="GMV58" s="24"/>
      <c r="GNI58" s="24"/>
      <c r="GNV58" s="24"/>
      <c r="GOI58" s="24"/>
      <c r="GOV58" s="24"/>
      <c r="GPI58" s="24"/>
      <c r="GPV58" s="24"/>
      <c r="GQI58" s="24"/>
      <c r="GQV58" s="24"/>
      <c r="GRI58" s="24"/>
      <c r="GRV58" s="24"/>
      <c r="GSI58" s="24"/>
      <c r="GSV58" s="24"/>
      <c r="GTI58" s="24"/>
      <c r="GTV58" s="24"/>
      <c r="GUI58" s="24"/>
      <c r="GUV58" s="24"/>
      <c r="GVI58" s="24"/>
      <c r="GVV58" s="24"/>
      <c r="GWI58" s="24"/>
      <c r="GWV58" s="24"/>
      <c r="GXI58" s="24"/>
      <c r="GXV58" s="24"/>
      <c r="GYI58" s="24"/>
      <c r="GYV58" s="24"/>
      <c r="GZI58" s="24"/>
      <c r="GZV58" s="24"/>
      <c r="HAI58" s="24"/>
      <c r="HAV58" s="24"/>
      <c r="HBI58" s="24"/>
      <c r="HBV58" s="24"/>
      <c r="HCI58" s="24"/>
      <c r="HCV58" s="24"/>
      <c r="HDI58" s="24"/>
      <c r="HDV58" s="24"/>
      <c r="HEI58" s="24"/>
      <c r="HEV58" s="24"/>
      <c r="HFI58" s="24"/>
      <c r="HFV58" s="24"/>
      <c r="HGI58" s="24"/>
      <c r="HGV58" s="24"/>
      <c r="HHI58" s="24"/>
      <c r="HHV58" s="24"/>
      <c r="HII58" s="24"/>
      <c r="HIV58" s="24"/>
      <c r="HJI58" s="24"/>
      <c r="HJV58" s="24"/>
      <c r="HKI58" s="24"/>
      <c r="HKV58" s="24"/>
      <c r="HLI58" s="24"/>
      <c r="HLV58" s="24"/>
      <c r="HMI58" s="24"/>
      <c r="HMV58" s="24"/>
      <c r="HNI58" s="24"/>
      <c r="HNV58" s="24"/>
      <c r="HOI58" s="24"/>
      <c r="HOV58" s="24"/>
      <c r="HPI58" s="24"/>
      <c r="HPV58" s="24"/>
      <c r="HQI58" s="24"/>
      <c r="HQV58" s="24"/>
      <c r="HRI58" s="24"/>
      <c r="HRV58" s="24"/>
      <c r="HSI58" s="24"/>
      <c r="HSV58" s="24"/>
      <c r="HTI58" s="24"/>
      <c r="HTV58" s="24"/>
      <c r="HUI58" s="24"/>
      <c r="HUV58" s="24"/>
      <c r="HVI58" s="24"/>
      <c r="HVV58" s="24"/>
      <c r="HWI58" s="24"/>
      <c r="HWV58" s="24"/>
      <c r="HXI58" s="24"/>
      <c r="HXV58" s="24"/>
      <c r="HYI58" s="24"/>
      <c r="HYV58" s="24"/>
      <c r="HZI58" s="24"/>
      <c r="HZV58" s="24"/>
      <c r="IAI58" s="24"/>
      <c r="IAV58" s="24"/>
      <c r="IBI58" s="24"/>
      <c r="IBV58" s="24"/>
      <c r="ICI58" s="24"/>
      <c r="ICV58" s="24"/>
      <c r="IDI58" s="24"/>
      <c r="IDV58" s="24"/>
      <c r="IEI58" s="24"/>
      <c r="IEV58" s="24"/>
      <c r="IFI58" s="24"/>
      <c r="IFV58" s="24"/>
      <c r="IGI58" s="24"/>
      <c r="IGV58" s="24"/>
      <c r="IHI58" s="24"/>
      <c r="IHV58" s="24"/>
      <c r="III58" s="24"/>
      <c r="IIV58" s="24"/>
      <c r="IJI58" s="24"/>
      <c r="IJV58" s="24"/>
      <c r="IKI58" s="24"/>
      <c r="IKV58" s="24"/>
      <c r="ILI58" s="24"/>
      <c r="ILV58" s="24"/>
      <c r="IMI58" s="24"/>
      <c r="IMV58" s="24"/>
      <c r="INI58" s="24"/>
      <c r="INV58" s="24"/>
      <c r="IOI58" s="24"/>
      <c r="IOV58" s="24"/>
      <c r="IPI58" s="24"/>
      <c r="IPV58" s="24"/>
      <c r="IQI58" s="24"/>
      <c r="IQV58" s="24"/>
      <c r="IRI58" s="24"/>
      <c r="IRV58" s="24"/>
      <c r="ISI58" s="24"/>
      <c r="ISV58" s="24"/>
      <c r="ITI58" s="24"/>
      <c r="ITV58" s="24"/>
      <c r="IUI58" s="24"/>
      <c r="IUV58" s="24"/>
      <c r="IVI58" s="24"/>
      <c r="IVV58" s="24"/>
      <c r="IWI58" s="24"/>
      <c r="IWV58" s="24"/>
      <c r="IXI58" s="24"/>
      <c r="IXV58" s="24"/>
      <c r="IYI58" s="24"/>
      <c r="IYV58" s="24"/>
      <c r="IZI58" s="24"/>
      <c r="IZV58" s="24"/>
      <c r="JAI58" s="24"/>
      <c r="JAV58" s="24"/>
      <c r="JBI58" s="24"/>
      <c r="JBV58" s="24"/>
      <c r="JCI58" s="24"/>
      <c r="JCV58" s="24"/>
      <c r="JDI58" s="24"/>
      <c r="JDV58" s="24"/>
      <c r="JEI58" s="24"/>
      <c r="JEV58" s="24"/>
      <c r="JFI58" s="24"/>
      <c r="JFV58" s="24"/>
      <c r="JGI58" s="24"/>
      <c r="JGV58" s="24"/>
      <c r="JHI58" s="24"/>
      <c r="JHV58" s="24"/>
      <c r="JII58" s="24"/>
      <c r="JIV58" s="24"/>
      <c r="JJI58" s="24"/>
      <c r="JJV58" s="24"/>
      <c r="JKI58" s="24"/>
      <c r="JKV58" s="24"/>
      <c r="JLI58" s="24"/>
      <c r="JLV58" s="24"/>
      <c r="JMI58" s="24"/>
      <c r="JMV58" s="24"/>
      <c r="JNI58" s="24"/>
      <c r="JNV58" s="24"/>
      <c r="JOI58" s="24"/>
      <c r="JOV58" s="24"/>
      <c r="JPI58" s="24"/>
      <c r="JPV58" s="24"/>
      <c r="JQI58" s="24"/>
      <c r="JQV58" s="24"/>
      <c r="JRI58" s="24"/>
      <c r="JRV58" s="24"/>
      <c r="JSI58" s="24"/>
      <c r="JSV58" s="24"/>
      <c r="JTI58" s="24"/>
      <c r="JTV58" s="24"/>
      <c r="JUI58" s="24"/>
      <c r="JUV58" s="24"/>
      <c r="JVI58" s="24"/>
      <c r="JVV58" s="24"/>
      <c r="JWI58" s="24"/>
      <c r="JWV58" s="24"/>
      <c r="JXI58" s="24"/>
      <c r="JXV58" s="24"/>
      <c r="JYI58" s="24"/>
      <c r="JYV58" s="24"/>
      <c r="JZI58" s="24"/>
      <c r="JZV58" s="24"/>
      <c r="KAI58" s="24"/>
      <c r="KAV58" s="24"/>
      <c r="KBI58" s="24"/>
      <c r="KBV58" s="24"/>
      <c r="KCI58" s="24"/>
      <c r="KCV58" s="24"/>
      <c r="KDI58" s="24"/>
      <c r="KDV58" s="24"/>
      <c r="KEI58" s="24"/>
      <c r="KEV58" s="24"/>
      <c r="KFI58" s="24"/>
      <c r="KFV58" s="24"/>
      <c r="KGI58" s="24"/>
      <c r="KGV58" s="24"/>
      <c r="KHI58" s="24"/>
      <c r="KHV58" s="24"/>
      <c r="KII58" s="24"/>
      <c r="KIV58" s="24"/>
      <c r="KJI58" s="24"/>
      <c r="KJV58" s="24"/>
      <c r="KKI58" s="24"/>
      <c r="KKV58" s="24"/>
      <c r="KLI58" s="24"/>
      <c r="KLV58" s="24"/>
      <c r="KMI58" s="24"/>
      <c r="KMV58" s="24"/>
      <c r="KNI58" s="24"/>
      <c r="KNV58" s="24"/>
      <c r="KOI58" s="24"/>
      <c r="KOV58" s="24"/>
      <c r="KPI58" s="24"/>
      <c r="KPV58" s="24"/>
      <c r="KQI58" s="24"/>
      <c r="KQV58" s="24"/>
      <c r="KRI58" s="24"/>
      <c r="KRV58" s="24"/>
      <c r="KSI58" s="24"/>
      <c r="KSV58" s="24"/>
      <c r="KTI58" s="24"/>
      <c r="KTV58" s="24"/>
      <c r="KUI58" s="24"/>
      <c r="KUV58" s="24"/>
      <c r="KVI58" s="24"/>
      <c r="KVV58" s="24"/>
      <c r="KWI58" s="24"/>
      <c r="KWV58" s="24"/>
      <c r="KXI58" s="24"/>
      <c r="KXV58" s="24"/>
      <c r="KYI58" s="24"/>
      <c r="KYV58" s="24"/>
      <c r="KZI58" s="24"/>
      <c r="KZV58" s="24"/>
      <c r="LAI58" s="24"/>
      <c r="LAV58" s="24"/>
      <c r="LBI58" s="24"/>
      <c r="LBV58" s="24"/>
      <c r="LCI58" s="24"/>
      <c r="LCV58" s="24"/>
      <c r="LDI58" s="24"/>
      <c r="LDV58" s="24"/>
      <c r="LEI58" s="24"/>
      <c r="LEV58" s="24"/>
      <c r="LFI58" s="24"/>
      <c r="LFV58" s="24"/>
      <c r="LGI58" s="24"/>
      <c r="LGV58" s="24"/>
      <c r="LHI58" s="24"/>
      <c r="LHV58" s="24"/>
      <c r="LII58" s="24"/>
      <c r="LIV58" s="24"/>
      <c r="LJI58" s="24"/>
      <c r="LJV58" s="24"/>
      <c r="LKI58" s="24"/>
      <c r="LKV58" s="24"/>
      <c r="LLI58" s="24"/>
      <c r="LLV58" s="24"/>
      <c r="LMI58" s="24"/>
      <c r="LMV58" s="24"/>
      <c r="LNI58" s="24"/>
      <c r="LNV58" s="24"/>
      <c r="LOI58" s="24"/>
      <c r="LOV58" s="24"/>
      <c r="LPI58" s="24"/>
      <c r="LPV58" s="24"/>
      <c r="LQI58" s="24"/>
      <c r="LQV58" s="24"/>
      <c r="LRI58" s="24"/>
      <c r="LRV58" s="24"/>
      <c r="LSI58" s="24"/>
      <c r="LSV58" s="24"/>
      <c r="LTI58" s="24"/>
      <c r="LTV58" s="24"/>
      <c r="LUI58" s="24"/>
      <c r="LUV58" s="24"/>
      <c r="LVI58" s="24"/>
      <c r="LVV58" s="24"/>
      <c r="LWI58" s="24"/>
      <c r="LWV58" s="24"/>
      <c r="LXI58" s="24"/>
      <c r="LXV58" s="24"/>
      <c r="LYI58" s="24"/>
      <c r="LYV58" s="24"/>
      <c r="LZI58" s="24"/>
      <c r="LZV58" s="24"/>
      <c r="MAI58" s="24"/>
      <c r="MAV58" s="24"/>
      <c r="MBI58" s="24"/>
      <c r="MBV58" s="24"/>
      <c r="MCI58" s="24"/>
      <c r="MCV58" s="24"/>
      <c r="MDI58" s="24"/>
      <c r="MDV58" s="24"/>
      <c r="MEI58" s="24"/>
      <c r="MEV58" s="24"/>
      <c r="MFI58" s="24"/>
      <c r="MFV58" s="24"/>
      <c r="MGI58" s="24"/>
      <c r="MGV58" s="24"/>
      <c r="MHI58" s="24"/>
      <c r="MHV58" s="24"/>
      <c r="MII58" s="24"/>
      <c r="MIV58" s="24"/>
      <c r="MJI58" s="24"/>
      <c r="MJV58" s="24"/>
      <c r="MKI58" s="24"/>
      <c r="MKV58" s="24"/>
      <c r="MLI58" s="24"/>
      <c r="MLV58" s="24"/>
      <c r="MMI58" s="24"/>
      <c r="MMV58" s="24"/>
      <c r="MNI58" s="24"/>
      <c r="MNV58" s="24"/>
      <c r="MOI58" s="24"/>
      <c r="MOV58" s="24"/>
      <c r="MPI58" s="24"/>
      <c r="MPV58" s="24"/>
      <c r="MQI58" s="24"/>
      <c r="MQV58" s="24"/>
      <c r="MRI58" s="24"/>
      <c r="MRV58" s="24"/>
      <c r="MSI58" s="24"/>
      <c r="MSV58" s="24"/>
      <c r="MTI58" s="24"/>
      <c r="MTV58" s="24"/>
      <c r="MUI58" s="24"/>
      <c r="MUV58" s="24"/>
      <c r="MVI58" s="24"/>
      <c r="MVV58" s="24"/>
      <c r="MWI58" s="24"/>
      <c r="MWV58" s="24"/>
      <c r="MXI58" s="24"/>
      <c r="MXV58" s="24"/>
      <c r="MYI58" s="24"/>
      <c r="MYV58" s="24"/>
      <c r="MZI58" s="24"/>
      <c r="MZV58" s="24"/>
      <c r="NAI58" s="24"/>
      <c r="NAV58" s="24"/>
      <c r="NBI58" s="24"/>
      <c r="NBV58" s="24"/>
      <c r="NCI58" s="24"/>
      <c r="NCV58" s="24"/>
      <c r="NDI58" s="24"/>
      <c r="NDV58" s="24"/>
      <c r="NEI58" s="24"/>
      <c r="NEV58" s="24"/>
      <c r="NFI58" s="24"/>
      <c r="NFV58" s="24"/>
      <c r="NGI58" s="24"/>
      <c r="NGV58" s="24"/>
      <c r="NHI58" s="24"/>
      <c r="NHV58" s="24"/>
      <c r="NII58" s="24"/>
      <c r="NIV58" s="24"/>
      <c r="NJI58" s="24"/>
      <c r="NJV58" s="24"/>
      <c r="NKI58" s="24"/>
      <c r="NKV58" s="24"/>
      <c r="NLI58" s="24"/>
      <c r="NLV58" s="24"/>
      <c r="NMI58" s="24"/>
      <c r="NMV58" s="24"/>
      <c r="NNI58" s="24"/>
      <c r="NNV58" s="24"/>
      <c r="NOI58" s="24"/>
      <c r="NOV58" s="24"/>
      <c r="NPI58" s="24"/>
      <c r="NPV58" s="24"/>
      <c r="NQI58" s="24"/>
      <c r="NQV58" s="24"/>
      <c r="NRI58" s="24"/>
      <c r="NRV58" s="24"/>
      <c r="NSI58" s="24"/>
      <c r="NSV58" s="24"/>
      <c r="NTI58" s="24"/>
      <c r="NTV58" s="24"/>
      <c r="NUI58" s="24"/>
      <c r="NUV58" s="24"/>
      <c r="NVI58" s="24"/>
      <c r="NVV58" s="24"/>
      <c r="NWI58" s="24"/>
      <c r="NWV58" s="24"/>
      <c r="NXI58" s="24"/>
      <c r="NXV58" s="24"/>
      <c r="NYI58" s="24"/>
      <c r="NYV58" s="24"/>
      <c r="NZI58" s="24"/>
      <c r="NZV58" s="24"/>
      <c r="OAI58" s="24"/>
      <c r="OAV58" s="24"/>
      <c r="OBI58" s="24"/>
      <c r="OBV58" s="24"/>
      <c r="OCI58" s="24"/>
      <c r="OCV58" s="24"/>
      <c r="ODI58" s="24"/>
      <c r="ODV58" s="24"/>
      <c r="OEI58" s="24"/>
      <c r="OEV58" s="24"/>
      <c r="OFI58" s="24"/>
      <c r="OFV58" s="24"/>
      <c r="OGI58" s="24"/>
      <c r="OGV58" s="24"/>
      <c r="OHI58" s="24"/>
      <c r="OHV58" s="24"/>
      <c r="OII58" s="24"/>
      <c r="OIV58" s="24"/>
      <c r="OJI58" s="24"/>
      <c r="OJV58" s="24"/>
      <c r="OKI58" s="24"/>
      <c r="OKV58" s="24"/>
      <c r="OLI58" s="24"/>
      <c r="OLV58" s="24"/>
      <c r="OMI58" s="24"/>
      <c r="OMV58" s="24"/>
      <c r="ONI58" s="24"/>
      <c r="ONV58" s="24"/>
      <c r="OOI58" s="24"/>
      <c r="OOV58" s="24"/>
      <c r="OPI58" s="24"/>
      <c r="OPV58" s="24"/>
      <c r="OQI58" s="24"/>
      <c r="OQV58" s="24"/>
      <c r="ORI58" s="24"/>
      <c r="ORV58" s="24"/>
      <c r="OSI58" s="24"/>
      <c r="OSV58" s="24"/>
      <c r="OTI58" s="24"/>
      <c r="OTV58" s="24"/>
      <c r="OUI58" s="24"/>
      <c r="OUV58" s="24"/>
      <c r="OVI58" s="24"/>
      <c r="OVV58" s="24"/>
      <c r="OWI58" s="24"/>
      <c r="OWV58" s="24"/>
      <c r="OXI58" s="24"/>
      <c r="OXV58" s="24"/>
      <c r="OYI58" s="24"/>
      <c r="OYV58" s="24"/>
      <c r="OZI58" s="24"/>
      <c r="OZV58" s="24"/>
      <c r="PAI58" s="24"/>
      <c r="PAV58" s="24"/>
      <c r="PBI58" s="24"/>
      <c r="PBV58" s="24"/>
      <c r="PCI58" s="24"/>
      <c r="PCV58" s="24"/>
      <c r="PDI58" s="24"/>
      <c r="PDV58" s="24"/>
      <c r="PEI58" s="24"/>
      <c r="PEV58" s="24"/>
      <c r="PFI58" s="24"/>
      <c r="PFV58" s="24"/>
      <c r="PGI58" s="24"/>
      <c r="PGV58" s="24"/>
      <c r="PHI58" s="24"/>
      <c r="PHV58" s="24"/>
      <c r="PII58" s="24"/>
      <c r="PIV58" s="24"/>
      <c r="PJI58" s="24"/>
      <c r="PJV58" s="24"/>
      <c r="PKI58" s="24"/>
      <c r="PKV58" s="24"/>
      <c r="PLI58" s="24"/>
      <c r="PLV58" s="24"/>
      <c r="PMI58" s="24"/>
      <c r="PMV58" s="24"/>
      <c r="PNI58" s="24"/>
      <c r="PNV58" s="24"/>
      <c r="POI58" s="24"/>
      <c r="POV58" s="24"/>
      <c r="PPI58" s="24"/>
      <c r="PPV58" s="24"/>
      <c r="PQI58" s="24"/>
      <c r="PQV58" s="24"/>
      <c r="PRI58" s="24"/>
      <c r="PRV58" s="24"/>
      <c r="PSI58" s="24"/>
      <c r="PSV58" s="24"/>
      <c r="PTI58" s="24"/>
      <c r="PTV58" s="24"/>
      <c r="PUI58" s="24"/>
      <c r="PUV58" s="24"/>
      <c r="PVI58" s="24"/>
      <c r="PVV58" s="24"/>
      <c r="PWI58" s="24"/>
      <c r="PWV58" s="24"/>
      <c r="PXI58" s="24"/>
      <c r="PXV58" s="24"/>
      <c r="PYI58" s="24"/>
      <c r="PYV58" s="24"/>
      <c r="PZI58" s="24"/>
      <c r="PZV58" s="24"/>
      <c r="QAI58" s="24"/>
      <c r="QAV58" s="24"/>
      <c r="QBI58" s="24"/>
      <c r="QBV58" s="24"/>
      <c r="QCI58" s="24"/>
      <c r="QCV58" s="24"/>
      <c r="QDI58" s="24"/>
      <c r="QDV58" s="24"/>
      <c r="QEI58" s="24"/>
      <c r="QEV58" s="24"/>
      <c r="QFI58" s="24"/>
      <c r="QFV58" s="24"/>
      <c r="QGI58" s="24"/>
      <c r="QGV58" s="24"/>
      <c r="QHI58" s="24"/>
      <c r="QHV58" s="24"/>
      <c r="QII58" s="24"/>
      <c r="QIV58" s="24"/>
      <c r="QJI58" s="24"/>
      <c r="QJV58" s="24"/>
      <c r="QKI58" s="24"/>
      <c r="QKV58" s="24"/>
      <c r="QLI58" s="24"/>
      <c r="QLV58" s="24"/>
      <c r="QMI58" s="24"/>
      <c r="QMV58" s="24"/>
      <c r="QNI58" s="24"/>
      <c r="QNV58" s="24"/>
      <c r="QOI58" s="24"/>
      <c r="QOV58" s="24"/>
      <c r="QPI58" s="24"/>
      <c r="QPV58" s="24"/>
      <c r="QQI58" s="24"/>
      <c r="QQV58" s="24"/>
      <c r="QRI58" s="24"/>
      <c r="QRV58" s="24"/>
      <c r="QSI58" s="24"/>
      <c r="QSV58" s="24"/>
      <c r="QTI58" s="24"/>
      <c r="QTV58" s="24"/>
      <c r="QUI58" s="24"/>
      <c r="QUV58" s="24"/>
      <c r="QVI58" s="24"/>
      <c r="QVV58" s="24"/>
      <c r="QWI58" s="24"/>
      <c r="QWV58" s="24"/>
      <c r="QXI58" s="24"/>
      <c r="QXV58" s="24"/>
      <c r="QYI58" s="24"/>
      <c r="QYV58" s="24"/>
      <c r="QZI58" s="24"/>
      <c r="QZV58" s="24"/>
      <c r="RAI58" s="24"/>
      <c r="RAV58" s="24"/>
      <c r="RBI58" s="24"/>
      <c r="RBV58" s="24"/>
      <c r="RCI58" s="24"/>
      <c r="RCV58" s="24"/>
      <c r="RDI58" s="24"/>
      <c r="RDV58" s="24"/>
      <c r="REI58" s="24"/>
      <c r="REV58" s="24"/>
      <c r="RFI58" s="24"/>
      <c r="RFV58" s="24"/>
      <c r="RGI58" s="24"/>
      <c r="RGV58" s="24"/>
      <c r="RHI58" s="24"/>
      <c r="RHV58" s="24"/>
      <c r="RII58" s="24"/>
      <c r="RIV58" s="24"/>
      <c r="RJI58" s="24"/>
      <c r="RJV58" s="24"/>
      <c r="RKI58" s="24"/>
      <c r="RKV58" s="24"/>
      <c r="RLI58" s="24"/>
      <c r="RLV58" s="24"/>
      <c r="RMI58" s="24"/>
      <c r="RMV58" s="24"/>
      <c r="RNI58" s="24"/>
      <c r="RNV58" s="24"/>
      <c r="ROI58" s="24"/>
      <c r="ROV58" s="24"/>
      <c r="RPI58" s="24"/>
      <c r="RPV58" s="24"/>
      <c r="RQI58" s="24"/>
      <c r="RQV58" s="24"/>
      <c r="RRI58" s="24"/>
      <c r="RRV58" s="24"/>
      <c r="RSI58" s="24"/>
      <c r="RSV58" s="24"/>
      <c r="RTI58" s="24"/>
      <c r="RTV58" s="24"/>
      <c r="RUI58" s="24"/>
      <c r="RUV58" s="24"/>
      <c r="RVI58" s="24"/>
      <c r="RVV58" s="24"/>
      <c r="RWI58" s="24"/>
      <c r="RWV58" s="24"/>
      <c r="RXI58" s="24"/>
      <c r="RXV58" s="24"/>
      <c r="RYI58" s="24"/>
      <c r="RYV58" s="24"/>
      <c r="RZI58" s="24"/>
      <c r="RZV58" s="24"/>
      <c r="SAI58" s="24"/>
      <c r="SAV58" s="24"/>
      <c r="SBI58" s="24"/>
      <c r="SBV58" s="24"/>
      <c r="SCI58" s="24"/>
      <c r="SCV58" s="24"/>
      <c r="SDI58" s="24"/>
      <c r="SDV58" s="24"/>
      <c r="SEI58" s="24"/>
      <c r="SEV58" s="24"/>
      <c r="SFI58" s="24"/>
      <c r="SFV58" s="24"/>
      <c r="SGI58" s="24"/>
      <c r="SGV58" s="24"/>
      <c r="SHI58" s="24"/>
      <c r="SHV58" s="24"/>
      <c r="SII58" s="24"/>
      <c r="SIV58" s="24"/>
      <c r="SJI58" s="24"/>
      <c r="SJV58" s="24"/>
      <c r="SKI58" s="24"/>
      <c r="SKV58" s="24"/>
      <c r="SLI58" s="24"/>
      <c r="SLV58" s="24"/>
      <c r="SMI58" s="24"/>
      <c r="SMV58" s="24"/>
      <c r="SNI58" s="24"/>
      <c r="SNV58" s="24"/>
      <c r="SOI58" s="24"/>
      <c r="SOV58" s="24"/>
      <c r="SPI58" s="24"/>
      <c r="SPV58" s="24"/>
      <c r="SQI58" s="24"/>
      <c r="SQV58" s="24"/>
      <c r="SRI58" s="24"/>
      <c r="SRV58" s="24"/>
      <c r="SSI58" s="24"/>
      <c r="SSV58" s="24"/>
      <c r="STI58" s="24"/>
      <c r="STV58" s="24"/>
      <c r="SUI58" s="24"/>
      <c r="SUV58" s="24"/>
      <c r="SVI58" s="24"/>
      <c r="SVV58" s="24"/>
      <c r="SWI58" s="24"/>
      <c r="SWV58" s="24"/>
      <c r="SXI58" s="24"/>
      <c r="SXV58" s="24"/>
      <c r="SYI58" s="24"/>
      <c r="SYV58" s="24"/>
      <c r="SZI58" s="24"/>
      <c r="SZV58" s="24"/>
      <c r="TAI58" s="24"/>
      <c r="TAV58" s="24"/>
      <c r="TBI58" s="24"/>
      <c r="TBV58" s="24"/>
      <c r="TCI58" s="24"/>
      <c r="TCV58" s="24"/>
      <c r="TDI58" s="24"/>
      <c r="TDV58" s="24"/>
      <c r="TEI58" s="24"/>
      <c r="TEV58" s="24"/>
      <c r="TFI58" s="24"/>
      <c r="TFV58" s="24"/>
      <c r="TGI58" s="24"/>
      <c r="TGV58" s="24"/>
      <c r="THI58" s="24"/>
      <c r="THV58" s="24"/>
      <c r="TII58" s="24"/>
      <c r="TIV58" s="24"/>
      <c r="TJI58" s="24"/>
      <c r="TJV58" s="24"/>
      <c r="TKI58" s="24"/>
      <c r="TKV58" s="24"/>
      <c r="TLI58" s="24"/>
      <c r="TLV58" s="24"/>
      <c r="TMI58" s="24"/>
      <c r="TMV58" s="24"/>
      <c r="TNI58" s="24"/>
      <c r="TNV58" s="24"/>
      <c r="TOI58" s="24"/>
      <c r="TOV58" s="24"/>
      <c r="TPI58" s="24"/>
      <c r="TPV58" s="24"/>
      <c r="TQI58" s="24"/>
      <c r="TQV58" s="24"/>
      <c r="TRI58" s="24"/>
      <c r="TRV58" s="24"/>
      <c r="TSI58" s="24"/>
      <c r="TSV58" s="24"/>
      <c r="TTI58" s="24"/>
      <c r="TTV58" s="24"/>
      <c r="TUI58" s="24"/>
      <c r="TUV58" s="24"/>
      <c r="TVI58" s="24"/>
      <c r="TVV58" s="24"/>
      <c r="TWI58" s="24"/>
      <c r="TWV58" s="24"/>
      <c r="TXI58" s="24"/>
      <c r="TXV58" s="24"/>
      <c r="TYI58" s="24"/>
      <c r="TYV58" s="24"/>
      <c r="TZI58" s="24"/>
      <c r="TZV58" s="24"/>
      <c r="UAI58" s="24"/>
      <c r="UAV58" s="24"/>
      <c r="UBI58" s="24"/>
      <c r="UBV58" s="24"/>
      <c r="UCI58" s="24"/>
      <c r="UCV58" s="24"/>
      <c r="UDI58" s="24"/>
      <c r="UDV58" s="24"/>
      <c r="UEI58" s="24"/>
      <c r="UEV58" s="24"/>
      <c r="UFI58" s="24"/>
      <c r="UFV58" s="24"/>
      <c r="UGI58" s="24"/>
      <c r="UGV58" s="24"/>
      <c r="UHI58" s="24"/>
      <c r="UHV58" s="24"/>
      <c r="UII58" s="24"/>
      <c r="UIV58" s="24"/>
      <c r="UJI58" s="24"/>
      <c r="UJV58" s="24"/>
      <c r="UKI58" s="24"/>
      <c r="UKV58" s="24"/>
      <c r="ULI58" s="24"/>
      <c r="ULV58" s="24"/>
      <c r="UMI58" s="24"/>
      <c r="UMV58" s="24"/>
      <c r="UNI58" s="24"/>
      <c r="UNV58" s="24"/>
      <c r="UOI58" s="24"/>
      <c r="UOV58" s="24"/>
      <c r="UPI58" s="24"/>
      <c r="UPV58" s="24"/>
      <c r="UQI58" s="24"/>
      <c r="UQV58" s="24"/>
      <c r="URI58" s="24"/>
      <c r="URV58" s="24"/>
      <c r="USI58" s="24"/>
      <c r="USV58" s="24"/>
      <c r="UTI58" s="24"/>
      <c r="UTV58" s="24"/>
      <c r="UUI58" s="24"/>
      <c r="UUV58" s="24"/>
      <c r="UVI58" s="24"/>
      <c r="UVV58" s="24"/>
      <c r="UWI58" s="24"/>
      <c r="UWV58" s="24"/>
      <c r="UXI58" s="24"/>
      <c r="UXV58" s="24"/>
      <c r="UYI58" s="24"/>
      <c r="UYV58" s="24"/>
      <c r="UZI58" s="24"/>
      <c r="UZV58" s="24"/>
      <c r="VAI58" s="24"/>
      <c r="VAV58" s="24"/>
      <c r="VBI58" s="24"/>
      <c r="VBV58" s="24"/>
      <c r="VCI58" s="24"/>
      <c r="VCV58" s="24"/>
      <c r="VDI58" s="24"/>
      <c r="VDV58" s="24"/>
      <c r="VEI58" s="24"/>
      <c r="VEV58" s="24"/>
      <c r="VFI58" s="24"/>
      <c r="VFV58" s="24"/>
      <c r="VGI58" s="24"/>
      <c r="VGV58" s="24"/>
      <c r="VHI58" s="24"/>
      <c r="VHV58" s="24"/>
      <c r="VII58" s="24"/>
      <c r="VIV58" s="24"/>
      <c r="VJI58" s="24"/>
      <c r="VJV58" s="24"/>
      <c r="VKI58" s="24"/>
      <c r="VKV58" s="24"/>
      <c r="VLI58" s="24"/>
      <c r="VLV58" s="24"/>
      <c r="VMI58" s="24"/>
      <c r="VMV58" s="24"/>
      <c r="VNI58" s="24"/>
      <c r="VNV58" s="24"/>
      <c r="VOI58" s="24"/>
      <c r="VOV58" s="24"/>
      <c r="VPI58" s="24"/>
      <c r="VPV58" s="24"/>
      <c r="VQI58" s="24"/>
      <c r="VQV58" s="24"/>
      <c r="VRI58" s="24"/>
      <c r="VRV58" s="24"/>
      <c r="VSI58" s="24"/>
      <c r="VSV58" s="24"/>
      <c r="VTI58" s="24"/>
      <c r="VTV58" s="24"/>
      <c r="VUI58" s="24"/>
      <c r="VUV58" s="24"/>
      <c r="VVI58" s="24"/>
      <c r="VVV58" s="24"/>
      <c r="VWI58" s="24"/>
      <c r="VWV58" s="24"/>
      <c r="VXI58" s="24"/>
      <c r="VXV58" s="24"/>
      <c r="VYI58" s="24"/>
      <c r="VYV58" s="24"/>
      <c r="VZI58" s="24"/>
      <c r="VZV58" s="24"/>
      <c r="WAI58" s="24"/>
      <c r="WAV58" s="24"/>
      <c r="WBI58" s="24"/>
      <c r="WBV58" s="24"/>
      <c r="WCI58" s="24"/>
      <c r="WCV58" s="24"/>
      <c r="WDI58" s="24"/>
      <c r="WDV58" s="24"/>
      <c r="WEI58" s="24"/>
      <c r="WEV58" s="24"/>
      <c r="WFI58" s="24"/>
      <c r="WFV58" s="24"/>
      <c r="WGI58" s="24"/>
      <c r="WGV58" s="24"/>
      <c r="WHI58" s="24"/>
      <c r="WHV58" s="24"/>
      <c r="WII58" s="24"/>
      <c r="WIV58" s="24"/>
      <c r="WJI58" s="24"/>
      <c r="WJV58" s="24"/>
      <c r="WKI58" s="24"/>
      <c r="WKV58" s="24"/>
      <c r="WLI58" s="24"/>
      <c r="WLV58" s="24"/>
      <c r="WMI58" s="24"/>
      <c r="WMV58" s="24"/>
      <c r="WNI58" s="24"/>
      <c r="WNV58" s="24"/>
      <c r="WOI58" s="24"/>
      <c r="WOV58" s="24"/>
      <c r="WPI58" s="24"/>
      <c r="WPV58" s="24"/>
      <c r="WQI58" s="24"/>
      <c r="WQV58" s="24"/>
      <c r="WRI58" s="24"/>
      <c r="WRV58" s="24"/>
      <c r="WSI58" s="24"/>
      <c r="WSV58" s="24"/>
      <c r="WTI58" s="24"/>
      <c r="WTV58" s="24"/>
      <c r="WUI58" s="24"/>
      <c r="WUV58" s="24"/>
      <c r="WVI58" s="24"/>
      <c r="WVV58" s="24"/>
      <c r="WWI58" s="24"/>
      <c r="WWV58" s="24"/>
      <c r="WXI58" s="24"/>
      <c r="WXV58" s="24"/>
      <c r="WYI58" s="24"/>
      <c r="WYV58" s="24"/>
      <c r="WZI58" s="24"/>
      <c r="WZV58" s="24"/>
      <c r="XAI58" s="24"/>
      <c r="XAV58" s="24"/>
      <c r="XBI58" s="24"/>
      <c r="XBV58" s="24"/>
      <c r="XCI58" s="24"/>
      <c r="XCV58" s="24"/>
      <c r="XDI58" s="24"/>
      <c r="XDV58" s="24"/>
    </row>
    <row r="59" s="2" customFormat="1" ht="22.5" customHeight="1" spans="1:16350">
      <c r="A59" s="16"/>
      <c r="B59" s="22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V59" s="24"/>
      <c r="AI59" s="24"/>
      <c r="AV59" s="24"/>
      <c r="BI59" s="24"/>
      <c r="BV59" s="24"/>
      <c r="CI59" s="24"/>
      <c r="CV59" s="24"/>
      <c r="DI59" s="24"/>
      <c r="DV59" s="24"/>
      <c r="EI59" s="24"/>
      <c r="EV59" s="24"/>
      <c r="FI59" s="24"/>
      <c r="FV59" s="24"/>
      <c r="GI59" s="24"/>
      <c r="GV59" s="24"/>
      <c r="HI59" s="24"/>
      <c r="HV59" s="24"/>
      <c r="II59" s="24"/>
      <c r="IV59" s="24"/>
      <c r="JI59" s="24"/>
      <c r="JV59" s="24"/>
      <c r="KI59" s="24"/>
      <c r="KV59" s="24"/>
      <c r="LI59" s="24"/>
      <c r="LV59" s="24"/>
      <c r="MI59" s="24"/>
      <c r="MV59" s="24"/>
      <c r="NI59" s="24"/>
      <c r="NV59" s="24"/>
      <c r="OI59" s="24"/>
      <c r="OV59" s="24"/>
      <c r="PI59" s="24"/>
      <c r="PV59" s="24"/>
      <c r="QI59" s="24"/>
      <c r="QV59" s="24"/>
      <c r="RI59" s="24"/>
      <c r="RV59" s="24"/>
      <c r="SI59" s="24"/>
      <c r="SV59" s="24"/>
      <c r="TI59" s="24"/>
      <c r="TV59" s="24"/>
      <c r="UI59" s="24"/>
      <c r="UV59" s="24"/>
      <c r="VI59" s="24"/>
      <c r="VV59" s="24"/>
      <c r="WI59" s="24"/>
      <c r="WV59" s="24"/>
      <c r="XI59" s="24"/>
      <c r="XV59" s="24"/>
      <c r="YI59" s="24"/>
      <c r="YV59" s="24"/>
      <c r="ZI59" s="24"/>
      <c r="ZV59" s="24"/>
      <c r="AAI59" s="24"/>
      <c r="AAV59" s="24"/>
      <c r="ABI59" s="24"/>
      <c r="ABV59" s="24"/>
      <c r="ACI59" s="24"/>
      <c r="ACV59" s="24"/>
      <c r="ADI59" s="24"/>
      <c r="ADV59" s="24"/>
      <c r="AEI59" s="24"/>
      <c r="AEV59" s="24"/>
      <c r="AFI59" s="24"/>
      <c r="AFV59" s="24"/>
      <c r="AGI59" s="24"/>
      <c r="AGV59" s="24"/>
      <c r="AHI59" s="24"/>
      <c r="AHV59" s="24"/>
      <c r="AII59" s="24"/>
      <c r="AIV59" s="24"/>
      <c r="AJI59" s="24"/>
      <c r="AJV59" s="24"/>
      <c r="AKI59" s="24"/>
      <c r="AKV59" s="24"/>
      <c r="ALI59" s="24"/>
      <c r="ALV59" s="24"/>
      <c r="AMI59" s="24"/>
      <c r="AMV59" s="24"/>
      <c r="ANI59" s="24"/>
      <c r="ANV59" s="24"/>
      <c r="AOI59" s="24"/>
      <c r="AOV59" s="24"/>
      <c r="API59" s="24"/>
      <c r="APV59" s="24"/>
      <c r="AQI59" s="24"/>
      <c r="AQV59" s="24"/>
      <c r="ARI59" s="24"/>
      <c r="ARV59" s="24"/>
      <c r="ASI59" s="24"/>
      <c r="ASV59" s="24"/>
      <c r="ATI59" s="24"/>
      <c r="ATV59" s="24"/>
      <c r="AUI59" s="24"/>
      <c r="AUV59" s="24"/>
      <c r="AVI59" s="24"/>
      <c r="AVV59" s="24"/>
      <c r="AWI59" s="24"/>
      <c r="AWV59" s="24"/>
      <c r="AXI59" s="24"/>
      <c r="AXV59" s="24"/>
      <c r="AYI59" s="24"/>
      <c r="AYV59" s="24"/>
      <c r="AZI59" s="24"/>
      <c r="AZV59" s="24"/>
      <c r="BAI59" s="24"/>
      <c r="BAV59" s="24"/>
      <c r="BBI59" s="24"/>
      <c r="BBV59" s="24"/>
      <c r="BCI59" s="24"/>
      <c r="BCV59" s="24"/>
      <c r="BDI59" s="24"/>
      <c r="BDV59" s="24"/>
      <c r="BEI59" s="24"/>
      <c r="BEV59" s="24"/>
      <c r="BFI59" s="24"/>
      <c r="BFV59" s="24"/>
      <c r="BGI59" s="24"/>
      <c r="BGV59" s="24"/>
      <c r="BHI59" s="24"/>
      <c r="BHV59" s="24"/>
      <c r="BII59" s="24"/>
      <c r="BIV59" s="24"/>
      <c r="BJI59" s="24"/>
      <c r="BJV59" s="24"/>
      <c r="BKI59" s="24"/>
      <c r="BKV59" s="24"/>
      <c r="BLI59" s="24"/>
      <c r="BLV59" s="24"/>
      <c r="BMI59" s="24"/>
      <c r="BMV59" s="24"/>
      <c r="BNI59" s="24"/>
      <c r="BNV59" s="24"/>
      <c r="BOI59" s="24"/>
      <c r="BOV59" s="24"/>
      <c r="BPI59" s="24"/>
      <c r="BPV59" s="24"/>
      <c r="BQI59" s="24"/>
      <c r="BQV59" s="24"/>
      <c r="BRI59" s="24"/>
      <c r="BRV59" s="24"/>
      <c r="BSI59" s="24"/>
      <c r="BSV59" s="24"/>
      <c r="BTI59" s="24"/>
      <c r="BTV59" s="24"/>
      <c r="BUI59" s="24"/>
      <c r="BUV59" s="24"/>
      <c r="BVI59" s="24"/>
      <c r="BVV59" s="24"/>
      <c r="BWI59" s="24"/>
      <c r="BWV59" s="24"/>
      <c r="BXI59" s="24"/>
      <c r="BXV59" s="24"/>
      <c r="BYI59" s="24"/>
      <c r="BYV59" s="24"/>
      <c r="BZI59" s="24"/>
      <c r="BZV59" s="24"/>
      <c r="CAI59" s="24"/>
      <c r="CAV59" s="24"/>
      <c r="CBI59" s="24"/>
      <c r="CBV59" s="24"/>
      <c r="CCI59" s="24"/>
      <c r="CCV59" s="24"/>
      <c r="CDI59" s="24"/>
      <c r="CDV59" s="24"/>
      <c r="CEI59" s="24"/>
      <c r="CEV59" s="24"/>
      <c r="CFI59" s="24"/>
      <c r="CFV59" s="24"/>
      <c r="CGI59" s="24"/>
      <c r="CGV59" s="24"/>
      <c r="CHI59" s="24"/>
      <c r="CHV59" s="24"/>
      <c r="CII59" s="24"/>
      <c r="CIV59" s="24"/>
      <c r="CJI59" s="24"/>
      <c r="CJV59" s="24"/>
      <c r="CKI59" s="24"/>
      <c r="CKV59" s="24"/>
      <c r="CLI59" s="24"/>
      <c r="CLV59" s="24"/>
      <c r="CMI59" s="24"/>
      <c r="CMV59" s="24"/>
      <c r="CNI59" s="24"/>
      <c r="CNV59" s="24"/>
      <c r="COI59" s="24"/>
      <c r="COV59" s="24"/>
      <c r="CPI59" s="24"/>
      <c r="CPV59" s="24"/>
      <c r="CQI59" s="24"/>
      <c r="CQV59" s="24"/>
      <c r="CRI59" s="24"/>
      <c r="CRV59" s="24"/>
      <c r="CSI59" s="24"/>
      <c r="CSV59" s="24"/>
      <c r="CTI59" s="24"/>
      <c r="CTV59" s="24"/>
      <c r="CUI59" s="24"/>
      <c r="CUV59" s="24"/>
      <c r="CVI59" s="24"/>
      <c r="CVV59" s="24"/>
      <c r="CWI59" s="24"/>
      <c r="CWV59" s="24"/>
      <c r="CXI59" s="24"/>
      <c r="CXV59" s="24"/>
      <c r="CYI59" s="24"/>
      <c r="CYV59" s="24"/>
      <c r="CZI59" s="24"/>
      <c r="CZV59" s="24"/>
      <c r="DAI59" s="24"/>
      <c r="DAV59" s="24"/>
      <c r="DBI59" s="24"/>
      <c r="DBV59" s="24"/>
      <c r="DCI59" s="24"/>
      <c r="DCV59" s="24"/>
      <c r="DDI59" s="24"/>
      <c r="DDV59" s="24"/>
      <c r="DEI59" s="24"/>
      <c r="DEV59" s="24"/>
      <c r="DFI59" s="24"/>
      <c r="DFV59" s="24"/>
      <c r="DGI59" s="24"/>
      <c r="DGV59" s="24"/>
      <c r="DHI59" s="24"/>
      <c r="DHV59" s="24"/>
      <c r="DII59" s="24"/>
      <c r="DIV59" s="24"/>
      <c r="DJI59" s="24"/>
      <c r="DJV59" s="24"/>
      <c r="DKI59" s="24"/>
      <c r="DKV59" s="24"/>
      <c r="DLI59" s="24"/>
      <c r="DLV59" s="24"/>
      <c r="DMI59" s="24"/>
      <c r="DMV59" s="24"/>
      <c r="DNI59" s="24"/>
      <c r="DNV59" s="24"/>
      <c r="DOI59" s="24"/>
      <c r="DOV59" s="24"/>
      <c r="DPI59" s="24"/>
      <c r="DPV59" s="24"/>
      <c r="DQI59" s="24"/>
      <c r="DQV59" s="24"/>
      <c r="DRI59" s="24"/>
      <c r="DRV59" s="24"/>
      <c r="DSI59" s="24"/>
      <c r="DSV59" s="24"/>
      <c r="DTI59" s="24"/>
      <c r="DTV59" s="24"/>
      <c r="DUI59" s="24"/>
      <c r="DUV59" s="24"/>
      <c r="DVI59" s="24"/>
      <c r="DVV59" s="24"/>
      <c r="DWI59" s="24"/>
      <c r="DWV59" s="24"/>
      <c r="DXI59" s="24"/>
      <c r="DXV59" s="24"/>
      <c r="DYI59" s="24"/>
      <c r="DYV59" s="24"/>
      <c r="DZI59" s="24"/>
      <c r="DZV59" s="24"/>
      <c r="EAI59" s="24"/>
      <c r="EAV59" s="24"/>
      <c r="EBI59" s="24"/>
      <c r="EBV59" s="24"/>
      <c r="ECI59" s="24"/>
      <c r="ECV59" s="24"/>
      <c r="EDI59" s="24"/>
      <c r="EDV59" s="24"/>
      <c r="EEI59" s="24"/>
      <c r="EEV59" s="24"/>
      <c r="EFI59" s="24"/>
      <c r="EFV59" s="24"/>
      <c r="EGI59" s="24"/>
      <c r="EGV59" s="24"/>
      <c r="EHI59" s="24"/>
      <c r="EHV59" s="24"/>
      <c r="EII59" s="24"/>
      <c r="EIV59" s="24"/>
      <c r="EJI59" s="24"/>
      <c r="EJV59" s="24"/>
      <c r="EKI59" s="24"/>
      <c r="EKV59" s="24"/>
      <c r="ELI59" s="24"/>
      <c r="ELV59" s="24"/>
      <c r="EMI59" s="24"/>
      <c r="EMV59" s="24"/>
      <c r="ENI59" s="24"/>
      <c r="ENV59" s="24"/>
      <c r="EOI59" s="24"/>
      <c r="EOV59" s="24"/>
      <c r="EPI59" s="24"/>
      <c r="EPV59" s="24"/>
      <c r="EQI59" s="24"/>
      <c r="EQV59" s="24"/>
      <c r="ERI59" s="24"/>
      <c r="ERV59" s="24"/>
      <c r="ESI59" s="24"/>
      <c r="ESV59" s="24"/>
      <c r="ETI59" s="24"/>
      <c r="ETV59" s="24"/>
      <c r="EUI59" s="24"/>
      <c r="EUV59" s="24"/>
      <c r="EVI59" s="24"/>
      <c r="EVV59" s="24"/>
      <c r="EWI59" s="24"/>
      <c r="EWV59" s="24"/>
      <c r="EXI59" s="24"/>
      <c r="EXV59" s="24"/>
      <c r="EYI59" s="24"/>
      <c r="EYV59" s="24"/>
      <c r="EZI59" s="24"/>
      <c r="EZV59" s="24"/>
      <c r="FAI59" s="24"/>
      <c r="FAV59" s="24"/>
      <c r="FBI59" s="24"/>
      <c r="FBV59" s="24"/>
      <c r="FCI59" s="24"/>
      <c r="FCV59" s="24"/>
      <c r="FDI59" s="24"/>
      <c r="FDV59" s="24"/>
      <c r="FEI59" s="24"/>
      <c r="FEV59" s="24"/>
      <c r="FFI59" s="24"/>
      <c r="FFV59" s="24"/>
      <c r="FGI59" s="24"/>
      <c r="FGV59" s="24"/>
      <c r="FHI59" s="24"/>
      <c r="FHV59" s="24"/>
      <c r="FII59" s="24"/>
      <c r="FIV59" s="24"/>
      <c r="FJI59" s="24"/>
      <c r="FJV59" s="24"/>
      <c r="FKI59" s="24"/>
      <c r="FKV59" s="24"/>
      <c r="FLI59" s="24"/>
      <c r="FLV59" s="24"/>
      <c r="FMI59" s="24"/>
      <c r="FMV59" s="24"/>
      <c r="FNI59" s="24"/>
      <c r="FNV59" s="24"/>
      <c r="FOI59" s="24"/>
      <c r="FOV59" s="24"/>
      <c r="FPI59" s="24"/>
      <c r="FPV59" s="24"/>
      <c r="FQI59" s="24"/>
      <c r="FQV59" s="24"/>
      <c r="FRI59" s="24"/>
      <c r="FRV59" s="24"/>
      <c r="FSI59" s="24"/>
      <c r="FSV59" s="24"/>
      <c r="FTI59" s="24"/>
      <c r="FTV59" s="24"/>
      <c r="FUI59" s="24"/>
      <c r="FUV59" s="24"/>
      <c r="FVI59" s="24"/>
      <c r="FVV59" s="24"/>
      <c r="FWI59" s="24"/>
      <c r="FWV59" s="24"/>
      <c r="FXI59" s="24"/>
      <c r="FXV59" s="24"/>
      <c r="FYI59" s="24"/>
      <c r="FYV59" s="24"/>
      <c r="FZI59" s="24"/>
      <c r="FZV59" s="24"/>
      <c r="GAI59" s="24"/>
      <c r="GAV59" s="24"/>
      <c r="GBI59" s="24"/>
      <c r="GBV59" s="24"/>
      <c r="GCI59" s="24"/>
      <c r="GCV59" s="24"/>
      <c r="GDI59" s="24"/>
      <c r="GDV59" s="24"/>
      <c r="GEI59" s="24"/>
      <c r="GEV59" s="24"/>
      <c r="GFI59" s="24"/>
      <c r="GFV59" s="24"/>
      <c r="GGI59" s="24"/>
      <c r="GGV59" s="24"/>
      <c r="GHI59" s="24"/>
      <c r="GHV59" s="24"/>
      <c r="GII59" s="24"/>
      <c r="GIV59" s="24"/>
      <c r="GJI59" s="24"/>
      <c r="GJV59" s="24"/>
      <c r="GKI59" s="24"/>
      <c r="GKV59" s="24"/>
      <c r="GLI59" s="24"/>
      <c r="GLV59" s="24"/>
      <c r="GMI59" s="24"/>
      <c r="GMV59" s="24"/>
      <c r="GNI59" s="24"/>
      <c r="GNV59" s="24"/>
      <c r="GOI59" s="24"/>
      <c r="GOV59" s="24"/>
      <c r="GPI59" s="24"/>
      <c r="GPV59" s="24"/>
      <c r="GQI59" s="24"/>
      <c r="GQV59" s="24"/>
      <c r="GRI59" s="24"/>
      <c r="GRV59" s="24"/>
      <c r="GSI59" s="24"/>
      <c r="GSV59" s="24"/>
      <c r="GTI59" s="24"/>
      <c r="GTV59" s="24"/>
      <c r="GUI59" s="24"/>
      <c r="GUV59" s="24"/>
      <c r="GVI59" s="24"/>
      <c r="GVV59" s="24"/>
      <c r="GWI59" s="24"/>
      <c r="GWV59" s="24"/>
      <c r="GXI59" s="24"/>
      <c r="GXV59" s="24"/>
      <c r="GYI59" s="24"/>
      <c r="GYV59" s="24"/>
      <c r="GZI59" s="24"/>
      <c r="GZV59" s="24"/>
      <c r="HAI59" s="24"/>
      <c r="HAV59" s="24"/>
      <c r="HBI59" s="24"/>
      <c r="HBV59" s="24"/>
      <c r="HCI59" s="24"/>
      <c r="HCV59" s="24"/>
      <c r="HDI59" s="24"/>
      <c r="HDV59" s="24"/>
      <c r="HEI59" s="24"/>
      <c r="HEV59" s="24"/>
      <c r="HFI59" s="24"/>
      <c r="HFV59" s="24"/>
      <c r="HGI59" s="24"/>
      <c r="HGV59" s="24"/>
      <c r="HHI59" s="24"/>
      <c r="HHV59" s="24"/>
      <c r="HII59" s="24"/>
      <c r="HIV59" s="24"/>
      <c r="HJI59" s="24"/>
      <c r="HJV59" s="24"/>
      <c r="HKI59" s="24"/>
      <c r="HKV59" s="24"/>
      <c r="HLI59" s="24"/>
      <c r="HLV59" s="24"/>
      <c r="HMI59" s="24"/>
      <c r="HMV59" s="24"/>
      <c r="HNI59" s="24"/>
      <c r="HNV59" s="24"/>
      <c r="HOI59" s="24"/>
      <c r="HOV59" s="24"/>
      <c r="HPI59" s="24"/>
      <c r="HPV59" s="24"/>
      <c r="HQI59" s="24"/>
      <c r="HQV59" s="24"/>
      <c r="HRI59" s="24"/>
      <c r="HRV59" s="24"/>
      <c r="HSI59" s="24"/>
      <c r="HSV59" s="24"/>
      <c r="HTI59" s="24"/>
      <c r="HTV59" s="24"/>
      <c r="HUI59" s="24"/>
      <c r="HUV59" s="24"/>
      <c r="HVI59" s="24"/>
      <c r="HVV59" s="24"/>
      <c r="HWI59" s="24"/>
      <c r="HWV59" s="24"/>
      <c r="HXI59" s="24"/>
      <c r="HXV59" s="24"/>
      <c r="HYI59" s="24"/>
      <c r="HYV59" s="24"/>
      <c r="HZI59" s="24"/>
      <c r="HZV59" s="24"/>
      <c r="IAI59" s="24"/>
      <c r="IAV59" s="24"/>
      <c r="IBI59" s="24"/>
      <c r="IBV59" s="24"/>
      <c r="ICI59" s="24"/>
      <c r="ICV59" s="24"/>
      <c r="IDI59" s="24"/>
      <c r="IDV59" s="24"/>
      <c r="IEI59" s="24"/>
      <c r="IEV59" s="24"/>
      <c r="IFI59" s="24"/>
      <c r="IFV59" s="24"/>
      <c r="IGI59" s="24"/>
      <c r="IGV59" s="24"/>
      <c r="IHI59" s="24"/>
      <c r="IHV59" s="24"/>
      <c r="III59" s="24"/>
      <c r="IIV59" s="24"/>
      <c r="IJI59" s="24"/>
      <c r="IJV59" s="24"/>
      <c r="IKI59" s="24"/>
      <c r="IKV59" s="24"/>
      <c r="ILI59" s="24"/>
      <c r="ILV59" s="24"/>
      <c r="IMI59" s="24"/>
      <c r="IMV59" s="24"/>
      <c r="INI59" s="24"/>
      <c r="INV59" s="24"/>
      <c r="IOI59" s="24"/>
      <c r="IOV59" s="24"/>
      <c r="IPI59" s="24"/>
      <c r="IPV59" s="24"/>
      <c r="IQI59" s="24"/>
      <c r="IQV59" s="24"/>
      <c r="IRI59" s="24"/>
      <c r="IRV59" s="24"/>
      <c r="ISI59" s="24"/>
      <c r="ISV59" s="24"/>
      <c r="ITI59" s="24"/>
      <c r="ITV59" s="24"/>
      <c r="IUI59" s="24"/>
      <c r="IUV59" s="24"/>
      <c r="IVI59" s="24"/>
      <c r="IVV59" s="24"/>
      <c r="IWI59" s="24"/>
      <c r="IWV59" s="24"/>
      <c r="IXI59" s="24"/>
      <c r="IXV59" s="24"/>
      <c r="IYI59" s="24"/>
      <c r="IYV59" s="24"/>
      <c r="IZI59" s="24"/>
      <c r="IZV59" s="24"/>
      <c r="JAI59" s="24"/>
      <c r="JAV59" s="24"/>
      <c r="JBI59" s="24"/>
      <c r="JBV59" s="24"/>
      <c r="JCI59" s="24"/>
      <c r="JCV59" s="24"/>
      <c r="JDI59" s="24"/>
      <c r="JDV59" s="24"/>
      <c r="JEI59" s="24"/>
      <c r="JEV59" s="24"/>
      <c r="JFI59" s="24"/>
      <c r="JFV59" s="24"/>
      <c r="JGI59" s="24"/>
      <c r="JGV59" s="24"/>
      <c r="JHI59" s="24"/>
      <c r="JHV59" s="24"/>
      <c r="JII59" s="24"/>
      <c r="JIV59" s="24"/>
      <c r="JJI59" s="24"/>
      <c r="JJV59" s="24"/>
      <c r="JKI59" s="24"/>
      <c r="JKV59" s="24"/>
      <c r="JLI59" s="24"/>
      <c r="JLV59" s="24"/>
      <c r="JMI59" s="24"/>
      <c r="JMV59" s="24"/>
      <c r="JNI59" s="24"/>
      <c r="JNV59" s="24"/>
      <c r="JOI59" s="24"/>
      <c r="JOV59" s="24"/>
      <c r="JPI59" s="24"/>
      <c r="JPV59" s="24"/>
      <c r="JQI59" s="24"/>
      <c r="JQV59" s="24"/>
      <c r="JRI59" s="24"/>
      <c r="JRV59" s="24"/>
      <c r="JSI59" s="24"/>
      <c r="JSV59" s="24"/>
      <c r="JTI59" s="24"/>
      <c r="JTV59" s="24"/>
      <c r="JUI59" s="24"/>
      <c r="JUV59" s="24"/>
      <c r="JVI59" s="24"/>
      <c r="JVV59" s="24"/>
      <c r="JWI59" s="24"/>
      <c r="JWV59" s="24"/>
      <c r="JXI59" s="24"/>
      <c r="JXV59" s="24"/>
      <c r="JYI59" s="24"/>
      <c r="JYV59" s="24"/>
      <c r="JZI59" s="24"/>
      <c r="JZV59" s="24"/>
      <c r="KAI59" s="24"/>
      <c r="KAV59" s="24"/>
      <c r="KBI59" s="24"/>
      <c r="KBV59" s="24"/>
      <c r="KCI59" s="24"/>
      <c r="KCV59" s="24"/>
      <c r="KDI59" s="24"/>
      <c r="KDV59" s="24"/>
      <c r="KEI59" s="24"/>
      <c r="KEV59" s="24"/>
      <c r="KFI59" s="24"/>
      <c r="KFV59" s="24"/>
      <c r="KGI59" s="24"/>
      <c r="KGV59" s="24"/>
      <c r="KHI59" s="24"/>
      <c r="KHV59" s="24"/>
      <c r="KII59" s="24"/>
      <c r="KIV59" s="24"/>
      <c r="KJI59" s="24"/>
      <c r="KJV59" s="24"/>
      <c r="KKI59" s="24"/>
      <c r="KKV59" s="24"/>
      <c r="KLI59" s="24"/>
      <c r="KLV59" s="24"/>
      <c r="KMI59" s="24"/>
      <c r="KMV59" s="24"/>
      <c r="KNI59" s="24"/>
      <c r="KNV59" s="24"/>
      <c r="KOI59" s="24"/>
      <c r="KOV59" s="24"/>
      <c r="KPI59" s="24"/>
      <c r="KPV59" s="24"/>
      <c r="KQI59" s="24"/>
      <c r="KQV59" s="24"/>
      <c r="KRI59" s="24"/>
      <c r="KRV59" s="24"/>
      <c r="KSI59" s="24"/>
      <c r="KSV59" s="24"/>
      <c r="KTI59" s="24"/>
      <c r="KTV59" s="24"/>
      <c r="KUI59" s="24"/>
      <c r="KUV59" s="24"/>
      <c r="KVI59" s="24"/>
      <c r="KVV59" s="24"/>
      <c r="KWI59" s="24"/>
      <c r="KWV59" s="24"/>
      <c r="KXI59" s="24"/>
      <c r="KXV59" s="24"/>
      <c r="KYI59" s="24"/>
      <c r="KYV59" s="24"/>
      <c r="KZI59" s="24"/>
      <c r="KZV59" s="24"/>
      <c r="LAI59" s="24"/>
      <c r="LAV59" s="24"/>
      <c r="LBI59" s="24"/>
      <c r="LBV59" s="24"/>
      <c r="LCI59" s="24"/>
      <c r="LCV59" s="24"/>
      <c r="LDI59" s="24"/>
      <c r="LDV59" s="24"/>
      <c r="LEI59" s="24"/>
      <c r="LEV59" s="24"/>
      <c r="LFI59" s="24"/>
      <c r="LFV59" s="24"/>
      <c r="LGI59" s="24"/>
      <c r="LGV59" s="24"/>
      <c r="LHI59" s="24"/>
      <c r="LHV59" s="24"/>
      <c r="LII59" s="24"/>
      <c r="LIV59" s="24"/>
      <c r="LJI59" s="24"/>
      <c r="LJV59" s="24"/>
      <c r="LKI59" s="24"/>
      <c r="LKV59" s="24"/>
      <c r="LLI59" s="24"/>
      <c r="LLV59" s="24"/>
      <c r="LMI59" s="24"/>
      <c r="LMV59" s="24"/>
      <c r="LNI59" s="24"/>
      <c r="LNV59" s="24"/>
      <c r="LOI59" s="24"/>
      <c r="LOV59" s="24"/>
      <c r="LPI59" s="24"/>
      <c r="LPV59" s="24"/>
      <c r="LQI59" s="24"/>
      <c r="LQV59" s="24"/>
      <c r="LRI59" s="24"/>
      <c r="LRV59" s="24"/>
      <c r="LSI59" s="24"/>
      <c r="LSV59" s="24"/>
      <c r="LTI59" s="24"/>
      <c r="LTV59" s="24"/>
      <c r="LUI59" s="24"/>
      <c r="LUV59" s="24"/>
      <c r="LVI59" s="24"/>
      <c r="LVV59" s="24"/>
      <c r="LWI59" s="24"/>
      <c r="LWV59" s="24"/>
      <c r="LXI59" s="24"/>
      <c r="LXV59" s="24"/>
      <c r="LYI59" s="24"/>
      <c r="LYV59" s="24"/>
      <c r="LZI59" s="24"/>
      <c r="LZV59" s="24"/>
      <c r="MAI59" s="24"/>
      <c r="MAV59" s="24"/>
      <c r="MBI59" s="24"/>
      <c r="MBV59" s="24"/>
      <c r="MCI59" s="24"/>
      <c r="MCV59" s="24"/>
      <c r="MDI59" s="24"/>
      <c r="MDV59" s="24"/>
      <c r="MEI59" s="24"/>
      <c r="MEV59" s="24"/>
      <c r="MFI59" s="24"/>
      <c r="MFV59" s="24"/>
      <c r="MGI59" s="24"/>
      <c r="MGV59" s="24"/>
      <c r="MHI59" s="24"/>
      <c r="MHV59" s="24"/>
      <c r="MII59" s="24"/>
      <c r="MIV59" s="24"/>
      <c r="MJI59" s="24"/>
      <c r="MJV59" s="24"/>
      <c r="MKI59" s="24"/>
      <c r="MKV59" s="24"/>
      <c r="MLI59" s="24"/>
      <c r="MLV59" s="24"/>
      <c r="MMI59" s="24"/>
      <c r="MMV59" s="24"/>
      <c r="MNI59" s="24"/>
      <c r="MNV59" s="24"/>
      <c r="MOI59" s="24"/>
      <c r="MOV59" s="24"/>
      <c r="MPI59" s="24"/>
      <c r="MPV59" s="24"/>
      <c r="MQI59" s="24"/>
      <c r="MQV59" s="24"/>
      <c r="MRI59" s="24"/>
      <c r="MRV59" s="24"/>
      <c r="MSI59" s="24"/>
      <c r="MSV59" s="24"/>
      <c r="MTI59" s="24"/>
      <c r="MTV59" s="24"/>
      <c r="MUI59" s="24"/>
      <c r="MUV59" s="24"/>
      <c r="MVI59" s="24"/>
      <c r="MVV59" s="24"/>
      <c r="MWI59" s="24"/>
      <c r="MWV59" s="24"/>
      <c r="MXI59" s="24"/>
      <c r="MXV59" s="24"/>
      <c r="MYI59" s="24"/>
      <c r="MYV59" s="24"/>
      <c r="MZI59" s="24"/>
      <c r="MZV59" s="24"/>
      <c r="NAI59" s="24"/>
      <c r="NAV59" s="24"/>
      <c r="NBI59" s="24"/>
      <c r="NBV59" s="24"/>
      <c r="NCI59" s="24"/>
      <c r="NCV59" s="24"/>
      <c r="NDI59" s="24"/>
      <c r="NDV59" s="24"/>
      <c r="NEI59" s="24"/>
      <c r="NEV59" s="24"/>
      <c r="NFI59" s="24"/>
      <c r="NFV59" s="24"/>
      <c r="NGI59" s="24"/>
      <c r="NGV59" s="24"/>
      <c r="NHI59" s="24"/>
      <c r="NHV59" s="24"/>
      <c r="NII59" s="24"/>
      <c r="NIV59" s="24"/>
      <c r="NJI59" s="24"/>
      <c r="NJV59" s="24"/>
      <c r="NKI59" s="24"/>
      <c r="NKV59" s="24"/>
      <c r="NLI59" s="24"/>
      <c r="NLV59" s="24"/>
      <c r="NMI59" s="24"/>
      <c r="NMV59" s="24"/>
      <c r="NNI59" s="24"/>
      <c r="NNV59" s="24"/>
      <c r="NOI59" s="24"/>
      <c r="NOV59" s="24"/>
      <c r="NPI59" s="24"/>
      <c r="NPV59" s="24"/>
      <c r="NQI59" s="24"/>
      <c r="NQV59" s="24"/>
      <c r="NRI59" s="24"/>
      <c r="NRV59" s="24"/>
      <c r="NSI59" s="24"/>
      <c r="NSV59" s="24"/>
      <c r="NTI59" s="24"/>
      <c r="NTV59" s="24"/>
      <c r="NUI59" s="24"/>
      <c r="NUV59" s="24"/>
      <c r="NVI59" s="24"/>
      <c r="NVV59" s="24"/>
      <c r="NWI59" s="24"/>
      <c r="NWV59" s="24"/>
      <c r="NXI59" s="24"/>
      <c r="NXV59" s="24"/>
      <c r="NYI59" s="24"/>
      <c r="NYV59" s="24"/>
      <c r="NZI59" s="24"/>
      <c r="NZV59" s="24"/>
      <c r="OAI59" s="24"/>
      <c r="OAV59" s="24"/>
      <c r="OBI59" s="24"/>
      <c r="OBV59" s="24"/>
      <c r="OCI59" s="24"/>
      <c r="OCV59" s="24"/>
      <c r="ODI59" s="24"/>
      <c r="ODV59" s="24"/>
      <c r="OEI59" s="24"/>
      <c r="OEV59" s="24"/>
      <c r="OFI59" s="24"/>
      <c r="OFV59" s="24"/>
      <c r="OGI59" s="24"/>
      <c r="OGV59" s="24"/>
      <c r="OHI59" s="24"/>
      <c r="OHV59" s="24"/>
      <c r="OII59" s="24"/>
      <c r="OIV59" s="24"/>
      <c r="OJI59" s="24"/>
      <c r="OJV59" s="24"/>
      <c r="OKI59" s="24"/>
      <c r="OKV59" s="24"/>
      <c r="OLI59" s="24"/>
      <c r="OLV59" s="24"/>
      <c r="OMI59" s="24"/>
      <c r="OMV59" s="24"/>
      <c r="ONI59" s="24"/>
      <c r="ONV59" s="24"/>
      <c r="OOI59" s="24"/>
      <c r="OOV59" s="24"/>
      <c r="OPI59" s="24"/>
      <c r="OPV59" s="24"/>
      <c r="OQI59" s="24"/>
      <c r="OQV59" s="24"/>
      <c r="ORI59" s="24"/>
      <c r="ORV59" s="24"/>
      <c r="OSI59" s="24"/>
      <c r="OSV59" s="24"/>
      <c r="OTI59" s="24"/>
      <c r="OTV59" s="24"/>
      <c r="OUI59" s="24"/>
      <c r="OUV59" s="24"/>
      <c r="OVI59" s="24"/>
      <c r="OVV59" s="24"/>
      <c r="OWI59" s="24"/>
      <c r="OWV59" s="24"/>
      <c r="OXI59" s="24"/>
      <c r="OXV59" s="24"/>
      <c r="OYI59" s="24"/>
      <c r="OYV59" s="24"/>
      <c r="OZI59" s="24"/>
      <c r="OZV59" s="24"/>
      <c r="PAI59" s="24"/>
      <c r="PAV59" s="24"/>
      <c r="PBI59" s="24"/>
      <c r="PBV59" s="24"/>
      <c r="PCI59" s="24"/>
      <c r="PCV59" s="24"/>
      <c r="PDI59" s="24"/>
      <c r="PDV59" s="24"/>
      <c r="PEI59" s="24"/>
      <c r="PEV59" s="24"/>
      <c r="PFI59" s="24"/>
      <c r="PFV59" s="24"/>
      <c r="PGI59" s="24"/>
      <c r="PGV59" s="24"/>
      <c r="PHI59" s="24"/>
      <c r="PHV59" s="24"/>
      <c r="PII59" s="24"/>
      <c r="PIV59" s="24"/>
      <c r="PJI59" s="24"/>
      <c r="PJV59" s="24"/>
      <c r="PKI59" s="24"/>
      <c r="PKV59" s="24"/>
      <c r="PLI59" s="24"/>
      <c r="PLV59" s="24"/>
      <c r="PMI59" s="24"/>
      <c r="PMV59" s="24"/>
      <c r="PNI59" s="24"/>
      <c r="PNV59" s="24"/>
      <c r="POI59" s="24"/>
      <c r="POV59" s="24"/>
      <c r="PPI59" s="24"/>
      <c r="PPV59" s="24"/>
      <c r="PQI59" s="24"/>
      <c r="PQV59" s="24"/>
      <c r="PRI59" s="24"/>
      <c r="PRV59" s="24"/>
      <c r="PSI59" s="24"/>
      <c r="PSV59" s="24"/>
      <c r="PTI59" s="24"/>
      <c r="PTV59" s="24"/>
      <c r="PUI59" s="24"/>
      <c r="PUV59" s="24"/>
      <c r="PVI59" s="24"/>
      <c r="PVV59" s="24"/>
      <c r="PWI59" s="24"/>
      <c r="PWV59" s="24"/>
      <c r="PXI59" s="24"/>
      <c r="PXV59" s="24"/>
      <c r="PYI59" s="24"/>
      <c r="PYV59" s="24"/>
      <c r="PZI59" s="24"/>
      <c r="PZV59" s="24"/>
      <c r="QAI59" s="24"/>
      <c r="QAV59" s="24"/>
      <c r="QBI59" s="24"/>
      <c r="QBV59" s="24"/>
      <c r="QCI59" s="24"/>
      <c r="QCV59" s="24"/>
      <c r="QDI59" s="24"/>
      <c r="QDV59" s="24"/>
      <c r="QEI59" s="24"/>
      <c r="QEV59" s="24"/>
      <c r="QFI59" s="24"/>
      <c r="QFV59" s="24"/>
      <c r="QGI59" s="24"/>
      <c r="QGV59" s="24"/>
      <c r="QHI59" s="24"/>
      <c r="QHV59" s="24"/>
      <c r="QII59" s="24"/>
      <c r="QIV59" s="24"/>
      <c r="QJI59" s="24"/>
      <c r="QJV59" s="24"/>
      <c r="QKI59" s="24"/>
      <c r="QKV59" s="24"/>
      <c r="QLI59" s="24"/>
      <c r="QLV59" s="24"/>
      <c r="QMI59" s="24"/>
      <c r="QMV59" s="24"/>
      <c r="QNI59" s="24"/>
      <c r="QNV59" s="24"/>
      <c r="QOI59" s="24"/>
      <c r="QOV59" s="24"/>
      <c r="QPI59" s="24"/>
      <c r="QPV59" s="24"/>
      <c r="QQI59" s="24"/>
      <c r="QQV59" s="24"/>
      <c r="QRI59" s="24"/>
      <c r="QRV59" s="24"/>
      <c r="QSI59" s="24"/>
      <c r="QSV59" s="24"/>
      <c r="QTI59" s="24"/>
      <c r="QTV59" s="24"/>
      <c r="QUI59" s="24"/>
      <c r="QUV59" s="24"/>
      <c r="QVI59" s="24"/>
      <c r="QVV59" s="24"/>
      <c r="QWI59" s="24"/>
      <c r="QWV59" s="24"/>
      <c r="QXI59" s="24"/>
      <c r="QXV59" s="24"/>
      <c r="QYI59" s="24"/>
      <c r="QYV59" s="24"/>
      <c r="QZI59" s="24"/>
      <c r="QZV59" s="24"/>
      <c r="RAI59" s="24"/>
      <c r="RAV59" s="24"/>
      <c r="RBI59" s="24"/>
      <c r="RBV59" s="24"/>
      <c r="RCI59" s="24"/>
      <c r="RCV59" s="24"/>
      <c r="RDI59" s="24"/>
      <c r="RDV59" s="24"/>
      <c r="REI59" s="24"/>
      <c r="REV59" s="24"/>
      <c r="RFI59" s="24"/>
      <c r="RFV59" s="24"/>
      <c r="RGI59" s="24"/>
      <c r="RGV59" s="24"/>
      <c r="RHI59" s="24"/>
      <c r="RHV59" s="24"/>
      <c r="RII59" s="24"/>
      <c r="RIV59" s="24"/>
      <c r="RJI59" s="24"/>
      <c r="RJV59" s="24"/>
      <c r="RKI59" s="24"/>
      <c r="RKV59" s="24"/>
      <c r="RLI59" s="24"/>
      <c r="RLV59" s="24"/>
      <c r="RMI59" s="24"/>
      <c r="RMV59" s="24"/>
      <c r="RNI59" s="24"/>
      <c r="RNV59" s="24"/>
      <c r="ROI59" s="24"/>
      <c r="ROV59" s="24"/>
      <c r="RPI59" s="24"/>
      <c r="RPV59" s="24"/>
      <c r="RQI59" s="24"/>
      <c r="RQV59" s="24"/>
      <c r="RRI59" s="24"/>
      <c r="RRV59" s="24"/>
      <c r="RSI59" s="24"/>
      <c r="RSV59" s="24"/>
      <c r="RTI59" s="24"/>
      <c r="RTV59" s="24"/>
      <c r="RUI59" s="24"/>
      <c r="RUV59" s="24"/>
      <c r="RVI59" s="24"/>
      <c r="RVV59" s="24"/>
      <c r="RWI59" s="24"/>
      <c r="RWV59" s="24"/>
      <c r="RXI59" s="24"/>
      <c r="RXV59" s="24"/>
      <c r="RYI59" s="24"/>
      <c r="RYV59" s="24"/>
      <c r="RZI59" s="24"/>
      <c r="RZV59" s="24"/>
      <c r="SAI59" s="24"/>
      <c r="SAV59" s="24"/>
      <c r="SBI59" s="24"/>
      <c r="SBV59" s="24"/>
      <c r="SCI59" s="24"/>
      <c r="SCV59" s="24"/>
      <c r="SDI59" s="24"/>
      <c r="SDV59" s="24"/>
      <c r="SEI59" s="24"/>
      <c r="SEV59" s="24"/>
      <c r="SFI59" s="24"/>
      <c r="SFV59" s="24"/>
      <c r="SGI59" s="24"/>
      <c r="SGV59" s="24"/>
      <c r="SHI59" s="24"/>
      <c r="SHV59" s="24"/>
      <c r="SII59" s="24"/>
      <c r="SIV59" s="24"/>
      <c r="SJI59" s="24"/>
      <c r="SJV59" s="24"/>
      <c r="SKI59" s="24"/>
      <c r="SKV59" s="24"/>
      <c r="SLI59" s="24"/>
      <c r="SLV59" s="24"/>
      <c r="SMI59" s="24"/>
      <c r="SMV59" s="24"/>
      <c r="SNI59" s="24"/>
      <c r="SNV59" s="24"/>
      <c r="SOI59" s="24"/>
      <c r="SOV59" s="24"/>
      <c r="SPI59" s="24"/>
      <c r="SPV59" s="24"/>
      <c r="SQI59" s="24"/>
      <c r="SQV59" s="24"/>
      <c r="SRI59" s="24"/>
      <c r="SRV59" s="24"/>
      <c r="SSI59" s="24"/>
      <c r="SSV59" s="24"/>
      <c r="STI59" s="24"/>
      <c r="STV59" s="24"/>
      <c r="SUI59" s="24"/>
      <c r="SUV59" s="24"/>
      <c r="SVI59" s="24"/>
      <c r="SVV59" s="24"/>
      <c r="SWI59" s="24"/>
      <c r="SWV59" s="24"/>
      <c r="SXI59" s="24"/>
      <c r="SXV59" s="24"/>
      <c r="SYI59" s="24"/>
      <c r="SYV59" s="24"/>
      <c r="SZI59" s="24"/>
      <c r="SZV59" s="24"/>
      <c r="TAI59" s="24"/>
      <c r="TAV59" s="24"/>
      <c r="TBI59" s="24"/>
      <c r="TBV59" s="24"/>
      <c r="TCI59" s="24"/>
      <c r="TCV59" s="24"/>
      <c r="TDI59" s="24"/>
      <c r="TDV59" s="24"/>
      <c r="TEI59" s="24"/>
      <c r="TEV59" s="24"/>
      <c r="TFI59" s="24"/>
      <c r="TFV59" s="24"/>
      <c r="TGI59" s="24"/>
      <c r="TGV59" s="24"/>
      <c r="THI59" s="24"/>
      <c r="THV59" s="24"/>
      <c r="TII59" s="24"/>
      <c r="TIV59" s="24"/>
      <c r="TJI59" s="24"/>
      <c r="TJV59" s="24"/>
      <c r="TKI59" s="24"/>
      <c r="TKV59" s="24"/>
      <c r="TLI59" s="24"/>
      <c r="TLV59" s="24"/>
      <c r="TMI59" s="24"/>
      <c r="TMV59" s="24"/>
      <c r="TNI59" s="24"/>
      <c r="TNV59" s="24"/>
      <c r="TOI59" s="24"/>
      <c r="TOV59" s="24"/>
      <c r="TPI59" s="24"/>
      <c r="TPV59" s="24"/>
      <c r="TQI59" s="24"/>
      <c r="TQV59" s="24"/>
      <c r="TRI59" s="24"/>
      <c r="TRV59" s="24"/>
      <c r="TSI59" s="24"/>
      <c r="TSV59" s="24"/>
      <c r="TTI59" s="24"/>
      <c r="TTV59" s="24"/>
      <c r="TUI59" s="24"/>
      <c r="TUV59" s="24"/>
      <c r="TVI59" s="24"/>
      <c r="TVV59" s="24"/>
      <c r="TWI59" s="24"/>
      <c r="TWV59" s="24"/>
      <c r="TXI59" s="24"/>
      <c r="TXV59" s="24"/>
      <c r="TYI59" s="24"/>
      <c r="TYV59" s="24"/>
      <c r="TZI59" s="24"/>
      <c r="TZV59" s="24"/>
      <c r="UAI59" s="24"/>
      <c r="UAV59" s="24"/>
      <c r="UBI59" s="24"/>
      <c r="UBV59" s="24"/>
      <c r="UCI59" s="24"/>
      <c r="UCV59" s="24"/>
      <c r="UDI59" s="24"/>
      <c r="UDV59" s="24"/>
      <c r="UEI59" s="24"/>
      <c r="UEV59" s="24"/>
      <c r="UFI59" s="24"/>
      <c r="UFV59" s="24"/>
      <c r="UGI59" s="24"/>
      <c r="UGV59" s="24"/>
      <c r="UHI59" s="24"/>
      <c r="UHV59" s="24"/>
      <c r="UII59" s="24"/>
      <c r="UIV59" s="24"/>
      <c r="UJI59" s="24"/>
      <c r="UJV59" s="24"/>
      <c r="UKI59" s="24"/>
      <c r="UKV59" s="24"/>
      <c r="ULI59" s="24"/>
      <c r="ULV59" s="24"/>
      <c r="UMI59" s="24"/>
      <c r="UMV59" s="24"/>
      <c r="UNI59" s="24"/>
      <c r="UNV59" s="24"/>
      <c r="UOI59" s="24"/>
      <c r="UOV59" s="24"/>
      <c r="UPI59" s="24"/>
      <c r="UPV59" s="24"/>
      <c r="UQI59" s="24"/>
      <c r="UQV59" s="24"/>
      <c r="URI59" s="24"/>
      <c r="URV59" s="24"/>
      <c r="USI59" s="24"/>
      <c r="USV59" s="24"/>
      <c r="UTI59" s="24"/>
      <c r="UTV59" s="24"/>
      <c r="UUI59" s="24"/>
      <c r="UUV59" s="24"/>
      <c r="UVI59" s="24"/>
      <c r="UVV59" s="24"/>
      <c r="UWI59" s="24"/>
      <c r="UWV59" s="24"/>
      <c r="UXI59" s="24"/>
      <c r="UXV59" s="24"/>
      <c r="UYI59" s="24"/>
      <c r="UYV59" s="24"/>
      <c r="UZI59" s="24"/>
      <c r="UZV59" s="24"/>
      <c r="VAI59" s="24"/>
      <c r="VAV59" s="24"/>
      <c r="VBI59" s="24"/>
      <c r="VBV59" s="24"/>
      <c r="VCI59" s="24"/>
      <c r="VCV59" s="24"/>
      <c r="VDI59" s="24"/>
      <c r="VDV59" s="24"/>
      <c r="VEI59" s="24"/>
      <c r="VEV59" s="24"/>
      <c r="VFI59" s="24"/>
      <c r="VFV59" s="24"/>
      <c r="VGI59" s="24"/>
      <c r="VGV59" s="24"/>
      <c r="VHI59" s="24"/>
      <c r="VHV59" s="24"/>
      <c r="VII59" s="24"/>
      <c r="VIV59" s="24"/>
      <c r="VJI59" s="24"/>
      <c r="VJV59" s="24"/>
      <c r="VKI59" s="24"/>
      <c r="VKV59" s="24"/>
      <c r="VLI59" s="24"/>
      <c r="VLV59" s="24"/>
      <c r="VMI59" s="24"/>
      <c r="VMV59" s="24"/>
      <c r="VNI59" s="24"/>
      <c r="VNV59" s="24"/>
      <c r="VOI59" s="24"/>
      <c r="VOV59" s="24"/>
      <c r="VPI59" s="24"/>
      <c r="VPV59" s="24"/>
      <c r="VQI59" s="24"/>
      <c r="VQV59" s="24"/>
      <c r="VRI59" s="24"/>
      <c r="VRV59" s="24"/>
      <c r="VSI59" s="24"/>
      <c r="VSV59" s="24"/>
      <c r="VTI59" s="24"/>
      <c r="VTV59" s="24"/>
      <c r="VUI59" s="24"/>
      <c r="VUV59" s="24"/>
      <c r="VVI59" s="24"/>
      <c r="VVV59" s="24"/>
      <c r="VWI59" s="24"/>
      <c r="VWV59" s="24"/>
      <c r="VXI59" s="24"/>
      <c r="VXV59" s="24"/>
      <c r="VYI59" s="24"/>
      <c r="VYV59" s="24"/>
      <c r="VZI59" s="24"/>
      <c r="VZV59" s="24"/>
      <c r="WAI59" s="24"/>
      <c r="WAV59" s="24"/>
      <c r="WBI59" s="24"/>
      <c r="WBV59" s="24"/>
      <c r="WCI59" s="24"/>
      <c r="WCV59" s="24"/>
      <c r="WDI59" s="24"/>
      <c r="WDV59" s="24"/>
      <c r="WEI59" s="24"/>
      <c r="WEV59" s="24"/>
      <c r="WFI59" s="24"/>
      <c r="WFV59" s="24"/>
      <c r="WGI59" s="24"/>
      <c r="WGV59" s="24"/>
      <c r="WHI59" s="24"/>
      <c r="WHV59" s="24"/>
      <c r="WII59" s="24"/>
      <c r="WIV59" s="24"/>
      <c r="WJI59" s="24"/>
      <c r="WJV59" s="24"/>
      <c r="WKI59" s="24"/>
      <c r="WKV59" s="24"/>
      <c r="WLI59" s="24"/>
      <c r="WLV59" s="24"/>
      <c r="WMI59" s="24"/>
      <c r="WMV59" s="24"/>
      <c r="WNI59" s="24"/>
      <c r="WNV59" s="24"/>
      <c r="WOI59" s="24"/>
      <c r="WOV59" s="24"/>
      <c r="WPI59" s="24"/>
      <c r="WPV59" s="24"/>
      <c r="WQI59" s="24"/>
      <c r="WQV59" s="24"/>
      <c r="WRI59" s="24"/>
      <c r="WRV59" s="24"/>
      <c r="WSI59" s="24"/>
      <c r="WSV59" s="24"/>
      <c r="WTI59" s="24"/>
      <c r="WTV59" s="24"/>
      <c r="WUI59" s="24"/>
      <c r="WUV59" s="24"/>
      <c r="WVI59" s="24"/>
      <c r="WVV59" s="24"/>
      <c r="WWI59" s="24"/>
      <c r="WWV59" s="24"/>
      <c r="WXI59" s="24"/>
      <c r="WXV59" s="24"/>
      <c r="WYI59" s="24"/>
      <c r="WYV59" s="24"/>
      <c r="WZI59" s="24"/>
      <c r="WZV59" s="24"/>
      <c r="XAI59" s="24"/>
      <c r="XAV59" s="24"/>
      <c r="XBI59" s="24"/>
      <c r="XBV59" s="24"/>
      <c r="XCI59" s="24"/>
      <c r="XCV59" s="24"/>
      <c r="XDI59" s="24"/>
      <c r="XDV59" s="24"/>
    </row>
    <row r="60" s="2" customFormat="1" ht="22.5" customHeight="1" spans="1:16350">
      <c r="A60" s="24"/>
      <c r="D60" s="25"/>
      <c r="V60" s="24"/>
      <c r="AI60" s="24"/>
      <c r="AV60" s="24"/>
      <c r="BI60" s="24"/>
      <c r="BV60" s="24"/>
      <c r="CI60" s="24"/>
      <c r="CV60" s="24"/>
      <c r="DI60" s="24"/>
      <c r="DV60" s="24"/>
      <c r="EI60" s="24"/>
      <c r="EV60" s="24"/>
      <c r="FI60" s="24"/>
      <c r="FV60" s="24"/>
      <c r="GI60" s="24"/>
      <c r="GV60" s="24"/>
      <c r="HI60" s="24"/>
      <c r="HV60" s="24"/>
      <c r="II60" s="24"/>
      <c r="IV60" s="24"/>
      <c r="JI60" s="24"/>
      <c r="JV60" s="24"/>
      <c r="KI60" s="24"/>
      <c r="KV60" s="24"/>
      <c r="LI60" s="24"/>
      <c r="LV60" s="24"/>
      <c r="MI60" s="24"/>
      <c r="MV60" s="24"/>
      <c r="NI60" s="24"/>
      <c r="NV60" s="24"/>
      <c r="OI60" s="24"/>
      <c r="OV60" s="24"/>
      <c r="PI60" s="24"/>
      <c r="PV60" s="24"/>
      <c r="QI60" s="24"/>
      <c r="QV60" s="24"/>
      <c r="RI60" s="24"/>
      <c r="RV60" s="24"/>
      <c r="SI60" s="24"/>
      <c r="SV60" s="24"/>
      <c r="TI60" s="24"/>
      <c r="TV60" s="24"/>
      <c r="UI60" s="24"/>
      <c r="UV60" s="24"/>
      <c r="VI60" s="24"/>
      <c r="VV60" s="24"/>
      <c r="WI60" s="24"/>
      <c r="WV60" s="24"/>
      <c r="XI60" s="24"/>
      <c r="XV60" s="24"/>
      <c r="YI60" s="24"/>
      <c r="YV60" s="24"/>
      <c r="ZI60" s="24"/>
      <c r="ZV60" s="24"/>
      <c r="AAI60" s="24"/>
      <c r="AAV60" s="24"/>
      <c r="ABI60" s="24"/>
      <c r="ABV60" s="24"/>
      <c r="ACI60" s="24"/>
      <c r="ACV60" s="24"/>
      <c r="ADI60" s="24"/>
      <c r="ADV60" s="24"/>
      <c r="AEI60" s="24"/>
      <c r="AEV60" s="24"/>
      <c r="AFI60" s="24"/>
      <c r="AFV60" s="24"/>
      <c r="AGI60" s="24"/>
      <c r="AGV60" s="24"/>
      <c r="AHI60" s="24"/>
      <c r="AHV60" s="24"/>
      <c r="AII60" s="24"/>
      <c r="AIV60" s="24"/>
      <c r="AJI60" s="24"/>
      <c r="AJV60" s="24"/>
      <c r="AKI60" s="24"/>
      <c r="AKV60" s="24"/>
      <c r="ALI60" s="24"/>
      <c r="ALV60" s="24"/>
      <c r="AMI60" s="24"/>
      <c r="AMV60" s="24"/>
      <c r="ANI60" s="24"/>
      <c r="ANV60" s="24"/>
      <c r="AOI60" s="24"/>
      <c r="AOV60" s="24"/>
      <c r="API60" s="24"/>
      <c r="APV60" s="24"/>
      <c r="AQI60" s="24"/>
      <c r="AQV60" s="24"/>
      <c r="ARI60" s="24"/>
      <c r="ARV60" s="24"/>
      <c r="ASI60" s="24"/>
      <c r="ASV60" s="24"/>
      <c r="ATI60" s="24"/>
      <c r="ATV60" s="24"/>
      <c r="AUI60" s="24"/>
      <c r="AUV60" s="24"/>
      <c r="AVI60" s="24"/>
      <c r="AVV60" s="24"/>
      <c r="AWI60" s="24"/>
      <c r="AWV60" s="24"/>
      <c r="AXI60" s="24"/>
      <c r="AXV60" s="24"/>
      <c r="AYI60" s="24"/>
      <c r="AYV60" s="24"/>
      <c r="AZI60" s="24"/>
      <c r="AZV60" s="24"/>
      <c r="BAI60" s="24"/>
      <c r="BAV60" s="24"/>
      <c r="BBI60" s="24"/>
      <c r="BBV60" s="24"/>
      <c r="BCI60" s="24"/>
      <c r="BCV60" s="24"/>
      <c r="BDI60" s="24"/>
      <c r="BDV60" s="24"/>
      <c r="BEI60" s="24"/>
      <c r="BEV60" s="24"/>
      <c r="BFI60" s="24"/>
      <c r="BFV60" s="24"/>
      <c r="BGI60" s="24"/>
      <c r="BGV60" s="24"/>
      <c r="BHI60" s="24"/>
      <c r="BHV60" s="24"/>
      <c r="BII60" s="24"/>
      <c r="BIV60" s="24"/>
      <c r="BJI60" s="24"/>
      <c r="BJV60" s="24"/>
      <c r="BKI60" s="24"/>
      <c r="BKV60" s="24"/>
      <c r="BLI60" s="24"/>
      <c r="BLV60" s="24"/>
      <c r="BMI60" s="24"/>
      <c r="BMV60" s="24"/>
      <c r="BNI60" s="24"/>
      <c r="BNV60" s="24"/>
      <c r="BOI60" s="24"/>
      <c r="BOV60" s="24"/>
      <c r="BPI60" s="24"/>
      <c r="BPV60" s="24"/>
      <c r="BQI60" s="24"/>
      <c r="BQV60" s="24"/>
      <c r="BRI60" s="24"/>
      <c r="BRV60" s="24"/>
      <c r="BSI60" s="24"/>
      <c r="BSV60" s="24"/>
      <c r="BTI60" s="24"/>
      <c r="BTV60" s="24"/>
      <c r="BUI60" s="24"/>
      <c r="BUV60" s="24"/>
      <c r="BVI60" s="24"/>
      <c r="BVV60" s="24"/>
      <c r="BWI60" s="24"/>
      <c r="BWV60" s="24"/>
      <c r="BXI60" s="24"/>
      <c r="BXV60" s="24"/>
      <c r="BYI60" s="24"/>
      <c r="BYV60" s="24"/>
      <c r="BZI60" s="24"/>
      <c r="BZV60" s="24"/>
      <c r="CAI60" s="24"/>
      <c r="CAV60" s="24"/>
      <c r="CBI60" s="24"/>
      <c r="CBV60" s="24"/>
      <c r="CCI60" s="24"/>
      <c r="CCV60" s="24"/>
      <c r="CDI60" s="24"/>
      <c r="CDV60" s="24"/>
      <c r="CEI60" s="24"/>
      <c r="CEV60" s="24"/>
      <c r="CFI60" s="24"/>
      <c r="CFV60" s="24"/>
      <c r="CGI60" s="24"/>
      <c r="CGV60" s="24"/>
      <c r="CHI60" s="24"/>
      <c r="CHV60" s="24"/>
      <c r="CII60" s="24"/>
      <c r="CIV60" s="24"/>
      <c r="CJI60" s="24"/>
      <c r="CJV60" s="24"/>
      <c r="CKI60" s="24"/>
      <c r="CKV60" s="24"/>
      <c r="CLI60" s="24"/>
      <c r="CLV60" s="24"/>
      <c r="CMI60" s="24"/>
      <c r="CMV60" s="24"/>
      <c r="CNI60" s="24"/>
      <c r="CNV60" s="24"/>
      <c r="COI60" s="24"/>
      <c r="COV60" s="24"/>
      <c r="CPI60" s="24"/>
      <c r="CPV60" s="24"/>
      <c r="CQI60" s="24"/>
      <c r="CQV60" s="24"/>
      <c r="CRI60" s="24"/>
      <c r="CRV60" s="24"/>
      <c r="CSI60" s="24"/>
      <c r="CSV60" s="24"/>
      <c r="CTI60" s="24"/>
      <c r="CTV60" s="24"/>
      <c r="CUI60" s="24"/>
      <c r="CUV60" s="24"/>
      <c r="CVI60" s="24"/>
      <c r="CVV60" s="24"/>
      <c r="CWI60" s="24"/>
      <c r="CWV60" s="24"/>
      <c r="CXI60" s="24"/>
      <c r="CXV60" s="24"/>
      <c r="CYI60" s="24"/>
      <c r="CYV60" s="24"/>
      <c r="CZI60" s="24"/>
      <c r="CZV60" s="24"/>
      <c r="DAI60" s="24"/>
      <c r="DAV60" s="24"/>
      <c r="DBI60" s="24"/>
      <c r="DBV60" s="24"/>
      <c r="DCI60" s="24"/>
      <c r="DCV60" s="24"/>
      <c r="DDI60" s="24"/>
      <c r="DDV60" s="24"/>
      <c r="DEI60" s="24"/>
      <c r="DEV60" s="24"/>
      <c r="DFI60" s="24"/>
      <c r="DFV60" s="24"/>
      <c r="DGI60" s="24"/>
      <c r="DGV60" s="24"/>
      <c r="DHI60" s="24"/>
      <c r="DHV60" s="24"/>
      <c r="DII60" s="24"/>
      <c r="DIV60" s="24"/>
      <c r="DJI60" s="24"/>
      <c r="DJV60" s="24"/>
      <c r="DKI60" s="24"/>
      <c r="DKV60" s="24"/>
      <c r="DLI60" s="24"/>
      <c r="DLV60" s="24"/>
      <c r="DMI60" s="24"/>
      <c r="DMV60" s="24"/>
      <c r="DNI60" s="24"/>
      <c r="DNV60" s="24"/>
      <c r="DOI60" s="24"/>
      <c r="DOV60" s="24"/>
      <c r="DPI60" s="24"/>
      <c r="DPV60" s="24"/>
      <c r="DQI60" s="24"/>
      <c r="DQV60" s="24"/>
      <c r="DRI60" s="24"/>
      <c r="DRV60" s="24"/>
      <c r="DSI60" s="24"/>
      <c r="DSV60" s="24"/>
      <c r="DTI60" s="24"/>
      <c r="DTV60" s="24"/>
      <c r="DUI60" s="24"/>
      <c r="DUV60" s="24"/>
      <c r="DVI60" s="24"/>
      <c r="DVV60" s="24"/>
      <c r="DWI60" s="24"/>
      <c r="DWV60" s="24"/>
      <c r="DXI60" s="24"/>
      <c r="DXV60" s="24"/>
      <c r="DYI60" s="24"/>
      <c r="DYV60" s="24"/>
      <c r="DZI60" s="24"/>
      <c r="DZV60" s="24"/>
      <c r="EAI60" s="24"/>
      <c r="EAV60" s="24"/>
      <c r="EBI60" s="24"/>
      <c r="EBV60" s="24"/>
      <c r="ECI60" s="24"/>
      <c r="ECV60" s="24"/>
      <c r="EDI60" s="24"/>
      <c r="EDV60" s="24"/>
      <c r="EEI60" s="24"/>
      <c r="EEV60" s="24"/>
      <c r="EFI60" s="24"/>
      <c r="EFV60" s="24"/>
      <c r="EGI60" s="24"/>
      <c r="EGV60" s="24"/>
      <c r="EHI60" s="24"/>
      <c r="EHV60" s="24"/>
      <c r="EII60" s="24"/>
      <c r="EIV60" s="24"/>
      <c r="EJI60" s="24"/>
      <c r="EJV60" s="24"/>
      <c r="EKI60" s="24"/>
      <c r="EKV60" s="24"/>
      <c r="ELI60" s="24"/>
      <c r="ELV60" s="24"/>
      <c r="EMI60" s="24"/>
      <c r="EMV60" s="24"/>
      <c r="ENI60" s="24"/>
      <c r="ENV60" s="24"/>
      <c r="EOI60" s="24"/>
      <c r="EOV60" s="24"/>
      <c r="EPI60" s="24"/>
      <c r="EPV60" s="24"/>
      <c r="EQI60" s="24"/>
      <c r="EQV60" s="24"/>
      <c r="ERI60" s="24"/>
      <c r="ERV60" s="24"/>
      <c r="ESI60" s="24"/>
      <c r="ESV60" s="24"/>
      <c r="ETI60" s="24"/>
      <c r="ETV60" s="24"/>
      <c r="EUI60" s="24"/>
      <c r="EUV60" s="24"/>
      <c r="EVI60" s="24"/>
      <c r="EVV60" s="24"/>
      <c r="EWI60" s="24"/>
      <c r="EWV60" s="24"/>
      <c r="EXI60" s="24"/>
      <c r="EXV60" s="24"/>
      <c r="EYI60" s="24"/>
      <c r="EYV60" s="24"/>
      <c r="EZI60" s="24"/>
      <c r="EZV60" s="24"/>
      <c r="FAI60" s="24"/>
      <c r="FAV60" s="24"/>
      <c r="FBI60" s="24"/>
      <c r="FBV60" s="24"/>
      <c r="FCI60" s="24"/>
      <c r="FCV60" s="24"/>
      <c r="FDI60" s="24"/>
      <c r="FDV60" s="24"/>
      <c r="FEI60" s="24"/>
      <c r="FEV60" s="24"/>
      <c r="FFI60" s="24"/>
      <c r="FFV60" s="24"/>
      <c r="FGI60" s="24"/>
      <c r="FGV60" s="24"/>
      <c r="FHI60" s="24"/>
      <c r="FHV60" s="24"/>
      <c r="FII60" s="24"/>
      <c r="FIV60" s="24"/>
      <c r="FJI60" s="24"/>
      <c r="FJV60" s="24"/>
      <c r="FKI60" s="24"/>
      <c r="FKV60" s="24"/>
      <c r="FLI60" s="24"/>
      <c r="FLV60" s="24"/>
      <c r="FMI60" s="24"/>
      <c r="FMV60" s="24"/>
      <c r="FNI60" s="24"/>
      <c r="FNV60" s="24"/>
      <c r="FOI60" s="24"/>
      <c r="FOV60" s="24"/>
      <c r="FPI60" s="24"/>
      <c r="FPV60" s="24"/>
      <c r="FQI60" s="24"/>
      <c r="FQV60" s="24"/>
      <c r="FRI60" s="24"/>
      <c r="FRV60" s="24"/>
      <c r="FSI60" s="24"/>
      <c r="FSV60" s="24"/>
      <c r="FTI60" s="24"/>
      <c r="FTV60" s="24"/>
      <c r="FUI60" s="24"/>
      <c r="FUV60" s="24"/>
      <c r="FVI60" s="24"/>
      <c r="FVV60" s="24"/>
      <c r="FWI60" s="24"/>
      <c r="FWV60" s="24"/>
      <c r="FXI60" s="24"/>
      <c r="FXV60" s="24"/>
      <c r="FYI60" s="24"/>
      <c r="FYV60" s="24"/>
      <c r="FZI60" s="24"/>
      <c r="FZV60" s="24"/>
      <c r="GAI60" s="24"/>
      <c r="GAV60" s="24"/>
      <c r="GBI60" s="24"/>
      <c r="GBV60" s="24"/>
      <c r="GCI60" s="24"/>
      <c r="GCV60" s="24"/>
      <c r="GDI60" s="24"/>
      <c r="GDV60" s="24"/>
      <c r="GEI60" s="24"/>
      <c r="GEV60" s="24"/>
      <c r="GFI60" s="24"/>
      <c r="GFV60" s="24"/>
      <c r="GGI60" s="24"/>
      <c r="GGV60" s="24"/>
      <c r="GHI60" s="24"/>
      <c r="GHV60" s="24"/>
      <c r="GII60" s="24"/>
      <c r="GIV60" s="24"/>
      <c r="GJI60" s="24"/>
      <c r="GJV60" s="24"/>
      <c r="GKI60" s="24"/>
      <c r="GKV60" s="24"/>
      <c r="GLI60" s="24"/>
      <c r="GLV60" s="24"/>
      <c r="GMI60" s="24"/>
      <c r="GMV60" s="24"/>
      <c r="GNI60" s="24"/>
      <c r="GNV60" s="24"/>
      <c r="GOI60" s="24"/>
      <c r="GOV60" s="24"/>
      <c r="GPI60" s="24"/>
      <c r="GPV60" s="24"/>
      <c r="GQI60" s="24"/>
      <c r="GQV60" s="24"/>
      <c r="GRI60" s="24"/>
      <c r="GRV60" s="24"/>
      <c r="GSI60" s="24"/>
      <c r="GSV60" s="24"/>
      <c r="GTI60" s="24"/>
      <c r="GTV60" s="24"/>
      <c r="GUI60" s="24"/>
      <c r="GUV60" s="24"/>
      <c r="GVI60" s="24"/>
      <c r="GVV60" s="24"/>
      <c r="GWI60" s="24"/>
      <c r="GWV60" s="24"/>
      <c r="GXI60" s="24"/>
      <c r="GXV60" s="24"/>
      <c r="GYI60" s="24"/>
      <c r="GYV60" s="24"/>
      <c r="GZI60" s="24"/>
      <c r="GZV60" s="24"/>
      <c r="HAI60" s="24"/>
      <c r="HAV60" s="24"/>
      <c r="HBI60" s="24"/>
      <c r="HBV60" s="24"/>
      <c r="HCI60" s="24"/>
      <c r="HCV60" s="24"/>
      <c r="HDI60" s="24"/>
      <c r="HDV60" s="24"/>
      <c r="HEI60" s="24"/>
      <c r="HEV60" s="24"/>
      <c r="HFI60" s="24"/>
      <c r="HFV60" s="24"/>
      <c r="HGI60" s="24"/>
      <c r="HGV60" s="24"/>
      <c r="HHI60" s="24"/>
      <c r="HHV60" s="24"/>
      <c r="HII60" s="24"/>
      <c r="HIV60" s="24"/>
      <c r="HJI60" s="24"/>
      <c r="HJV60" s="24"/>
      <c r="HKI60" s="24"/>
      <c r="HKV60" s="24"/>
      <c r="HLI60" s="24"/>
      <c r="HLV60" s="24"/>
      <c r="HMI60" s="24"/>
      <c r="HMV60" s="24"/>
      <c r="HNI60" s="24"/>
      <c r="HNV60" s="24"/>
      <c r="HOI60" s="24"/>
      <c r="HOV60" s="24"/>
      <c r="HPI60" s="24"/>
      <c r="HPV60" s="24"/>
      <c r="HQI60" s="24"/>
      <c r="HQV60" s="24"/>
      <c r="HRI60" s="24"/>
      <c r="HRV60" s="24"/>
      <c r="HSI60" s="24"/>
      <c r="HSV60" s="24"/>
      <c r="HTI60" s="24"/>
      <c r="HTV60" s="24"/>
      <c r="HUI60" s="24"/>
      <c r="HUV60" s="24"/>
      <c r="HVI60" s="24"/>
      <c r="HVV60" s="24"/>
      <c r="HWI60" s="24"/>
      <c r="HWV60" s="24"/>
      <c r="HXI60" s="24"/>
      <c r="HXV60" s="24"/>
      <c r="HYI60" s="24"/>
      <c r="HYV60" s="24"/>
      <c r="HZI60" s="24"/>
      <c r="HZV60" s="24"/>
      <c r="IAI60" s="24"/>
      <c r="IAV60" s="24"/>
      <c r="IBI60" s="24"/>
      <c r="IBV60" s="24"/>
      <c r="ICI60" s="24"/>
      <c r="ICV60" s="24"/>
      <c r="IDI60" s="24"/>
      <c r="IDV60" s="24"/>
      <c r="IEI60" s="24"/>
      <c r="IEV60" s="24"/>
      <c r="IFI60" s="24"/>
      <c r="IFV60" s="24"/>
      <c r="IGI60" s="24"/>
      <c r="IGV60" s="24"/>
      <c r="IHI60" s="24"/>
      <c r="IHV60" s="24"/>
      <c r="III60" s="24"/>
      <c r="IIV60" s="24"/>
      <c r="IJI60" s="24"/>
      <c r="IJV60" s="24"/>
      <c r="IKI60" s="24"/>
      <c r="IKV60" s="24"/>
      <c r="ILI60" s="24"/>
      <c r="ILV60" s="24"/>
      <c r="IMI60" s="24"/>
      <c r="IMV60" s="24"/>
      <c r="INI60" s="24"/>
      <c r="INV60" s="24"/>
      <c r="IOI60" s="24"/>
      <c r="IOV60" s="24"/>
      <c r="IPI60" s="24"/>
      <c r="IPV60" s="24"/>
      <c r="IQI60" s="24"/>
      <c r="IQV60" s="24"/>
      <c r="IRI60" s="24"/>
      <c r="IRV60" s="24"/>
      <c r="ISI60" s="24"/>
      <c r="ISV60" s="24"/>
      <c r="ITI60" s="24"/>
      <c r="ITV60" s="24"/>
      <c r="IUI60" s="24"/>
      <c r="IUV60" s="24"/>
      <c r="IVI60" s="24"/>
      <c r="IVV60" s="24"/>
      <c r="IWI60" s="24"/>
      <c r="IWV60" s="24"/>
      <c r="IXI60" s="24"/>
      <c r="IXV60" s="24"/>
      <c r="IYI60" s="24"/>
      <c r="IYV60" s="24"/>
      <c r="IZI60" s="24"/>
      <c r="IZV60" s="24"/>
      <c r="JAI60" s="24"/>
      <c r="JAV60" s="24"/>
      <c r="JBI60" s="24"/>
      <c r="JBV60" s="24"/>
      <c r="JCI60" s="24"/>
      <c r="JCV60" s="24"/>
      <c r="JDI60" s="24"/>
      <c r="JDV60" s="24"/>
      <c r="JEI60" s="24"/>
      <c r="JEV60" s="24"/>
      <c r="JFI60" s="24"/>
      <c r="JFV60" s="24"/>
      <c r="JGI60" s="24"/>
      <c r="JGV60" s="24"/>
      <c r="JHI60" s="24"/>
      <c r="JHV60" s="24"/>
      <c r="JII60" s="24"/>
      <c r="JIV60" s="24"/>
      <c r="JJI60" s="24"/>
      <c r="JJV60" s="24"/>
      <c r="JKI60" s="24"/>
      <c r="JKV60" s="24"/>
      <c r="JLI60" s="24"/>
      <c r="JLV60" s="24"/>
      <c r="JMI60" s="24"/>
      <c r="JMV60" s="24"/>
      <c r="JNI60" s="24"/>
      <c r="JNV60" s="24"/>
      <c r="JOI60" s="24"/>
      <c r="JOV60" s="24"/>
      <c r="JPI60" s="24"/>
      <c r="JPV60" s="24"/>
      <c r="JQI60" s="24"/>
      <c r="JQV60" s="24"/>
      <c r="JRI60" s="24"/>
      <c r="JRV60" s="24"/>
      <c r="JSI60" s="24"/>
      <c r="JSV60" s="24"/>
      <c r="JTI60" s="24"/>
      <c r="JTV60" s="24"/>
      <c r="JUI60" s="24"/>
      <c r="JUV60" s="24"/>
      <c r="JVI60" s="24"/>
      <c r="JVV60" s="24"/>
      <c r="JWI60" s="24"/>
      <c r="JWV60" s="24"/>
      <c r="JXI60" s="24"/>
      <c r="JXV60" s="24"/>
      <c r="JYI60" s="24"/>
      <c r="JYV60" s="24"/>
      <c r="JZI60" s="24"/>
      <c r="JZV60" s="24"/>
      <c r="KAI60" s="24"/>
      <c r="KAV60" s="24"/>
      <c r="KBI60" s="24"/>
      <c r="KBV60" s="24"/>
      <c r="KCI60" s="24"/>
      <c r="KCV60" s="24"/>
      <c r="KDI60" s="24"/>
      <c r="KDV60" s="24"/>
      <c r="KEI60" s="24"/>
      <c r="KEV60" s="24"/>
      <c r="KFI60" s="24"/>
      <c r="KFV60" s="24"/>
      <c r="KGI60" s="24"/>
      <c r="KGV60" s="24"/>
      <c r="KHI60" s="24"/>
      <c r="KHV60" s="24"/>
      <c r="KII60" s="24"/>
      <c r="KIV60" s="24"/>
      <c r="KJI60" s="24"/>
      <c r="KJV60" s="24"/>
      <c r="KKI60" s="24"/>
      <c r="KKV60" s="24"/>
      <c r="KLI60" s="24"/>
      <c r="KLV60" s="24"/>
      <c r="KMI60" s="24"/>
      <c r="KMV60" s="24"/>
      <c r="KNI60" s="24"/>
      <c r="KNV60" s="24"/>
      <c r="KOI60" s="24"/>
      <c r="KOV60" s="24"/>
      <c r="KPI60" s="24"/>
      <c r="KPV60" s="24"/>
      <c r="KQI60" s="24"/>
      <c r="KQV60" s="24"/>
      <c r="KRI60" s="24"/>
      <c r="KRV60" s="24"/>
      <c r="KSI60" s="24"/>
      <c r="KSV60" s="24"/>
      <c r="KTI60" s="24"/>
      <c r="KTV60" s="24"/>
      <c r="KUI60" s="24"/>
      <c r="KUV60" s="24"/>
      <c r="KVI60" s="24"/>
      <c r="KVV60" s="24"/>
      <c r="KWI60" s="24"/>
      <c r="KWV60" s="24"/>
      <c r="KXI60" s="24"/>
      <c r="KXV60" s="24"/>
      <c r="KYI60" s="24"/>
      <c r="KYV60" s="24"/>
      <c r="KZI60" s="24"/>
      <c r="KZV60" s="24"/>
      <c r="LAI60" s="24"/>
      <c r="LAV60" s="24"/>
      <c r="LBI60" s="24"/>
      <c r="LBV60" s="24"/>
      <c r="LCI60" s="24"/>
      <c r="LCV60" s="24"/>
      <c r="LDI60" s="24"/>
      <c r="LDV60" s="24"/>
      <c r="LEI60" s="24"/>
      <c r="LEV60" s="24"/>
      <c r="LFI60" s="24"/>
      <c r="LFV60" s="24"/>
      <c r="LGI60" s="24"/>
      <c r="LGV60" s="24"/>
      <c r="LHI60" s="24"/>
      <c r="LHV60" s="24"/>
      <c r="LII60" s="24"/>
      <c r="LIV60" s="24"/>
      <c r="LJI60" s="24"/>
      <c r="LJV60" s="24"/>
      <c r="LKI60" s="24"/>
      <c r="LKV60" s="24"/>
      <c r="LLI60" s="24"/>
      <c r="LLV60" s="24"/>
      <c r="LMI60" s="24"/>
      <c r="LMV60" s="24"/>
      <c r="LNI60" s="24"/>
      <c r="LNV60" s="24"/>
      <c r="LOI60" s="24"/>
      <c r="LOV60" s="24"/>
      <c r="LPI60" s="24"/>
      <c r="LPV60" s="24"/>
      <c r="LQI60" s="24"/>
      <c r="LQV60" s="24"/>
      <c r="LRI60" s="24"/>
      <c r="LRV60" s="24"/>
      <c r="LSI60" s="24"/>
      <c r="LSV60" s="24"/>
      <c r="LTI60" s="24"/>
      <c r="LTV60" s="24"/>
      <c r="LUI60" s="24"/>
      <c r="LUV60" s="24"/>
      <c r="LVI60" s="24"/>
      <c r="LVV60" s="24"/>
      <c r="LWI60" s="24"/>
      <c r="LWV60" s="24"/>
      <c r="LXI60" s="24"/>
      <c r="LXV60" s="24"/>
      <c r="LYI60" s="24"/>
      <c r="LYV60" s="24"/>
      <c r="LZI60" s="24"/>
      <c r="LZV60" s="24"/>
      <c r="MAI60" s="24"/>
      <c r="MAV60" s="24"/>
      <c r="MBI60" s="24"/>
      <c r="MBV60" s="24"/>
      <c r="MCI60" s="24"/>
      <c r="MCV60" s="24"/>
      <c r="MDI60" s="24"/>
      <c r="MDV60" s="24"/>
      <c r="MEI60" s="24"/>
      <c r="MEV60" s="24"/>
      <c r="MFI60" s="24"/>
      <c r="MFV60" s="24"/>
      <c r="MGI60" s="24"/>
      <c r="MGV60" s="24"/>
      <c r="MHI60" s="24"/>
      <c r="MHV60" s="24"/>
      <c r="MII60" s="24"/>
      <c r="MIV60" s="24"/>
      <c r="MJI60" s="24"/>
      <c r="MJV60" s="24"/>
      <c r="MKI60" s="24"/>
      <c r="MKV60" s="24"/>
      <c r="MLI60" s="24"/>
      <c r="MLV60" s="24"/>
      <c r="MMI60" s="24"/>
      <c r="MMV60" s="24"/>
      <c r="MNI60" s="24"/>
      <c r="MNV60" s="24"/>
      <c r="MOI60" s="24"/>
      <c r="MOV60" s="24"/>
      <c r="MPI60" s="24"/>
      <c r="MPV60" s="24"/>
      <c r="MQI60" s="24"/>
      <c r="MQV60" s="24"/>
      <c r="MRI60" s="24"/>
      <c r="MRV60" s="24"/>
      <c r="MSI60" s="24"/>
      <c r="MSV60" s="24"/>
      <c r="MTI60" s="24"/>
      <c r="MTV60" s="24"/>
      <c r="MUI60" s="24"/>
      <c r="MUV60" s="24"/>
      <c r="MVI60" s="24"/>
      <c r="MVV60" s="24"/>
      <c r="MWI60" s="24"/>
      <c r="MWV60" s="24"/>
      <c r="MXI60" s="24"/>
      <c r="MXV60" s="24"/>
      <c r="MYI60" s="24"/>
      <c r="MYV60" s="24"/>
      <c r="MZI60" s="24"/>
      <c r="MZV60" s="24"/>
      <c r="NAI60" s="24"/>
      <c r="NAV60" s="24"/>
      <c r="NBI60" s="24"/>
      <c r="NBV60" s="24"/>
      <c r="NCI60" s="24"/>
      <c r="NCV60" s="24"/>
      <c r="NDI60" s="24"/>
      <c r="NDV60" s="24"/>
      <c r="NEI60" s="24"/>
      <c r="NEV60" s="24"/>
      <c r="NFI60" s="24"/>
      <c r="NFV60" s="24"/>
      <c r="NGI60" s="24"/>
      <c r="NGV60" s="24"/>
      <c r="NHI60" s="24"/>
      <c r="NHV60" s="24"/>
      <c r="NII60" s="24"/>
      <c r="NIV60" s="24"/>
      <c r="NJI60" s="24"/>
      <c r="NJV60" s="24"/>
      <c r="NKI60" s="24"/>
      <c r="NKV60" s="24"/>
      <c r="NLI60" s="24"/>
      <c r="NLV60" s="24"/>
      <c r="NMI60" s="24"/>
      <c r="NMV60" s="24"/>
      <c r="NNI60" s="24"/>
      <c r="NNV60" s="24"/>
      <c r="NOI60" s="24"/>
      <c r="NOV60" s="24"/>
      <c r="NPI60" s="24"/>
      <c r="NPV60" s="24"/>
      <c r="NQI60" s="24"/>
      <c r="NQV60" s="24"/>
      <c r="NRI60" s="24"/>
      <c r="NRV60" s="24"/>
      <c r="NSI60" s="24"/>
      <c r="NSV60" s="24"/>
      <c r="NTI60" s="24"/>
      <c r="NTV60" s="24"/>
      <c r="NUI60" s="24"/>
      <c r="NUV60" s="24"/>
      <c r="NVI60" s="24"/>
      <c r="NVV60" s="24"/>
      <c r="NWI60" s="24"/>
      <c r="NWV60" s="24"/>
      <c r="NXI60" s="24"/>
      <c r="NXV60" s="24"/>
      <c r="NYI60" s="24"/>
      <c r="NYV60" s="24"/>
      <c r="NZI60" s="24"/>
      <c r="NZV60" s="24"/>
      <c r="OAI60" s="24"/>
      <c r="OAV60" s="24"/>
      <c r="OBI60" s="24"/>
      <c r="OBV60" s="24"/>
      <c r="OCI60" s="24"/>
      <c r="OCV60" s="24"/>
      <c r="ODI60" s="24"/>
      <c r="ODV60" s="24"/>
      <c r="OEI60" s="24"/>
      <c r="OEV60" s="24"/>
      <c r="OFI60" s="24"/>
      <c r="OFV60" s="24"/>
      <c r="OGI60" s="24"/>
      <c r="OGV60" s="24"/>
      <c r="OHI60" s="24"/>
      <c r="OHV60" s="24"/>
      <c r="OII60" s="24"/>
      <c r="OIV60" s="24"/>
      <c r="OJI60" s="24"/>
      <c r="OJV60" s="24"/>
      <c r="OKI60" s="24"/>
      <c r="OKV60" s="24"/>
      <c r="OLI60" s="24"/>
      <c r="OLV60" s="24"/>
      <c r="OMI60" s="24"/>
      <c r="OMV60" s="24"/>
      <c r="ONI60" s="24"/>
      <c r="ONV60" s="24"/>
      <c r="OOI60" s="24"/>
      <c r="OOV60" s="24"/>
      <c r="OPI60" s="24"/>
      <c r="OPV60" s="24"/>
      <c r="OQI60" s="24"/>
      <c r="OQV60" s="24"/>
      <c r="ORI60" s="24"/>
      <c r="ORV60" s="24"/>
      <c r="OSI60" s="24"/>
      <c r="OSV60" s="24"/>
      <c r="OTI60" s="24"/>
      <c r="OTV60" s="24"/>
      <c r="OUI60" s="24"/>
      <c r="OUV60" s="24"/>
      <c r="OVI60" s="24"/>
      <c r="OVV60" s="24"/>
      <c r="OWI60" s="24"/>
      <c r="OWV60" s="24"/>
      <c r="OXI60" s="24"/>
      <c r="OXV60" s="24"/>
      <c r="OYI60" s="24"/>
      <c r="OYV60" s="24"/>
      <c r="OZI60" s="24"/>
      <c r="OZV60" s="24"/>
      <c r="PAI60" s="24"/>
      <c r="PAV60" s="24"/>
      <c r="PBI60" s="24"/>
      <c r="PBV60" s="24"/>
      <c r="PCI60" s="24"/>
      <c r="PCV60" s="24"/>
      <c r="PDI60" s="24"/>
      <c r="PDV60" s="24"/>
      <c r="PEI60" s="24"/>
      <c r="PEV60" s="24"/>
      <c r="PFI60" s="24"/>
      <c r="PFV60" s="24"/>
      <c r="PGI60" s="24"/>
      <c r="PGV60" s="24"/>
      <c r="PHI60" s="24"/>
      <c r="PHV60" s="24"/>
      <c r="PII60" s="24"/>
      <c r="PIV60" s="24"/>
      <c r="PJI60" s="24"/>
      <c r="PJV60" s="24"/>
      <c r="PKI60" s="24"/>
      <c r="PKV60" s="24"/>
      <c r="PLI60" s="24"/>
      <c r="PLV60" s="24"/>
      <c r="PMI60" s="24"/>
      <c r="PMV60" s="24"/>
      <c r="PNI60" s="24"/>
      <c r="PNV60" s="24"/>
      <c r="POI60" s="24"/>
      <c r="POV60" s="24"/>
      <c r="PPI60" s="24"/>
      <c r="PPV60" s="24"/>
      <c r="PQI60" s="24"/>
      <c r="PQV60" s="24"/>
      <c r="PRI60" s="24"/>
      <c r="PRV60" s="24"/>
      <c r="PSI60" s="24"/>
      <c r="PSV60" s="24"/>
      <c r="PTI60" s="24"/>
      <c r="PTV60" s="24"/>
      <c r="PUI60" s="24"/>
      <c r="PUV60" s="24"/>
      <c r="PVI60" s="24"/>
      <c r="PVV60" s="24"/>
      <c r="PWI60" s="24"/>
      <c r="PWV60" s="24"/>
      <c r="PXI60" s="24"/>
      <c r="PXV60" s="24"/>
      <c r="PYI60" s="24"/>
      <c r="PYV60" s="24"/>
      <c r="PZI60" s="24"/>
      <c r="PZV60" s="24"/>
      <c r="QAI60" s="24"/>
      <c r="QAV60" s="24"/>
      <c r="QBI60" s="24"/>
      <c r="QBV60" s="24"/>
      <c r="QCI60" s="24"/>
      <c r="QCV60" s="24"/>
      <c r="QDI60" s="24"/>
      <c r="QDV60" s="24"/>
      <c r="QEI60" s="24"/>
      <c r="QEV60" s="24"/>
      <c r="QFI60" s="24"/>
      <c r="QFV60" s="24"/>
      <c r="QGI60" s="24"/>
      <c r="QGV60" s="24"/>
      <c r="QHI60" s="24"/>
      <c r="QHV60" s="24"/>
      <c r="QII60" s="24"/>
      <c r="QIV60" s="24"/>
      <c r="QJI60" s="24"/>
      <c r="QJV60" s="24"/>
      <c r="QKI60" s="24"/>
      <c r="QKV60" s="24"/>
      <c r="QLI60" s="24"/>
      <c r="QLV60" s="24"/>
      <c r="QMI60" s="24"/>
      <c r="QMV60" s="24"/>
      <c r="QNI60" s="24"/>
      <c r="QNV60" s="24"/>
      <c r="QOI60" s="24"/>
      <c r="QOV60" s="24"/>
      <c r="QPI60" s="24"/>
      <c r="QPV60" s="24"/>
      <c r="QQI60" s="24"/>
      <c r="QQV60" s="24"/>
      <c r="QRI60" s="24"/>
      <c r="QRV60" s="24"/>
      <c r="QSI60" s="24"/>
      <c r="QSV60" s="24"/>
      <c r="QTI60" s="24"/>
      <c r="QTV60" s="24"/>
      <c r="QUI60" s="24"/>
      <c r="QUV60" s="24"/>
      <c r="QVI60" s="24"/>
      <c r="QVV60" s="24"/>
      <c r="QWI60" s="24"/>
      <c r="QWV60" s="24"/>
      <c r="QXI60" s="24"/>
      <c r="QXV60" s="24"/>
      <c r="QYI60" s="24"/>
      <c r="QYV60" s="24"/>
      <c r="QZI60" s="24"/>
      <c r="QZV60" s="24"/>
      <c r="RAI60" s="24"/>
      <c r="RAV60" s="24"/>
      <c r="RBI60" s="24"/>
      <c r="RBV60" s="24"/>
      <c r="RCI60" s="24"/>
      <c r="RCV60" s="24"/>
      <c r="RDI60" s="24"/>
      <c r="RDV60" s="24"/>
      <c r="REI60" s="24"/>
      <c r="REV60" s="24"/>
      <c r="RFI60" s="24"/>
      <c r="RFV60" s="24"/>
      <c r="RGI60" s="24"/>
      <c r="RGV60" s="24"/>
      <c r="RHI60" s="24"/>
      <c r="RHV60" s="24"/>
      <c r="RII60" s="24"/>
      <c r="RIV60" s="24"/>
      <c r="RJI60" s="24"/>
      <c r="RJV60" s="24"/>
      <c r="RKI60" s="24"/>
      <c r="RKV60" s="24"/>
      <c r="RLI60" s="24"/>
      <c r="RLV60" s="24"/>
      <c r="RMI60" s="24"/>
      <c r="RMV60" s="24"/>
      <c r="RNI60" s="24"/>
      <c r="RNV60" s="24"/>
      <c r="ROI60" s="24"/>
      <c r="ROV60" s="24"/>
      <c r="RPI60" s="24"/>
      <c r="RPV60" s="24"/>
      <c r="RQI60" s="24"/>
      <c r="RQV60" s="24"/>
      <c r="RRI60" s="24"/>
      <c r="RRV60" s="24"/>
      <c r="RSI60" s="24"/>
      <c r="RSV60" s="24"/>
      <c r="RTI60" s="24"/>
      <c r="RTV60" s="24"/>
      <c r="RUI60" s="24"/>
      <c r="RUV60" s="24"/>
      <c r="RVI60" s="24"/>
      <c r="RVV60" s="24"/>
      <c r="RWI60" s="24"/>
      <c r="RWV60" s="24"/>
      <c r="RXI60" s="24"/>
      <c r="RXV60" s="24"/>
      <c r="RYI60" s="24"/>
      <c r="RYV60" s="24"/>
      <c r="RZI60" s="24"/>
      <c r="RZV60" s="24"/>
      <c r="SAI60" s="24"/>
      <c r="SAV60" s="24"/>
      <c r="SBI60" s="24"/>
      <c r="SBV60" s="24"/>
      <c r="SCI60" s="24"/>
      <c r="SCV60" s="24"/>
      <c r="SDI60" s="24"/>
      <c r="SDV60" s="24"/>
      <c r="SEI60" s="24"/>
      <c r="SEV60" s="24"/>
      <c r="SFI60" s="24"/>
      <c r="SFV60" s="24"/>
      <c r="SGI60" s="24"/>
      <c r="SGV60" s="24"/>
      <c r="SHI60" s="24"/>
      <c r="SHV60" s="24"/>
      <c r="SII60" s="24"/>
      <c r="SIV60" s="24"/>
      <c r="SJI60" s="24"/>
      <c r="SJV60" s="24"/>
      <c r="SKI60" s="24"/>
      <c r="SKV60" s="24"/>
      <c r="SLI60" s="24"/>
      <c r="SLV60" s="24"/>
      <c r="SMI60" s="24"/>
      <c r="SMV60" s="24"/>
      <c r="SNI60" s="24"/>
      <c r="SNV60" s="24"/>
      <c r="SOI60" s="24"/>
      <c r="SOV60" s="24"/>
      <c r="SPI60" s="24"/>
      <c r="SPV60" s="24"/>
      <c r="SQI60" s="24"/>
      <c r="SQV60" s="24"/>
      <c r="SRI60" s="24"/>
      <c r="SRV60" s="24"/>
      <c r="SSI60" s="24"/>
      <c r="SSV60" s="24"/>
      <c r="STI60" s="24"/>
      <c r="STV60" s="24"/>
      <c r="SUI60" s="24"/>
      <c r="SUV60" s="24"/>
      <c r="SVI60" s="24"/>
      <c r="SVV60" s="24"/>
      <c r="SWI60" s="24"/>
      <c r="SWV60" s="24"/>
      <c r="SXI60" s="24"/>
      <c r="SXV60" s="24"/>
      <c r="SYI60" s="24"/>
      <c r="SYV60" s="24"/>
      <c r="SZI60" s="24"/>
      <c r="SZV60" s="24"/>
      <c r="TAI60" s="24"/>
      <c r="TAV60" s="24"/>
      <c r="TBI60" s="24"/>
      <c r="TBV60" s="24"/>
      <c r="TCI60" s="24"/>
      <c r="TCV60" s="24"/>
      <c r="TDI60" s="24"/>
      <c r="TDV60" s="24"/>
      <c r="TEI60" s="24"/>
      <c r="TEV60" s="24"/>
      <c r="TFI60" s="24"/>
      <c r="TFV60" s="24"/>
      <c r="TGI60" s="24"/>
      <c r="TGV60" s="24"/>
      <c r="THI60" s="24"/>
      <c r="THV60" s="24"/>
      <c r="TII60" s="24"/>
      <c r="TIV60" s="24"/>
      <c r="TJI60" s="24"/>
      <c r="TJV60" s="24"/>
      <c r="TKI60" s="24"/>
      <c r="TKV60" s="24"/>
      <c r="TLI60" s="24"/>
      <c r="TLV60" s="24"/>
      <c r="TMI60" s="24"/>
      <c r="TMV60" s="24"/>
      <c r="TNI60" s="24"/>
      <c r="TNV60" s="24"/>
      <c r="TOI60" s="24"/>
      <c r="TOV60" s="24"/>
      <c r="TPI60" s="24"/>
      <c r="TPV60" s="24"/>
      <c r="TQI60" s="24"/>
      <c r="TQV60" s="24"/>
      <c r="TRI60" s="24"/>
      <c r="TRV60" s="24"/>
      <c r="TSI60" s="24"/>
      <c r="TSV60" s="24"/>
      <c r="TTI60" s="24"/>
      <c r="TTV60" s="24"/>
      <c r="TUI60" s="24"/>
      <c r="TUV60" s="24"/>
      <c r="TVI60" s="24"/>
      <c r="TVV60" s="24"/>
      <c r="TWI60" s="24"/>
      <c r="TWV60" s="24"/>
      <c r="TXI60" s="24"/>
      <c r="TXV60" s="24"/>
      <c r="TYI60" s="24"/>
      <c r="TYV60" s="24"/>
      <c r="TZI60" s="24"/>
      <c r="TZV60" s="24"/>
      <c r="UAI60" s="24"/>
      <c r="UAV60" s="24"/>
      <c r="UBI60" s="24"/>
      <c r="UBV60" s="24"/>
      <c r="UCI60" s="24"/>
      <c r="UCV60" s="24"/>
      <c r="UDI60" s="24"/>
      <c r="UDV60" s="24"/>
      <c r="UEI60" s="24"/>
      <c r="UEV60" s="24"/>
      <c r="UFI60" s="24"/>
      <c r="UFV60" s="24"/>
      <c r="UGI60" s="24"/>
      <c r="UGV60" s="24"/>
      <c r="UHI60" s="24"/>
      <c r="UHV60" s="24"/>
      <c r="UII60" s="24"/>
      <c r="UIV60" s="24"/>
      <c r="UJI60" s="24"/>
      <c r="UJV60" s="24"/>
      <c r="UKI60" s="24"/>
      <c r="UKV60" s="24"/>
      <c r="ULI60" s="24"/>
      <c r="ULV60" s="24"/>
      <c r="UMI60" s="24"/>
      <c r="UMV60" s="24"/>
      <c r="UNI60" s="24"/>
      <c r="UNV60" s="24"/>
      <c r="UOI60" s="24"/>
      <c r="UOV60" s="24"/>
      <c r="UPI60" s="24"/>
      <c r="UPV60" s="24"/>
      <c r="UQI60" s="24"/>
      <c r="UQV60" s="24"/>
      <c r="URI60" s="24"/>
      <c r="URV60" s="24"/>
      <c r="USI60" s="24"/>
      <c r="USV60" s="24"/>
      <c r="UTI60" s="24"/>
      <c r="UTV60" s="24"/>
      <c r="UUI60" s="24"/>
      <c r="UUV60" s="24"/>
      <c r="UVI60" s="24"/>
      <c r="UVV60" s="24"/>
      <c r="UWI60" s="24"/>
      <c r="UWV60" s="24"/>
      <c r="UXI60" s="24"/>
      <c r="UXV60" s="24"/>
      <c r="UYI60" s="24"/>
      <c r="UYV60" s="24"/>
      <c r="UZI60" s="24"/>
      <c r="UZV60" s="24"/>
      <c r="VAI60" s="24"/>
      <c r="VAV60" s="24"/>
      <c r="VBI60" s="24"/>
      <c r="VBV60" s="24"/>
      <c r="VCI60" s="24"/>
      <c r="VCV60" s="24"/>
      <c r="VDI60" s="24"/>
      <c r="VDV60" s="24"/>
      <c r="VEI60" s="24"/>
      <c r="VEV60" s="24"/>
      <c r="VFI60" s="24"/>
      <c r="VFV60" s="24"/>
      <c r="VGI60" s="24"/>
      <c r="VGV60" s="24"/>
      <c r="VHI60" s="24"/>
      <c r="VHV60" s="24"/>
      <c r="VII60" s="24"/>
      <c r="VIV60" s="24"/>
      <c r="VJI60" s="24"/>
      <c r="VJV60" s="24"/>
      <c r="VKI60" s="24"/>
      <c r="VKV60" s="24"/>
      <c r="VLI60" s="24"/>
      <c r="VLV60" s="24"/>
      <c r="VMI60" s="24"/>
      <c r="VMV60" s="24"/>
      <c r="VNI60" s="24"/>
      <c r="VNV60" s="24"/>
      <c r="VOI60" s="24"/>
      <c r="VOV60" s="24"/>
      <c r="VPI60" s="24"/>
      <c r="VPV60" s="24"/>
      <c r="VQI60" s="24"/>
      <c r="VQV60" s="24"/>
      <c r="VRI60" s="24"/>
      <c r="VRV60" s="24"/>
      <c r="VSI60" s="24"/>
      <c r="VSV60" s="24"/>
      <c r="VTI60" s="24"/>
      <c r="VTV60" s="24"/>
      <c r="VUI60" s="24"/>
      <c r="VUV60" s="24"/>
      <c r="VVI60" s="24"/>
      <c r="VVV60" s="24"/>
      <c r="VWI60" s="24"/>
      <c r="VWV60" s="24"/>
      <c r="VXI60" s="24"/>
      <c r="VXV60" s="24"/>
      <c r="VYI60" s="24"/>
      <c r="VYV60" s="24"/>
      <c r="VZI60" s="24"/>
      <c r="VZV60" s="24"/>
      <c r="WAI60" s="24"/>
      <c r="WAV60" s="24"/>
      <c r="WBI60" s="24"/>
      <c r="WBV60" s="24"/>
      <c r="WCI60" s="24"/>
      <c r="WCV60" s="24"/>
      <c r="WDI60" s="24"/>
      <c r="WDV60" s="24"/>
      <c r="WEI60" s="24"/>
      <c r="WEV60" s="24"/>
      <c r="WFI60" s="24"/>
      <c r="WFV60" s="24"/>
      <c r="WGI60" s="24"/>
      <c r="WGV60" s="24"/>
      <c r="WHI60" s="24"/>
      <c r="WHV60" s="24"/>
      <c r="WII60" s="24"/>
      <c r="WIV60" s="24"/>
      <c r="WJI60" s="24"/>
      <c r="WJV60" s="24"/>
      <c r="WKI60" s="24"/>
      <c r="WKV60" s="24"/>
      <c r="WLI60" s="24"/>
      <c r="WLV60" s="24"/>
      <c r="WMI60" s="24"/>
      <c r="WMV60" s="24"/>
      <c r="WNI60" s="24"/>
      <c r="WNV60" s="24"/>
      <c r="WOI60" s="24"/>
      <c r="WOV60" s="24"/>
      <c r="WPI60" s="24"/>
      <c r="WPV60" s="24"/>
      <c r="WQI60" s="24"/>
      <c r="WQV60" s="24"/>
      <c r="WRI60" s="24"/>
      <c r="WRV60" s="24"/>
      <c r="WSI60" s="24"/>
      <c r="WSV60" s="24"/>
      <c r="WTI60" s="24"/>
      <c r="WTV60" s="24"/>
      <c r="WUI60" s="24"/>
      <c r="WUV60" s="24"/>
      <c r="WVI60" s="24"/>
      <c r="WVV60" s="24"/>
      <c r="WWI60" s="24"/>
      <c r="WWV60" s="24"/>
      <c r="WXI60" s="24"/>
      <c r="WXV60" s="24"/>
      <c r="WYI60" s="24"/>
      <c r="WYV60" s="24"/>
      <c r="WZI60" s="24"/>
      <c r="WZV60" s="24"/>
      <c r="XAI60" s="24"/>
      <c r="XAV60" s="24"/>
      <c r="XBI60" s="24"/>
      <c r="XBV60" s="24"/>
      <c r="XCI60" s="24"/>
      <c r="XCV60" s="24"/>
      <c r="XDI60" s="24"/>
      <c r="XDV60" s="24"/>
    </row>
    <row r="61" ht="25.5" spans="1:13">
      <c r="A61" s="8" t="s">
        <v>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9" t="s">
        <v>46</v>
      </c>
      <c r="M62" s="33"/>
    </row>
    <row r="63" ht="27" spans="1:13">
      <c r="A63" s="10" t="s">
        <v>2</v>
      </c>
      <c r="B63" s="10" t="s">
        <v>3</v>
      </c>
      <c r="C63" s="10" t="s">
        <v>4</v>
      </c>
      <c r="D63" s="11" t="s">
        <v>5</v>
      </c>
      <c r="E63" s="10" t="s">
        <v>6</v>
      </c>
      <c r="F63" s="10" t="s">
        <v>7</v>
      </c>
      <c r="G63" s="10" t="s">
        <v>8</v>
      </c>
      <c r="H63" s="10" t="s">
        <v>9</v>
      </c>
      <c r="I63" s="10" t="s">
        <v>10</v>
      </c>
      <c r="J63" s="10" t="s">
        <v>11</v>
      </c>
      <c r="K63" s="10" t="s">
        <v>12</v>
      </c>
      <c r="L63" s="10" t="s">
        <v>13</v>
      </c>
      <c r="M63" s="10" t="s">
        <v>14</v>
      </c>
    </row>
    <row r="64" s="1" customFormat="1" ht="28.5" spans="1:13">
      <c r="A64" s="12">
        <v>1</v>
      </c>
      <c r="B64" s="13" t="s">
        <v>47</v>
      </c>
      <c r="C64" s="14" t="s">
        <v>16</v>
      </c>
      <c r="D64" s="15" t="s">
        <v>48</v>
      </c>
      <c r="E64" s="14" t="s">
        <v>49</v>
      </c>
      <c r="F64" s="14" t="s">
        <v>50</v>
      </c>
      <c r="G64" s="14">
        <v>2021.7</v>
      </c>
      <c r="H64" s="14" t="s">
        <v>20</v>
      </c>
      <c r="I64" s="14" t="s">
        <v>51</v>
      </c>
      <c r="J64" s="14" t="s">
        <v>22</v>
      </c>
      <c r="K64" s="14" t="s">
        <v>23</v>
      </c>
      <c r="L64" s="35"/>
      <c r="M64" s="14"/>
    </row>
    <row r="65" ht="18.75" customHeight="1" spans="1:13">
      <c r="A65" s="16"/>
      <c r="B65" s="17"/>
      <c r="C65" s="18"/>
      <c r="D65" s="19"/>
      <c r="E65" s="18"/>
      <c r="F65" s="18"/>
      <c r="G65" s="18"/>
      <c r="H65" s="18"/>
      <c r="I65" s="18"/>
      <c r="J65" s="18"/>
      <c r="K65" s="18"/>
      <c r="L65" s="52"/>
      <c r="M65" s="18"/>
    </row>
    <row r="66" ht="23.25" customHeight="1" spans="1:13">
      <c r="A66" s="16"/>
      <c r="B66" s="17"/>
      <c r="C66" s="18"/>
      <c r="D66" s="19"/>
      <c r="E66" s="18"/>
      <c r="F66" s="18"/>
      <c r="G66" s="18"/>
      <c r="H66" s="18"/>
      <c r="I66" s="18"/>
      <c r="J66" s="18"/>
      <c r="K66" s="18"/>
      <c r="L66" s="52"/>
      <c r="M66" s="18"/>
    </row>
    <row r="67" ht="22.5" customHeight="1" spans="1:13">
      <c r="A67" s="16"/>
      <c r="B67" s="17"/>
      <c r="C67" s="18"/>
      <c r="D67" s="19"/>
      <c r="E67" s="18"/>
      <c r="F67" s="18"/>
      <c r="G67" s="18"/>
      <c r="H67" s="18"/>
      <c r="I67" s="18"/>
      <c r="J67" s="18"/>
      <c r="K67" s="18"/>
      <c r="L67" s="52"/>
      <c r="M67" s="18"/>
    </row>
    <row r="68" ht="22.5" customHeight="1" spans="1:13">
      <c r="A68" s="16"/>
      <c r="B68" s="17"/>
      <c r="C68" s="20"/>
      <c r="D68" s="21"/>
      <c r="E68" s="20"/>
      <c r="F68" s="20"/>
      <c r="G68" s="20"/>
      <c r="H68" s="20"/>
      <c r="I68" s="20"/>
      <c r="J68" s="20"/>
      <c r="K68" s="20"/>
      <c r="L68" s="52"/>
      <c r="M68" s="18"/>
    </row>
    <row r="69" ht="21" customHeight="1" spans="1:13">
      <c r="A69" s="16"/>
      <c r="B69" s="17"/>
      <c r="C69" s="20"/>
      <c r="D69" s="21"/>
      <c r="E69" s="20"/>
      <c r="F69" s="20"/>
      <c r="G69" s="20"/>
      <c r="H69" s="20"/>
      <c r="I69" s="20"/>
      <c r="J69" s="20"/>
      <c r="K69" s="20"/>
      <c r="L69" s="52"/>
      <c r="M69" s="18"/>
    </row>
    <row r="70" ht="21.75" customHeight="1" spans="1:13">
      <c r="A70" s="16"/>
      <c r="B70" s="17"/>
      <c r="C70" s="18"/>
      <c r="D70" s="19"/>
      <c r="E70" s="18"/>
      <c r="F70" s="18"/>
      <c r="G70" s="18"/>
      <c r="H70" s="18"/>
      <c r="I70" s="18"/>
      <c r="J70" s="18"/>
      <c r="K70" s="18"/>
      <c r="L70" s="52"/>
      <c r="M70" s="18"/>
    </row>
    <row r="71" ht="20.25" customHeight="1" spans="1:13">
      <c r="A71" s="16"/>
      <c r="B71" s="17"/>
      <c r="C71" s="18"/>
      <c r="D71" s="19"/>
      <c r="E71" s="18"/>
      <c r="F71" s="18"/>
      <c r="G71" s="18"/>
      <c r="H71" s="18"/>
      <c r="I71" s="18"/>
      <c r="J71" s="18"/>
      <c r="K71" s="18"/>
      <c r="L71" s="52"/>
      <c r="M71" s="18"/>
    </row>
    <row r="72" ht="19.5" customHeight="1" spans="1:13">
      <c r="A72" s="16"/>
      <c r="B72" s="17"/>
      <c r="C72" s="18"/>
      <c r="D72" s="19"/>
      <c r="E72" s="18"/>
      <c r="F72" s="18"/>
      <c r="G72" s="18"/>
      <c r="H72" s="18"/>
      <c r="I72" s="18"/>
      <c r="J72" s="18"/>
      <c r="K72" s="18"/>
      <c r="L72" s="52"/>
      <c r="M72" s="18"/>
    </row>
    <row r="73" ht="19.5" customHeight="1" spans="1:13">
      <c r="A73" s="16"/>
      <c r="B73" s="17"/>
      <c r="C73" s="18"/>
      <c r="D73" s="19"/>
      <c r="E73" s="18"/>
      <c r="F73" s="18"/>
      <c r="G73" s="18"/>
      <c r="H73" s="18"/>
      <c r="I73" s="18"/>
      <c r="J73" s="18"/>
      <c r="K73" s="18"/>
      <c r="L73" s="52"/>
      <c r="M73" s="18"/>
    </row>
    <row r="74" ht="21" customHeight="1" spans="1:13">
      <c r="A74" s="16"/>
      <c r="B74" s="17"/>
      <c r="C74" s="20"/>
      <c r="D74" s="21"/>
      <c r="E74" s="20"/>
      <c r="F74" s="20"/>
      <c r="G74" s="20"/>
      <c r="H74" s="20"/>
      <c r="I74" s="20"/>
      <c r="J74" s="20"/>
      <c r="K74" s="20"/>
      <c r="L74" s="52"/>
      <c r="M74" s="53"/>
    </row>
    <row r="75" ht="20.25" customHeight="1" spans="1:13">
      <c r="A75" s="16"/>
      <c r="B75" s="17"/>
      <c r="C75" s="20"/>
      <c r="D75" s="21"/>
      <c r="E75" s="20"/>
      <c r="F75" s="20"/>
      <c r="G75" s="20"/>
      <c r="H75" s="20"/>
      <c r="I75" s="20"/>
      <c r="J75" s="20"/>
      <c r="K75" s="20"/>
      <c r="L75" s="52"/>
      <c r="M75" s="53"/>
    </row>
    <row r="76" ht="18.75" customHeight="1" spans="1:13">
      <c r="A76" s="16"/>
      <c r="B76" s="17"/>
      <c r="C76" s="18"/>
      <c r="D76" s="19"/>
      <c r="E76" s="18"/>
      <c r="F76" s="18"/>
      <c r="G76" s="18"/>
      <c r="H76" s="18"/>
      <c r="I76" s="18"/>
      <c r="J76" s="18"/>
      <c r="K76" s="18"/>
      <c r="L76" s="52"/>
      <c r="M76" s="53"/>
    </row>
    <row r="77" ht="21" customHeight="1" spans="1:13">
      <c r="A77" s="16"/>
      <c r="B77" s="17"/>
      <c r="C77" s="18"/>
      <c r="D77" s="19"/>
      <c r="E77" s="18"/>
      <c r="F77" s="18"/>
      <c r="G77" s="18"/>
      <c r="H77" s="18"/>
      <c r="I77" s="18"/>
      <c r="J77" s="18"/>
      <c r="K77" s="18"/>
      <c r="L77" s="52"/>
      <c r="M77" s="54"/>
    </row>
    <row r="78" ht="21.75" customHeight="1" spans="1:13">
      <c r="A78" s="16"/>
      <c r="B78" s="17"/>
      <c r="C78" s="18"/>
      <c r="D78" s="19"/>
      <c r="E78" s="18"/>
      <c r="F78" s="18"/>
      <c r="G78" s="18"/>
      <c r="H78" s="18"/>
      <c r="I78" s="18"/>
      <c r="J78" s="18"/>
      <c r="K78" s="18"/>
      <c r="L78" s="52"/>
      <c r="M78" s="54"/>
    </row>
    <row r="79" ht="47" customHeight="1"/>
    <row r="80" ht="25.5" spans="1:13">
      <c r="A80" s="36" t="s">
        <v>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>
      <c r="A81" s="37" t="s">
        <v>52</v>
      </c>
      <c r="B81" s="38"/>
      <c r="C81" s="38"/>
      <c r="D81" s="39"/>
      <c r="E81" s="38"/>
      <c r="F81" s="38"/>
      <c r="G81" s="38"/>
      <c r="H81" s="38"/>
      <c r="I81" s="38"/>
      <c r="J81" s="38"/>
      <c r="K81" s="38"/>
      <c r="L81" s="38"/>
      <c r="M81" s="55"/>
    </row>
    <row r="82" ht="27" spans="1:13">
      <c r="A82" s="40" t="s">
        <v>2</v>
      </c>
      <c r="B82" s="40" t="s">
        <v>3</v>
      </c>
      <c r="C82" s="40" t="s">
        <v>4</v>
      </c>
      <c r="D82" s="41" t="s">
        <v>5</v>
      </c>
      <c r="E82" s="40" t="s">
        <v>6</v>
      </c>
      <c r="F82" s="40" t="s">
        <v>7</v>
      </c>
      <c r="G82" s="40" t="s">
        <v>8</v>
      </c>
      <c r="H82" s="40" t="s">
        <v>9</v>
      </c>
      <c r="I82" s="40" t="s">
        <v>10</v>
      </c>
      <c r="J82" s="40" t="s">
        <v>11</v>
      </c>
      <c r="K82" s="40" t="s">
        <v>12</v>
      </c>
      <c r="L82" s="40" t="s">
        <v>13</v>
      </c>
      <c r="M82" s="40" t="s">
        <v>14</v>
      </c>
    </row>
    <row r="83" s="3" customFormat="1" ht="28.5" spans="1:16352">
      <c r="A83" s="13">
        <v>1</v>
      </c>
      <c r="B83" s="14" t="s">
        <v>53</v>
      </c>
      <c r="C83" s="15" t="s">
        <v>16</v>
      </c>
      <c r="D83" s="59" t="s">
        <v>54</v>
      </c>
      <c r="E83" s="14" t="s">
        <v>55</v>
      </c>
      <c r="F83" s="14" t="s">
        <v>56</v>
      </c>
      <c r="G83" s="14">
        <v>2021.7</v>
      </c>
      <c r="H83" s="14" t="s">
        <v>20</v>
      </c>
      <c r="I83" s="14" t="s">
        <v>57</v>
      </c>
      <c r="J83" s="14" t="s">
        <v>58</v>
      </c>
      <c r="K83" s="13" t="s">
        <v>59</v>
      </c>
      <c r="L83" s="14"/>
      <c r="M83" s="15"/>
      <c r="T83" s="56"/>
      <c r="V83" s="58"/>
      <c r="AD83" s="56"/>
      <c r="AF83" s="58"/>
      <c r="AN83" s="56"/>
      <c r="AP83" s="58"/>
      <c r="AX83" s="56"/>
      <c r="AZ83" s="58"/>
      <c r="BH83" s="56"/>
      <c r="BJ83" s="58"/>
      <c r="BR83" s="56"/>
      <c r="BT83" s="58"/>
      <c r="CB83" s="56"/>
      <c r="CD83" s="58"/>
      <c r="CL83" s="56"/>
      <c r="CN83" s="58"/>
      <c r="CV83" s="56"/>
      <c r="CX83" s="58"/>
      <c r="DF83" s="56"/>
      <c r="DH83" s="58"/>
      <c r="DP83" s="56"/>
      <c r="DR83" s="58"/>
      <c r="DZ83" s="56"/>
      <c r="EB83" s="58"/>
      <c r="EJ83" s="56"/>
      <c r="EL83" s="58"/>
      <c r="ET83" s="56"/>
      <c r="EV83" s="58"/>
      <c r="FD83" s="56"/>
      <c r="FF83" s="58"/>
      <c r="FN83" s="56"/>
      <c r="FP83" s="58"/>
      <c r="FX83" s="56"/>
      <c r="FZ83" s="58"/>
      <c r="GH83" s="56"/>
      <c r="GJ83" s="58"/>
      <c r="GR83" s="56"/>
      <c r="GT83" s="58"/>
      <c r="HB83" s="56"/>
      <c r="HD83" s="58"/>
      <c r="HL83" s="56"/>
      <c r="HN83" s="58"/>
      <c r="HV83" s="56"/>
      <c r="HX83" s="58"/>
      <c r="IF83" s="56"/>
      <c r="IH83" s="58"/>
      <c r="IP83" s="56"/>
      <c r="IR83" s="58"/>
      <c r="IZ83" s="56"/>
      <c r="JB83" s="58"/>
      <c r="JJ83" s="56"/>
      <c r="JL83" s="58"/>
      <c r="JT83" s="56"/>
      <c r="JV83" s="58"/>
      <c r="KD83" s="56"/>
      <c r="KF83" s="58"/>
      <c r="KN83" s="56"/>
      <c r="KP83" s="58"/>
      <c r="KX83" s="56"/>
      <c r="KZ83" s="58"/>
      <c r="LH83" s="56"/>
      <c r="LJ83" s="58"/>
      <c r="LR83" s="56"/>
      <c r="LT83" s="58"/>
      <c r="MB83" s="56"/>
      <c r="MD83" s="58"/>
      <c r="ML83" s="56"/>
      <c r="MN83" s="58"/>
      <c r="MV83" s="56"/>
      <c r="MX83" s="58"/>
      <c r="NF83" s="56"/>
      <c r="NH83" s="58"/>
      <c r="NP83" s="56"/>
      <c r="NR83" s="58"/>
      <c r="NZ83" s="56"/>
      <c r="OB83" s="58"/>
      <c r="OJ83" s="56"/>
      <c r="OL83" s="58"/>
      <c r="OT83" s="56"/>
      <c r="OV83" s="58"/>
      <c r="PD83" s="56"/>
      <c r="PF83" s="58"/>
      <c r="PN83" s="56"/>
      <c r="PP83" s="58"/>
      <c r="PX83" s="56"/>
      <c r="PZ83" s="58"/>
      <c r="QH83" s="56"/>
      <c r="QJ83" s="58"/>
      <c r="QR83" s="56"/>
      <c r="QT83" s="58"/>
      <c r="RB83" s="56"/>
      <c r="RD83" s="58"/>
      <c r="RL83" s="56"/>
      <c r="RN83" s="58"/>
      <c r="RV83" s="56"/>
      <c r="RX83" s="58"/>
      <c r="SF83" s="56"/>
      <c r="SH83" s="58"/>
      <c r="SP83" s="56"/>
      <c r="SR83" s="58"/>
      <c r="SZ83" s="56"/>
      <c r="TB83" s="58"/>
      <c r="TJ83" s="56"/>
      <c r="TL83" s="58"/>
      <c r="TT83" s="56"/>
      <c r="TV83" s="58"/>
      <c r="UD83" s="56"/>
      <c r="UF83" s="58"/>
      <c r="UN83" s="56"/>
      <c r="UP83" s="58"/>
      <c r="UX83" s="56"/>
      <c r="UZ83" s="58"/>
      <c r="VH83" s="56"/>
      <c r="VJ83" s="58"/>
      <c r="VR83" s="56"/>
      <c r="VT83" s="58"/>
      <c r="WB83" s="56"/>
      <c r="WD83" s="58"/>
      <c r="WL83" s="56"/>
      <c r="WN83" s="58"/>
      <c r="WV83" s="56"/>
      <c r="WX83" s="58"/>
      <c r="XF83" s="56"/>
      <c r="XH83" s="58"/>
      <c r="XP83" s="56"/>
      <c r="XR83" s="58"/>
      <c r="XZ83" s="56"/>
      <c r="YB83" s="58"/>
      <c r="YJ83" s="56"/>
      <c r="YL83" s="58"/>
      <c r="YT83" s="56"/>
      <c r="YV83" s="58"/>
      <c r="ZD83" s="56"/>
      <c r="ZF83" s="58"/>
      <c r="ZN83" s="56"/>
      <c r="ZP83" s="58"/>
      <c r="ZX83" s="56"/>
      <c r="ZZ83" s="58"/>
      <c r="AAH83" s="56"/>
      <c r="AAJ83" s="58"/>
      <c r="AAR83" s="56"/>
      <c r="AAT83" s="58"/>
      <c r="ABB83" s="56"/>
      <c r="ABD83" s="58"/>
      <c r="ABL83" s="56"/>
      <c r="ABN83" s="58"/>
      <c r="ABV83" s="56"/>
      <c r="ABX83" s="58"/>
      <c r="ACF83" s="56"/>
      <c r="ACH83" s="58"/>
      <c r="ACP83" s="56"/>
      <c r="ACR83" s="58"/>
      <c r="ACZ83" s="56"/>
      <c r="ADB83" s="58"/>
      <c r="ADJ83" s="56"/>
      <c r="ADL83" s="58"/>
      <c r="ADT83" s="56"/>
      <c r="ADV83" s="58"/>
      <c r="AED83" s="56"/>
      <c r="AEF83" s="58"/>
      <c r="AEN83" s="56"/>
      <c r="AEP83" s="58"/>
      <c r="AEX83" s="56"/>
      <c r="AEZ83" s="58"/>
      <c r="AFH83" s="56"/>
      <c r="AFJ83" s="58"/>
      <c r="AFR83" s="56"/>
      <c r="AFT83" s="58"/>
      <c r="AGB83" s="56"/>
      <c r="AGD83" s="58"/>
      <c r="AGL83" s="56"/>
      <c r="AGN83" s="58"/>
      <c r="AGV83" s="56"/>
      <c r="AGX83" s="58"/>
      <c r="AHF83" s="56"/>
      <c r="AHH83" s="58"/>
      <c r="AHP83" s="56"/>
      <c r="AHR83" s="58"/>
      <c r="AHZ83" s="56"/>
      <c r="AIB83" s="58"/>
      <c r="AIJ83" s="56"/>
      <c r="AIL83" s="58"/>
      <c r="AIT83" s="56"/>
      <c r="AIV83" s="58"/>
      <c r="AJD83" s="56"/>
      <c r="AJF83" s="58"/>
      <c r="AJN83" s="56"/>
      <c r="AJP83" s="58"/>
      <c r="AJX83" s="56"/>
      <c r="AJZ83" s="58"/>
      <c r="AKH83" s="56"/>
      <c r="AKJ83" s="58"/>
      <c r="AKR83" s="56"/>
      <c r="AKT83" s="58"/>
      <c r="ALB83" s="56"/>
      <c r="ALD83" s="58"/>
      <c r="ALL83" s="56"/>
      <c r="ALN83" s="58"/>
      <c r="ALV83" s="56"/>
      <c r="ALX83" s="58"/>
      <c r="AMF83" s="56"/>
      <c r="AMH83" s="58"/>
      <c r="AMP83" s="56"/>
      <c r="AMR83" s="58"/>
      <c r="AMZ83" s="56"/>
      <c r="ANB83" s="58"/>
      <c r="ANJ83" s="56"/>
      <c r="ANL83" s="58"/>
      <c r="ANT83" s="56"/>
      <c r="ANV83" s="58"/>
      <c r="AOD83" s="56"/>
      <c r="AOF83" s="58"/>
      <c r="AON83" s="56"/>
      <c r="AOP83" s="58"/>
      <c r="AOX83" s="56"/>
      <c r="AOZ83" s="58"/>
      <c r="APH83" s="56"/>
      <c r="APJ83" s="58"/>
      <c r="APR83" s="56"/>
      <c r="APT83" s="58"/>
      <c r="AQB83" s="56"/>
      <c r="AQD83" s="58"/>
      <c r="AQL83" s="56"/>
      <c r="AQN83" s="58"/>
      <c r="AQV83" s="56"/>
      <c r="AQX83" s="58"/>
      <c r="ARF83" s="56"/>
      <c r="ARH83" s="58"/>
      <c r="ARP83" s="56"/>
      <c r="ARR83" s="58"/>
      <c r="ARZ83" s="56"/>
      <c r="ASB83" s="58"/>
      <c r="ASJ83" s="56"/>
      <c r="ASL83" s="58"/>
      <c r="AST83" s="56"/>
      <c r="ASV83" s="58"/>
      <c r="ATD83" s="56"/>
      <c r="ATF83" s="58"/>
      <c r="ATN83" s="56"/>
      <c r="ATP83" s="58"/>
      <c r="ATX83" s="56"/>
      <c r="ATZ83" s="58"/>
      <c r="AUH83" s="56"/>
      <c r="AUJ83" s="58"/>
      <c r="AUR83" s="56"/>
      <c r="AUT83" s="58"/>
      <c r="AVB83" s="56"/>
      <c r="AVD83" s="58"/>
      <c r="AVL83" s="56"/>
      <c r="AVN83" s="58"/>
      <c r="AVV83" s="56"/>
      <c r="AVX83" s="58"/>
      <c r="AWF83" s="56"/>
      <c r="AWH83" s="58"/>
      <c r="AWP83" s="56"/>
      <c r="AWR83" s="58"/>
      <c r="AWZ83" s="56"/>
      <c r="AXB83" s="58"/>
      <c r="AXJ83" s="56"/>
      <c r="AXL83" s="58"/>
      <c r="AXT83" s="56"/>
      <c r="AXV83" s="58"/>
      <c r="AYD83" s="56"/>
      <c r="AYF83" s="58"/>
      <c r="AYN83" s="56"/>
      <c r="AYP83" s="58"/>
      <c r="AYX83" s="56"/>
      <c r="AYZ83" s="58"/>
      <c r="AZH83" s="56"/>
      <c r="AZJ83" s="58"/>
      <c r="AZR83" s="56"/>
      <c r="AZT83" s="58"/>
      <c r="BAB83" s="56"/>
      <c r="BAD83" s="58"/>
      <c r="BAL83" s="56"/>
      <c r="BAN83" s="58"/>
      <c r="BAV83" s="56"/>
      <c r="BAX83" s="58"/>
      <c r="BBF83" s="56"/>
      <c r="BBH83" s="58"/>
      <c r="BBP83" s="56"/>
      <c r="BBR83" s="58"/>
      <c r="BBZ83" s="56"/>
      <c r="BCB83" s="58"/>
      <c r="BCJ83" s="56"/>
      <c r="BCL83" s="58"/>
      <c r="BCT83" s="56"/>
      <c r="BCV83" s="58"/>
      <c r="BDD83" s="56"/>
      <c r="BDF83" s="58"/>
      <c r="BDN83" s="56"/>
      <c r="BDP83" s="58"/>
      <c r="BDX83" s="56"/>
      <c r="BDZ83" s="58"/>
      <c r="BEH83" s="56"/>
      <c r="BEJ83" s="58"/>
      <c r="BER83" s="56"/>
      <c r="BET83" s="58"/>
      <c r="BFB83" s="56"/>
      <c r="BFD83" s="58"/>
      <c r="BFL83" s="56"/>
      <c r="BFN83" s="58"/>
      <c r="BFV83" s="56"/>
      <c r="BFX83" s="58"/>
      <c r="BGF83" s="56"/>
      <c r="BGH83" s="58"/>
      <c r="BGP83" s="56"/>
      <c r="BGR83" s="58"/>
      <c r="BGZ83" s="56"/>
      <c r="BHB83" s="58"/>
      <c r="BHJ83" s="56"/>
      <c r="BHL83" s="58"/>
      <c r="BHT83" s="56"/>
      <c r="BHV83" s="58"/>
      <c r="BID83" s="56"/>
      <c r="BIF83" s="58"/>
      <c r="BIN83" s="56"/>
      <c r="BIP83" s="58"/>
      <c r="BIX83" s="56"/>
      <c r="BIZ83" s="58"/>
      <c r="BJH83" s="56"/>
      <c r="BJJ83" s="58"/>
      <c r="BJR83" s="56"/>
      <c r="BJT83" s="58"/>
      <c r="BKB83" s="56"/>
      <c r="BKD83" s="58"/>
      <c r="BKL83" s="56"/>
      <c r="BKN83" s="58"/>
      <c r="BKV83" s="56"/>
      <c r="BKX83" s="58"/>
      <c r="BLF83" s="56"/>
      <c r="BLH83" s="58"/>
      <c r="BLP83" s="56"/>
      <c r="BLR83" s="58"/>
      <c r="BLZ83" s="56"/>
      <c r="BMB83" s="58"/>
      <c r="BMJ83" s="56"/>
      <c r="BML83" s="58"/>
      <c r="BMT83" s="56"/>
      <c r="BMV83" s="58"/>
      <c r="BND83" s="56"/>
      <c r="BNF83" s="58"/>
      <c r="BNN83" s="56"/>
      <c r="BNP83" s="58"/>
      <c r="BNX83" s="56"/>
      <c r="BNZ83" s="58"/>
      <c r="BOH83" s="56"/>
      <c r="BOJ83" s="58"/>
      <c r="BOR83" s="56"/>
      <c r="BOT83" s="58"/>
      <c r="BPB83" s="56"/>
      <c r="BPD83" s="58"/>
      <c r="BPL83" s="56"/>
      <c r="BPN83" s="58"/>
      <c r="BPV83" s="56"/>
      <c r="BPX83" s="58"/>
      <c r="BQF83" s="56"/>
      <c r="BQH83" s="58"/>
      <c r="BQP83" s="56"/>
      <c r="BQR83" s="58"/>
      <c r="BQZ83" s="56"/>
      <c r="BRB83" s="58"/>
      <c r="BRJ83" s="56"/>
      <c r="BRL83" s="58"/>
      <c r="BRT83" s="56"/>
      <c r="BRV83" s="58"/>
      <c r="BSD83" s="56"/>
      <c r="BSF83" s="58"/>
      <c r="BSN83" s="56"/>
      <c r="BSP83" s="58"/>
      <c r="BSX83" s="56"/>
      <c r="BSZ83" s="58"/>
      <c r="BTH83" s="56"/>
      <c r="BTJ83" s="58"/>
      <c r="BTR83" s="56"/>
      <c r="BTT83" s="58"/>
      <c r="BUB83" s="56"/>
      <c r="BUD83" s="58"/>
      <c r="BUL83" s="56"/>
      <c r="BUN83" s="58"/>
      <c r="BUV83" s="56"/>
      <c r="BUX83" s="58"/>
      <c r="BVF83" s="56"/>
      <c r="BVH83" s="58"/>
      <c r="BVP83" s="56"/>
      <c r="BVR83" s="58"/>
      <c r="BVZ83" s="56"/>
      <c r="BWB83" s="58"/>
      <c r="BWJ83" s="56"/>
      <c r="BWL83" s="58"/>
      <c r="BWT83" s="56"/>
      <c r="BWV83" s="58"/>
      <c r="BXD83" s="56"/>
      <c r="BXF83" s="58"/>
      <c r="BXN83" s="56"/>
      <c r="BXP83" s="58"/>
      <c r="BXX83" s="56"/>
      <c r="BXZ83" s="58"/>
      <c r="BYH83" s="56"/>
      <c r="BYJ83" s="58"/>
      <c r="BYR83" s="56"/>
      <c r="BYT83" s="58"/>
      <c r="BZB83" s="56"/>
      <c r="BZD83" s="58"/>
      <c r="BZL83" s="56"/>
      <c r="BZN83" s="58"/>
      <c r="BZV83" s="56"/>
      <c r="BZX83" s="58"/>
      <c r="CAF83" s="56"/>
      <c r="CAH83" s="58"/>
      <c r="CAP83" s="56"/>
      <c r="CAR83" s="58"/>
      <c r="CAZ83" s="56"/>
      <c r="CBB83" s="58"/>
      <c r="CBJ83" s="56"/>
      <c r="CBL83" s="58"/>
      <c r="CBT83" s="56"/>
      <c r="CBV83" s="58"/>
      <c r="CCD83" s="56"/>
      <c r="CCF83" s="58"/>
      <c r="CCN83" s="56"/>
      <c r="CCP83" s="58"/>
      <c r="CCX83" s="56"/>
      <c r="CCZ83" s="58"/>
      <c r="CDH83" s="56"/>
      <c r="CDJ83" s="58"/>
      <c r="CDR83" s="56"/>
      <c r="CDT83" s="58"/>
      <c r="CEB83" s="56"/>
      <c r="CED83" s="58"/>
      <c r="CEL83" s="56"/>
      <c r="CEN83" s="58"/>
      <c r="CEV83" s="56"/>
      <c r="CEX83" s="58"/>
      <c r="CFF83" s="56"/>
      <c r="CFH83" s="58"/>
      <c r="CFP83" s="56"/>
      <c r="CFR83" s="58"/>
      <c r="CFZ83" s="56"/>
      <c r="CGB83" s="58"/>
      <c r="CGJ83" s="56"/>
      <c r="CGL83" s="58"/>
      <c r="CGT83" s="56"/>
      <c r="CGV83" s="58"/>
      <c r="CHD83" s="56"/>
      <c r="CHF83" s="58"/>
      <c r="CHN83" s="56"/>
      <c r="CHP83" s="58"/>
      <c r="CHX83" s="56"/>
      <c r="CHZ83" s="58"/>
      <c r="CIH83" s="56"/>
      <c r="CIJ83" s="58"/>
      <c r="CIR83" s="56"/>
      <c r="CIT83" s="58"/>
      <c r="CJB83" s="56"/>
      <c r="CJD83" s="58"/>
      <c r="CJL83" s="56"/>
      <c r="CJN83" s="58"/>
      <c r="CJV83" s="56"/>
      <c r="CJX83" s="58"/>
      <c r="CKF83" s="56"/>
      <c r="CKH83" s="58"/>
      <c r="CKP83" s="56"/>
      <c r="CKR83" s="58"/>
      <c r="CKZ83" s="56"/>
      <c r="CLB83" s="58"/>
      <c r="CLJ83" s="56"/>
      <c r="CLL83" s="58"/>
      <c r="CLT83" s="56"/>
      <c r="CLV83" s="58"/>
      <c r="CMD83" s="56"/>
      <c r="CMF83" s="58"/>
      <c r="CMN83" s="56"/>
      <c r="CMP83" s="58"/>
      <c r="CMX83" s="56"/>
      <c r="CMZ83" s="58"/>
      <c r="CNH83" s="56"/>
      <c r="CNJ83" s="58"/>
      <c r="CNR83" s="56"/>
      <c r="CNT83" s="58"/>
      <c r="COB83" s="56"/>
      <c r="COD83" s="58"/>
      <c r="COL83" s="56"/>
      <c r="CON83" s="58"/>
      <c r="COV83" s="56"/>
      <c r="COX83" s="58"/>
      <c r="CPF83" s="56"/>
      <c r="CPH83" s="58"/>
      <c r="CPP83" s="56"/>
      <c r="CPR83" s="58"/>
      <c r="CPZ83" s="56"/>
      <c r="CQB83" s="58"/>
      <c r="CQJ83" s="56"/>
      <c r="CQL83" s="58"/>
      <c r="CQT83" s="56"/>
      <c r="CQV83" s="58"/>
      <c r="CRD83" s="56"/>
      <c r="CRF83" s="58"/>
      <c r="CRN83" s="56"/>
      <c r="CRP83" s="58"/>
      <c r="CRX83" s="56"/>
      <c r="CRZ83" s="58"/>
      <c r="CSH83" s="56"/>
      <c r="CSJ83" s="58"/>
      <c r="CSR83" s="56"/>
      <c r="CST83" s="58"/>
      <c r="CTB83" s="56"/>
      <c r="CTD83" s="58"/>
      <c r="CTL83" s="56"/>
      <c r="CTN83" s="58"/>
      <c r="CTV83" s="56"/>
      <c r="CTX83" s="58"/>
      <c r="CUF83" s="56"/>
      <c r="CUH83" s="58"/>
      <c r="CUP83" s="56"/>
      <c r="CUR83" s="58"/>
      <c r="CUZ83" s="56"/>
      <c r="CVB83" s="58"/>
      <c r="CVJ83" s="56"/>
      <c r="CVL83" s="58"/>
      <c r="CVT83" s="56"/>
      <c r="CVV83" s="58"/>
      <c r="CWD83" s="56"/>
      <c r="CWF83" s="58"/>
      <c r="CWN83" s="56"/>
      <c r="CWP83" s="58"/>
      <c r="CWX83" s="56"/>
      <c r="CWZ83" s="58"/>
      <c r="CXH83" s="56"/>
      <c r="CXJ83" s="58"/>
      <c r="CXR83" s="56"/>
      <c r="CXT83" s="58"/>
      <c r="CYB83" s="56"/>
      <c r="CYD83" s="58"/>
      <c r="CYL83" s="56"/>
      <c r="CYN83" s="58"/>
      <c r="CYV83" s="56"/>
      <c r="CYX83" s="58"/>
      <c r="CZF83" s="56"/>
      <c r="CZH83" s="58"/>
      <c r="CZP83" s="56"/>
      <c r="CZR83" s="58"/>
      <c r="CZZ83" s="56"/>
      <c r="DAB83" s="58"/>
      <c r="DAJ83" s="56"/>
      <c r="DAL83" s="58"/>
      <c r="DAT83" s="56"/>
      <c r="DAV83" s="58"/>
      <c r="DBD83" s="56"/>
      <c r="DBF83" s="58"/>
      <c r="DBN83" s="56"/>
      <c r="DBP83" s="58"/>
      <c r="DBX83" s="56"/>
      <c r="DBZ83" s="58"/>
      <c r="DCH83" s="56"/>
      <c r="DCJ83" s="58"/>
      <c r="DCR83" s="56"/>
      <c r="DCT83" s="58"/>
      <c r="DDB83" s="56"/>
      <c r="DDD83" s="58"/>
      <c r="DDL83" s="56"/>
      <c r="DDN83" s="58"/>
      <c r="DDV83" s="56"/>
      <c r="DDX83" s="58"/>
      <c r="DEF83" s="56"/>
      <c r="DEH83" s="58"/>
      <c r="DEP83" s="56"/>
      <c r="DER83" s="58"/>
      <c r="DEZ83" s="56"/>
      <c r="DFB83" s="58"/>
      <c r="DFJ83" s="56"/>
      <c r="DFL83" s="58"/>
      <c r="DFT83" s="56"/>
      <c r="DFV83" s="58"/>
      <c r="DGD83" s="56"/>
      <c r="DGF83" s="58"/>
      <c r="DGN83" s="56"/>
      <c r="DGP83" s="58"/>
      <c r="DGX83" s="56"/>
      <c r="DGZ83" s="58"/>
      <c r="DHH83" s="56"/>
      <c r="DHJ83" s="58"/>
      <c r="DHR83" s="56"/>
      <c r="DHT83" s="58"/>
      <c r="DIB83" s="56"/>
      <c r="DID83" s="58"/>
      <c r="DIL83" s="56"/>
      <c r="DIN83" s="58"/>
      <c r="DIV83" s="56"/>
      <c r="DIX83" s="58"/>
      <c r="DJF83" s="56"/>
      <c r="DJH83" s="58"/>
      <c r="DJP83" s="56"/>
      <c r="DJR83" s="58"/>
      <c r="DJZ83" s="56"/>
      <c r="DKB83" s="58"/>
      <c r="DKJ83" s="56"/>
      <c r="DKL83" s="58"/>
      <c r="DKT83" s="56"/>
      <c r="DKV83" s="58"/>
      <c r="DLD83" s="56"/>
      <c r="DLF83" s="58"/>
      <c r="DLN83" s="56"/>
      <c r="DLP83" s="58"/>
      <c r="DLX83" s="56"/>
      <c r="DLZ83" s="58"/>
      <c r="DMH83" s="56"/>
      <c r="DMJ83" s="58"/>
      <c r="DMR83" s="56"/>
      <c r="DMT83" s="58"/>
      <c r="DNB83" s="56"/>
      <c r="DND83" s="58"/>
      <c r="DNL83" s="56"/>
      <c r="DNN83" s="58"/>
      <c r="DNV83" s="56"/>
      <c r="DNX83" s="58"/>
      <c r="DOF83" s="56"/>
      <c r="DOH83" s="58"/>
      <c r="DOP83" s="56"/>
      <c r="DOR83" s="58"/>
      <c r="DOZ83" s="56"/>
      <c r="DPB83" s="58"/>
      <c r="DPJ83" s="56"/>
      <c r="DPL83" s="58"/>
      <c r="DPT83" s="56"/>
      <c r="DPV83" s="58"/>
      <c r="DQD83" s="56"/>
      <c r="DQF83" s="58"/>
      <c r="DQN83" s="56"/>
      <c r="DQP83" s="58"/>
      <c r="DQX83" s="56"/>
      <c r="DQZ83" s="58"/>
      <c r="DRH83" s="56"/>
      <c r="DRJ83" s="58"/>
      <c r="DRR83" s="56"/>
      <c r="DRT83" s="58"/>
      <c r="DSB83" s="56"/>
      <c r="DSD83" s="58"/>
      <c r="DSL83" s="56"/>
      <c r="DSN83" s="58"/>
      <c r="DSV83" s="56"/>
      <c r="DSX83" s="58"/>
      <c r="DTF83" s="56"/>
      <c r="DTH83" s="58"/>
      <c r="DTP83" s="56"/>
      <c r="DTR83" s="58"/>
      <c r="DTZ83" s="56"/>
      <c r="DUB83" s="58"/>
      <c r="DUJ83" s="56"/>
      <c r="DUL83" s="58"/>
      <c r="DUT83" s="56"/>
      <c r="DUV83" s="58"/>
      <c r="DVD83" s="56"/>
      <c r="DVF83" s="58"/>
      <c r="DVN83" s="56"/>
      <c r="DVP83" s="58"/>
      <c r="DVX83" s="56"/>
      <c r="DVZ83" s="58"/>
      <c r="DWH83" s="56"/>
      <c r="DWJ83" s="58"/>
      <c r="DWR83" s="56"/>
      <c r="DWT83" s="58"/>
      <c r="DXB83" s="56"/>
      <c r="DXD83" s="58"/>
      <c r="DXL83" s="56"/>
      <c r="DXN83" s="58"/>
      <c r="DXV83" s="56"/>
      <c r="DXX83" s="58"/>
      <c r="DYF83" s="56"/>
      <c r="DYH83" s="58"/>
      <c r="DYP83" s="56"/>
      <c r="DYR83" s="58"/>
      <c r="DYZ83" s="56"/>
      <c r="DZB83" s="58"/>
      <c r="DZJ83" s="56"/>
      <c r="DZL83" s="58"/>
      <c r="DZT83" s="56"/>
      <c r="DZV83" s="58"/>
      <c r="EAD83" s="56"/>
      <c r="EAF83" s="58"/>
      <c r="EAN83" s="56"/>
      <c r="EAP83" s="58"/>
      <c r="EAX83" s="56"/>
      <c r="EAZ83" s="58"/>
      <c r="EBH83" s="56"/>
      <c r="EBJ83" s="58"/>
      <c r="EBR83" s="56"/>
      <c r="EBT83" s="58"/>
      <c r="ECB83" s="56"/>
      <c r="ECD83" s="58"/>
      <c r="ECL83" s="56"/>
      <c r="ECN83" s="58"/>
      <c r="ECV83" s="56"/>
      <c r="ECX83" s="58"/>
      <c r="EDF83" s="56"/>
      <c r="EDH83" s="58"/>
      <c r="EDP83" s="56"/>
      <c r="EDR83" s="58"/>
      <c r="EDZ83" s="56"/>
      <c r="EEB83" s="58"/>
      <c r="EEJ83" s="56"/>
      <c r="EEL83" s="58"/>
      <c r="EET83" s="56"/>
      <c r="EEV83" s="58"/>
      <c r="EFD83" s="56"/>
      <c r="EFF83" s="58"/>
      <c r="EFN83" s="56"/>
      <c r="EFP83" s="58"/>
      <c r="EFX83" s="56"/>
      <c r="EFZ83" s="58"/>
      <c r="EGH83" s="56"/>
      <c r="EGJ83" s="58"/>
      <c r="EGR83" s="56"/>
      <c r="EGT83" s="58"/>
      <c r="EHB83" s="56"/>
      <c r="EHD83" s="58"/>
      <c r="EHL83" s="56"/>
      <c r="EHN83" s="58"/>
      <c r="EHV83" s="56"/>
      <c r="EHX83" s="58"/>
      <c r="EIF83" s="56"/>
      <c r="EIH83" s="58"/>
      <c r="EIP83" s="56"/>
      <c r="EIR83" s="58"/>
      <c r="EIZ83" s="56"/>
      <c r="EJB83" s="58"/>
      <c r="EJJ83" s="56"/>
      <c r="EJL83" s="58"/>
      <c r="EJT83" s="56"/>
      <c r="EJV83" s="58"/>
      <c r="EKD83" s="56"/>
      <c r="EKF83" s="58"/>
      <c r="EKN83" s="56"/>
      <c r="EKP83" s="58"/>
      <c r="EKX83" s="56"/>
      <c r="EKZ83" s="58"/>
      <c r="ELH83" s="56"/>
      <c r="ELJ83" s="58"/>
      <c r="ELR83" s="56"/>
      <c r="ELT83" s="58"/>
      <c r="EMB83" s="56"/>
      <c r="EMD83" s="58"/>
      <c r="EML83" s="56"/>
      <c r="EMN83" s="58"/>
      <c r="EMV83" s="56"/>
      <c r="EMX83" s="58"/>
      <c r="ENF83" s="56"/>
      <c r="ENH83" s="58"/>
      <c r="ENP83" s="56"/>
      <c r="ENR83" s="58"/>
      <c r="ENZ83" s="56"/>
      <c r="EOB83" s="58"/>
      <c r="EOJ83" s="56"/>
      <c r="EOL83" s="58"/>
      <c r="EOT83" s="56"/>
      <c r="EOV83" s="58"/>
      <c r="EPD83" s="56"/>
      <c r="EPF83" s="58"/>
      <c r="EPN83" s="56"/>
      <c r="EPP83" s="58"/>
      <c r="EPX83" s="56"/>
      <c r="EPZ83" s="58"/>
      <c r="EQH83" s="56"/>
      <c r="EQJ83" s="58"/>
      <c r="EQR83" s="56"/>
      <c r="EQT83" s="58"/>
      <c r="ERB83" s="56"/>
      <c r="ERD83" s="58"/>
      <c r="ERL83" s="56"/>
      <c r="ERN83" s="58"/>
      <c r="ERV83" s="56"/>
      <c r="ERX83" s="58"/>
      <c r="ESF83" s="56"/>
      <c r="ESH83" s="58"/>
      <c r="ESP83" s="56"/>
      <c r="ESR83" s="58"/>
      <c r="ESZ83" s="56"/>
      <c r="ETB83" s="58"/>
      <c r="ETJ83" s="56"/>
      <c r="ETL83" s="58"/>
      <c r="ETT83" s="56"/>
      <c r="ETV83" s="58"/>
      <c r="EUD83" s="56"/>
      <c r="EUF83" s="58"/>
      <c r="EUN83" s="56"/>
      <c r="EUP83" s="58"/>
      <c r="EUX83" s="56"/>
      <c r="EUZ83" s="58"/>
      <c r="EVH83" s="56"/>
      <c r="EVJ83" s="58"/>
      <c r="EVR83" s="56"/>
      <c r="EVT83" s="58"/>
      <c r="EWB83" s="56"/>
      <c r="EWD83" s="58"/>
      <c r="EWL83" s="56"/>
      <c r="EWN83" s="58"/>
      <c r="EWV83" s="56"/>
      <c r="EWX83" s="58"/>
      <c r="EXF83" s="56"/>
      <c r="EXH83" s="58"/>
      <c r="EXP83" s="56"/>
      <c r="EXR83" s="58"/>
      <c r="EXZ83" s="56"/>
      <c r="EYB83" s="58"/>
      <c r="EYJ83" s="56"/>
      <c r="EYL83" s="58"/>
      <c r="EYT83" s="56"/>
      <c r="EYV83" s="58"/>
      <c r="EZD83" s="56"/>
      <c r="EZF83" s="58"/>
      <c r="EZN83" s="56"/>
      <c r="EZP83" s="58"/>
      <c r="EZX83" s="56"/>
      <c r="EZZ83" s="58"/>
      <c r="FAH83" s="56"/>
      <c r="FAJ83" s="58"/>
      <c r="FAR83" s="56"/>
      <c r="FAT83" s="58"/>
      <c r="FBB83" s="56"/>
      <c r="FBD83" s="58"/>
      <c r="FBL83" s="56"/>
      <c r="FBN83" s="58"/>
      <c r="FBV83" s="56"/>
      <c r="FBX83" s="58"/>
      <c r="FCF83" s="56"/>
      <c r="FCH83" s="58"/>
      <c r="FCP83" s="56"/>
      <c r="FCR83" s="58"/>
      <c r="FCZ83" s="56"/>
      <c r="FDB83" s="58"/>
      <c r="FDJ83" s="56"/>
      <c r="FDL83" s="58"/>
      <c r="FDT83" s="56"/>
      <c r="FDV83" s="58"/>
      <c r="FED83" s="56"/>
      <c r="FEF83" s="58"/>
      <c r="FEN83" s="56"/>
      <c r="FEP83" s="58"/>
      <c r="FEX83" s="56"/>
      <c r="FEZ83" s="58"/>
      <c r="FFH83" s="56"/>
      <c r="FFJ83" s="58"/>
      <c r="FFR83" s="56"/>
      <c r="FFT83" s="58"/>
      <c r="FGB83" s="56"/>
      <c r="FGD83" s="58"/>
      <c r="FGL83" s="56"/>
      <c r="FGN83" s="58"/>
      <c r="FGV83" s="56"/>
      <c r="FGX83" s="58"/>
      <c r="FHF83" s="56"/>
      <c r="FHH83" s="58"/>
      <c r="FHP83" s="56"/>
      <c r="FHR83" s="58"/>
      <c r="FHZ83" s="56"/>
      <c r="FIB83" s="58"/>
      <c r="FIJ83" s="56"/>
      <c r="FIL83" s="58"/>
      <c r="FIT83" s="56"/>
      <c r="FIV83" s="58"/>
      <c r="FJD83" s="56"/>
      <c r="FJF83" s="58"/>
      <c r="FJN83" s="56"/>
      <c r="FJP83" s="58"/>
      <c r="FJX83" s="56"/>
      <c r="FJZ83" s="58"/>
      <c r="FKH83" s="56"/>
      <c r="FKJ83" s="58"/>
      <c r="FKR83" s="56"/>
      <c r="FKT83" s="58"/>
      <c r="FLB83" s="56"/>
      <c r="FLD83" s="58"/>
      <c r="FLL83" s="56"/>
      <c r="FLN83" s="58"/>
      <c r="FLV83" s="56"/>
      <c r="FLX83" s="58"/>
      <c r="FMF83" s="56"/>
      <c r="FMH83" s="58"/>
      <c r="FMP83" s="56"/>
      <c r="FMR83" s="58"/>
      <c r="FMZ83" s="56"/>
      <c r="FNB83" s="58"/>
      <c r="FNJ83" s="56"/>
      <c r="FNL83" s="58"/>
      <c r="FNT83" s="56"/>
      <c r="FNV83" s="58"/>
      <c r="FOD83" s="56"/>
      <c r="FOF83" s="58"/>
      <c r="FON83" s="56"/>
      <c r="FOP83" s="58"/>
      <c r="FOX83" s="56"/>
      <c r="FOZ83" s="58"/>
      <c r="FPH83" s="56"/>
      <c r="FPJ83" s="58"/>
      <c r="FPR83" s="56"/>
      <c r="FPT83" s="58"/>
      <c r="FQB83" s="56"/>
      <c r="FQD83" s="58"/>
      <c r="FQL83" s="56"/>
      <c r="FQN83" s="58"/>
      <c r="FQV83" s="56"/>
      <c r="FQX83" s="58"/>
      <c r="FRF83" s="56"/>
      <c r="FRH83" s="58"/>
      <c r="FRP83" s="56"/>
      <c r="FRR83" s="58"/>
      <c r="FRZ83" s="56"/>
      <c r="FSB83" s="58"/>
      <c r="FSJ83" s="56"/>
      <c r="FSL83" s="58"/>
      <c r="FST83" s="56"/>
      <c r="FSV83" s="58"/>
      <c r="FTD83" s="56"/>
      <c r="FTF83" s="58"/>
      <c r="FTN83" s="56"/>
      <c r="FTP83" s="58"/>
      <c r="FTX83" s="56"/>
      <c r="FTZ83" s="58"/>
      <c r="FUH83" s="56"/>
      <c r="FUJ83" s="58"/>
      <c r="FUR83" s="56"/>
      <c r="FUT83" s="58"/>
      <c r="FVB83" s="56"/>
      <c r="FVD83" s="58"/>
      <c r="FVL83" s="56"/>
      <c r="FVN83" s="58"/>
      <c r="FVV83" s="56"/>
      <c r="FVX83" s="58"/>
      <c r="FWF83" s="56"/>
      <c r="FWH83" s="58"/>
      <c r="FWP83" s="56"/>
      <c r="FWR83" s="58"/>
      <c r="FWZ83" s="56"/>
      <c r="FXB83" s="58"/>
      <c r="FXJ83" s="56"/>
      <c r="FXL83" s="58"/>
      <c r="FXT83" s="56"/>
      <c r="FXV83" s="58"/>
      <c r="FYD83" s="56"/>
      <c r="FYF83" s="58"/>
      <c r="FYN83" s="56"/>
      <c r="FYP83" s="58"/>
      <c r="FYX83" s="56"/>
      <c r="FYZ83" s="58"/>
      <c r="FZH83" s="56"/>
      <c r="FZJ83" s="58"/>
      <c r="FZR83" s="56"/>
      <c r="FZT83" s="58"/>
      <c r="GAB83" s="56"/>
      <c r="GAD83" s="58"/>
      <c r="GAL83" s="56"/>
      <c r="GAN83" s="58"/>
      <c r="GAV83" s="56"/>
      <c r="GAX83" s="58"/>
      <c r="GBF83" s="56"/>
      <c r="GBH83" s="58"/>
      <c r="GBP83" s="56"/>
      <c r="GBR83" s="58"/>
      <c r="GBZ83" s="56"/>
      <c r="GCB83" s="58"/>
      <c r="GCJ83" s="56"/>
      <c r="GCL83" s="58"/>
      <c r="GCT83" s="56"/>
      <c r="GCV83" s="58"/>
      <c r="GDD83" s="56"/>
      <c r="GDF83" s="58"/>
      <c r="GDN83" s="56"/>
      <c r="GDP83" s="58"/>
      <c r="GDX83" s="56"/>
      <c r="GDZ83" s="58"/>
      <c r="GEH83" s="56"/>
      <c r="GEJ83" s="58"/>
      <c r="GER83" s="56"/>
      <c r="GET83" s="58"/>
      <c r="GFB83" s="56"/>
      <c r="GFD83" s="58"/>
      <c r="GFL83" s="56"/>
      <c r="GFN83" s="58"/>
      <c r="GFV83" s="56"/>
      <c r="GFX83" s="58"/>
      <c r="GGF83" s="56"/>
      <c r="GGH83" s="58"/>
      <c r="GGP83" s="56"/>
      <c r="GGR83" s="58"/>
      <c r="GGZ83" s="56"/>
      <c r="GHB83" s="58"/>
      <c r="GHJ83" s="56"/>
      <c r="GHL83" s="58"/>
      <c r="GHT83" s="56"/>
      <c r="GHV83" s="58"/>
      <c r="GID83" s="56"/>
      <c r="GIF83" s="58"/>
      <c r="GIN83" s="56"/>
      <c r="GIP83" s="58"/>
      <c r="GIX83" s="56"/>
      <c r="GIZ83" s="58"/>
      <c r="GJH83" s="56"/>
      <c r="GJJ83" s="58"/>
      <c r="GJR83" s="56"/>
      <c r="GJT83" s="58"/>
      <c r="GKB83" s="56"/>
      <c r="GKD83" s="58"/>
      <c r="GKL83" s="56"/>
      <c r="GKN83" s="58"/>
      <c r="GKV83" s="56"/>
      <c r="GKX83" s="58"/>
      <c r="GLF83" s="56"/>
      <c r="GLH83" s="58"/>
      <c r="GLP83" s="56"/>
      <c r="GLR83" s="58"/>
      <c r="GLZ83" s="56"/>
      <c r="GMB83" s="58"/>
      <c r="GMJ83" s="56"/>
      <c r="GML83" s="58"/>
      <c r="GMT83" s="56"/>
      <c r="GMV83" s="58"/>
      <c r="GND83" s="56"/>
      <c r="GNF83" s="58"/>
      <c r="GNN83" s="56"/>
      <c r="GNP83" s="58"/>
      <c r="GNX83" s="56"/>
      <c r="GNZ83" s="58"/>
      <c r="GOH83" s="56"/>
      <c r="GOJ83" s="58"/>
      <c r="GOR83" s="56"/>
      <c r="GOT83" s="58"/>
      <c r="GPB83" s="56"/>
      <c r="GPD83" s="58"/>
      <c r="GPL83" s="56"/>
      <c r="GPN83" s="58"/>
      <c r="GPV83" s="56"/>
      <c r="GPX83" s="58"/>
      <c r="GQF83" s="56"/>
      <c r="GQH83" s="58"/>
      <c r="GQP83" s="56"/>
      <c r="GQR83" s="58"/>
      <c r="GQZ83" s="56"/>
      <c r="GRB83" s="58"/>
      <c r="GRJ83" s="56"/>
      <c r="GRL83" s="58"/>
      <c r="GRT83" s="56"/>
      <c r="GRV83" s="58"/>
      <c r="GSD83" s="56"/>
      <c r="GSF83" s="58"/>
      <c r="GSN83" s="56"/>
      <c r="GSP83" s="58"/>
      <c r="GSX83" s="56"/>
      <c r="GSZ83" s="58"/>
      <c r="GTH83" s="56"/>
      <c r="GTJ83" s="58"/>
      <c r="GTR83" s="56"/>
      <c r="GTT83" s="58"/>
      <c r="GUB83" s="56"/>
      <c r="GUD83" s="58"/>
      <c r="GUL83" s="56"/>
      <c r="GUN83" s="58"/>
      <c r="GUV83" s="56"/>
      <c r="GUX83" s="58"/>
      <c r="GVF83" s="56"/>
      <c r="GVH83" s="58"/>
      <c r="GVP83" s="56"/>
      <c r="GVR83" s="58"/>
      <c r="GVZ83" s="56"/>
      <c r="GWB83" s="58"/>
      <c r="GWJ83" s="56"/>
      <c r="GWL83" s="58"/>
      <c r="GWT83" s="56"/>
      <c r="GWV83" s="58"/>
      <c r="GXD83" s="56"/>
      <c r="GXF83" s="58"/>
      <c r="GXN83" s="56"/>
      <c r="GXP83" s="58"/>
      <c r="GXX83" s="56"/>
      <c r="GXZ83" s="58"/>
      <c r="GYH83" s="56"/>
      <c r="GYJ83" s="58"/>
      <c r="GYR83" s="56"/>
      <c r="GYT83" s="58"/>
      <c r="GZB83" s="56"/>
      <c r="GZD83" s="58"/>
      <c r="GZL83" s="56"/>
      <c r="GZN83" s="58"/>
      <c r="GZV83" s="56"/>
      <c r="GZX83" s="58"/>
      <c r="HAF83" s="56"/>
      <c r="HAH83" s="58"/>
      <c r="HAP83" s="56"/>
      <c r="HAR83" s="58"/>
      <c r="HAZ83" s="56"/>
      <c r="HBB83" s="58"/>
      <c r="HBJ83" s="56"/>
      <c r="HBL83" s="58"/>
      <c r="HBT83" s="56"/>
      <c r="HBV83" s="58"/>
      <c r="HCD83" s="56"/>
      <c r="HCF83" s="58"/>
      <c r="HCN83" s="56"/>
      <c r="HCP83" s="58"/>
      <c r="HCX83" s="56"/>
      <c r="HCZ83" s="58"/>
      <c r="HDH83" s="56"/>
      <c r="HDJ83" s="58"/>
      <c r="HDR83" s="56"/>
      <c r="HDT83" s="58"/>
      <c r="HEB83" s="56"/>
      <c r="HED83" s="58"/>
      <c r="HEL83" s="56"/>
      <c r="HEN83" s="58"/>
      <c r="HEV83" s="56"/>
      <c r="HEX83" s="58"/>
      <c r="HFF83" s="56"/>
      <c r="HFH83" s="58"/>
      <c r="HFP83" s="56"/>
      <c r="HFR83" s="58"/>
      <c r="HFZ83" s="56"/>
      <c r="HGB83" s="58"/>
      <c r="HGJ83" s="56"/>
      <c r="HGL83" s="58"/>
      <c r="HGT83" s="56"/>
      <c r="HGV83" s="58"/>
      <c r="HHD83" s="56"/>
      <c r="HHF83" s="58"/>
      <c r="HHN83" s="56"/>
      <c r="HHP83" s="58"/>
      <c r="HHX83" s="56"/>
      <c r="HHZ83" s="58"/>
      <c r="HIH83" s="56"/>
      <c r="HIJ83" s="58"/>
      <c r="HIR83" s="56"/>
      <c r="HIT83" s="58"/>
      <c r="HJB83" s="56"/>
      <c r="HJD83" s="58"/>
      <c r="HJL83" s="56"/>
      <c r="HJN83" s="58"/>
      <c r="HJV83" s="56"/>
      <c r="HJX83" s="58"/>
      <c r="HKF83" s="56"/>
      <c r="HKH83" s="58"/>
      <c r="HKP83" s="56"/>
      <c r="HKR83" s="58"/>
      <c r="HKZ83" s="56"/>
      <c r="HLB83" s="58"/>
      <c r="HLJ83" s="56"/>
      <c r="HLL83" s="58"/>
      <c r="HLT83" s="56"/>
      <c r="HLV83" s="58"/>
      <c r="HMD83" s="56"/>
      <c r="HMF83" s="58"/>
      <c r="HMN83" s="56"/>
      <c r="HMP83" s="58"/>
      <c r="HMX83" s="56"/>
      <c r="HMZ83" s="58"/>
      <c r="HNH83" s="56"/>
      <c r="HNJ83" s="58"/>
      <c r="HNR83" s="56"/>
      <c r="HNT83" s="58"/>
      <c r="HOB83" s="56"/>
      <c r="HOD83" s="58"/>
      <c r="HOL83" s="56"/>
      <c r="HON83" s="58"/>
      <c r="HOV83" s="56"/>
      <c r="HOX83" s="58"/>
      <c r="HPF83" s="56"/>
      <c r="HPH83" s="58"/>
      <c r="HPP83" s="56"/>
      <c r="HPR83" s="58"/>
      <c r="HPZ83" s="56"/>
      <c r="HQB83" s="58"/>
      <c r="HQJ83" s="56"/>
      <c r="HQL83" s="58"/>
      <c r="HQT83" s="56"/>
      <c r="HQV83" s="58"/>
      <c r="HRD83" s="56"/>
      <c r="HRF83" s="58"/>
      <c r="HRN83" s="56"/>
      <c r="HRP83" s="58"/>
      <c r="HRX83" s="56"/>
      <c r="HRZ83" s="58"/>
      <c r="HSH83" s="56"/>
      <c r="HSJ83" s="58"/>
      <c r="HSR83" s="56"/>
      <c r="HST83" s="58"/>
      <c r="HTB83" s="56"/>
      <c r="HTD83" s="58"/>
      <c r="HTL83" s="56"/>
      <c r="HTN83" s="58"/>
      <c r="HTV83" s="56"/>
      <c r="HTX83" s="58"/>
      <c r="HUF83" s="56"/>
      <c r="HUH83" s="58"/>
      <c r="HUP83" s="56"/>
      <c r="HUR83" s="58"/>
      <c r="HUZ83" s="56"/>
      <c r="HVB83" s="58"/>
      <c r="HVJ83" s="56"/>
      <c r="HVL83" s="58"/>
      <c r="HVT83" s="56"/>
      <c r="HVV83" s="58"/>
      <c r="HWD83" s="56"/>
      <c r="HWF83" s="58"/>
      <c r="HWN83" s="56"/>
      <c r="HWP83" s="58"/>
      <c r="HWX83" s="56"/>
      <c r="HWZ83" s="58"/>
      <c r="HXH83" s="56"/>
      <c r="HXJ83" s="58"/>
      <c r="HXR83" s="56"/>
      <c r="HXT83" s="58"/>
      <c r="HYB83" s="56"/>
      <c r="HYD83" s="58"/>
      <c r="HYL83" s="56"/>
      <c r="HYN83" s="58"/>
      <c r="HYV83" s="56"/>
      <c r="HYX83" s="58"/>
      <c r="HZF83" s="56"/>
      <c r="HZH83" s="58"/>
      <c r="HZP83" s="56"/>
      <c r="HZR83" s="58"/>
      <c r="HZZ83" s="56"/>
      <c r="IAB83" s="58"/>
      <c r="IAJ83" s="56"/>
      <c r="IAL83" s="58"/>
      <c r="IAT83" s="56"/>
      <c r="IAV83" s="58"/>
      <c r="IBD83" s="56"/>
      <c r="IBF83" s="58"/>
      <c r="IBN83" s="56"/>
      <c r="IBP83" s="58"/>
      <c r="IBX83" s="56"/>
      <c r="IBZ83" s="58"/>
      <c r="ICH83" s="56"/>
      <c r="ICJ83" s="58"/>
      <c r="ICR83" s="56"/>
      <c r="ICT83" s="58"/>
      <c r="IDB83" s="56"/>
      <c r="IDD83" s="58"/>
      <c r="IDL83" s="56"/>
      <c r="IDN83" s="58"/>
      <c r="IDV83" s="56"/>
      <c r="IDX83" s="58"/>
      <c r="IEF83" s="56"/>
      <c r="IEH83" s="58"/>
      <c r="IEP83" s="56"/>
      <c r="IER83" s="58"/>
      <c r="IEZ83" s="56"/>
      <c r="IFB83" s="58"/>
      <c r="IFJ83" s="56"/>
      <c r="IFL83" s="58"/>
      <c r="IFT83" s="56"/>
      <c r="IFV83" s="58"/>
      <c r="IGD83" s="56"/>
      <c r="IGF83" s="58"/>
      <c r="IGN83" s="56"/>
      <c r="IGP83" s="58"/>
      <c r="IGX83" s="56"/>
      <c r="IGZ83" s="58"/>
      <c r="IHH83" s="56"/>
      <c r="IHJ83" s="58"/>
      <c r="IHR83" s="56"/>
      <c r="IHT83" s="58"/>
      <c r="IIB83" s="56"/>
      <c r="IID83" s="58"/>
      <c r="IIL83" s="56"/>
      <c r="IIN83" s="58"/>
      <c r="IIV83" s="56"/>
      <c r="IIX83" s="58"/>
      <c r="IJF83" s="56"/>
      <c r="IJH83" s="58"/>
      <c r="IJP83" s="56"/>
      <c r="IJR83" s="58"/>
      <c r="IJZ83" s="56"/>
      <c r="IKB83" s="58"/>
      <c r="IKJ83" s="56"/>
      <c r="IKL83" s="58"/>
      <c r="IKT83" s="56"/>
      <c r="IKV83" s="58"/>
      <c r="ILD83" s="56"/>
      <c r="ILF83" s="58"/>
      <c r="ILN83" s="56"/>
      <c r="ILP83" s="58"/>
      <c r="ILX83" s="56"/>
      <c r="ILZ83" s="58"/>
      <c r="IMH83" s="56"/>
      <c r="IMJ83" s="58"/>
      <c r="IMR83" s="56"/>
      <c r="IMT83" s="58"/>
      <c r="INB83" s="56"/>
      <c r="IND83" s="58"/>
      <c r="INL83" s="56"/>
      <c r="INN83" s="58"/>
      <c r="INV83" s="56"/>
      <c r="INX83" s="58"/>
      <c r="IOF83" s="56"/>
      <c r="IOH83" s="58"/>
      <c r="IOP83" s="56"/>
      <c r="IOR83" s="58"/>
      <c r="IOZ83" s="56"/>
      <c r="IPB83" s="58"/>
      <c r="IPJ83" s="56"/>
      <c r="IPL83" s="58"/>
      <c r="IPT83" s="56"/>
      <c r="IPV83" s="58"/>
      <c r="IQD83" s="56"/>
      <c r="IQF83" s="58"/>
      <c r="IQN83" s="56"/>
      <c r="IQP83" s="58"/>
      <c r="IQX83" s="56"/>
      <c r="IQZ83" s="58"/>
      <c r="IRH83" s="56"/>
      <c r="IRJ83" s="58"/>
      <c r="IRR83" s="56"/>
      <c r="IRT83" s="58"/>
      <c r="ISB83" s="56"/>
      <c r="ISD83" s="58"/>
      <c r="ISL83" s="56"/>
      <c r="ISN83" s="58"/>
      <c r="ISV83" s="56"/>
      <c r="ISX83" s="58"/>
      <c r="ITF83" s="56"/>
      <c r="ITH83" s="58"/>
      <c r="ITP83" s="56"/>
      <c r="ITR83" s="58"/>
      <c r="ITZ83" s="56"/>
      <c r="IUB83" s="58"/>
      <c r="IUJ83" s="56"/>
      <c r="IUL83" s="58"/>
      <c r="IUT83" s="56"/>
      <c r="IUV83" s="58"/>
      <c r="IVD83" s="56"/>
      <c r="IVF83" s="58"/>
      <c r="IVN83" s="56"/>
      <c r="IVP83" s="58"/>
      <c r="IVX83" s="56"/>
      <c r="IVZ83" s="58"/>
      <c r="IWH83" s="56"/>
      <c r="IWJ83" s="58"/>
      <c r="IWR83" s="56"/>
      <c r="IWT83" s="58"/>
      <c r="IXB83" s="56"/>
      <c r="IXD83" s="58"/>
      <c r="IXL83" s="56"/>
      <c r="IXN83" s="58"/>
      <c r="IXV83" s="56"/>
      <c r="IXX83" s="58"/>
      <c r="IYF83" s="56"/>
      <c r="IYH83" s="58"/>
      <c r="IYP83" s="56"/>
      <c r="IYR83" s="58"/>
      <c r="IYZ83" s="56"/>
      <c r="IZB83" s="58"/>
      <c r="IZJ83" s="56"/>
      <c r="IZL83" s="58"/>
      <c r="IZT83" s="56"/>
      <c r="IZV83" s="58"/>
      <c r="JAD83" s="56"/>
      <c r="JAF83" s="58"/>
      <c r="JAN83" s="56"/>
      <c r="JAP83" s="58"/>
      <c r="JAX83" s="56"/>
      <c r="JAZ83" s="58"/>
      <c r="JBH83" s="56"/>
      <c r="JBJ83" s="58"/>
      <c r="JBR83" s="56"/>
      <c r="JBT83" s="58"/>
      <c r="JCB83" s="56"/>
      <c r="JCD83" s="58"/>
      <c r="JCL83" s="56"/>
      <c r="JCN83" s="58"/>
      <c r="JCV83" s="56"/>
      <c r="JCX83" s="58"/>
      <c r="JDF83" s="56"/>
      <c r="JDH83" s="58"/>
      <c r="JDP83" s="56"/>
      <c r="JDR83" s="58"/>
      <c r="JDZ83" s="56"/>
      <c r="JEB83" s="58"/>
      <c r="JEJ83" s="56"/>
      <c r="JEL83" s="58"/>
      <c r="JET83" s="56"/>
      <c r="JEV83" s="58"/>
      <c r="JFD83" s="56"/>
      <c r="JFF83" s="58"/>
      <c r="JFN83" s="56"/>
      <c r="JFP83" s="58"/>
      <c r="JFX83" s="56"/>
      <c r="JFZ83" s="58"/>
      <c r="JGH83" s="56"/>
      <c r="JGJ83" s="58"/>
      <c r="JGR83" s="56"/>
      <c r="JGT83" s="58"/>
      <c r="JHB83" s="56"/>
      <c r="JHD83" s="58"/>
      <c r="JHL83" s="56"/>
      <c r="JHN83" s="58"/>
      <c r="JHV83" s="56"/>
      <c r="JHX83" s="58"/>
      <c r="JIF83" s="56"/>
      <c r="JIH83" s="58"/>
      <c r="JIP83" s="56"/>
      <c r="JIR83" s="58"/>
      <c r="JIZ83" s="56"/>
      <c r="JJB83" s="58"/>
      <c r="JJJ83" s="56"/>
      <c r="JJL83" s="58"/>
      <c r="JJT83" s="56"/>
      <c r="JJV83" s="58"/>
      <c r="JKD83" s="56"/>
      <c r="JKF83" s="58"/>
      <c r="JKN83" s="56"/>
      <c r="JKP83" s="58"/>
      <c r="JKX83" s="56"/>
      <c r="JKZ83" s="58"/>
      <c r="JLH83" s="56"/>
      <c r="JLJ83" s="58"/>
      <c r="JLR83" s="56"/>
      <c r="JLT83" s="58"/>
      <c r="JMB83" s="56"/>
      <c r="JMD83" s="58"/>
      <c r="JML83" s="56"/>
      <c r="JMN83" s="58"/>
      <c r="JMV83" s="56"/>
      <c r="JMX83" s="58"/>
      <c r="JNF83" s="56"/>
      <c r="JNH83" s="58"/>
      <c r="JNP83" s="56"/>
      <c r="JNR83" s="58"/>
      <c r="JNZ83" s="56"/>
      <c r="JOB83" s="58"/>
      <c r="JOJ83" s="56"/>
      <c r="JOL83" s="58"/>
      <c r="JOT83" s="56"/>
      <c r="JOV83" s="58"/>
      <c r="JPD83" s="56"/>
      <c r="JPF83" s="58"/>
      <c r="JPN83" s="56"/>
      <c r="JPP83" s="58"/>
      <c r="JPX83" s="56"/>
      <c r="JPZ83" s="58"/>
      <c r="JQH83" s="56"/>
      <c r="JQJ83" s="58"/>
      <c r="JQR83" s="56"/>
      <c r="JQT83" s="58"/>
      <c r="JRB83" s="56"/>
      <c r="JRD83" s="58"/>
      <c r="JRL83" s="56"/>
      <c r="JRN83" s="58"/>
      <c r="JRV83" s="56"/>
      <c r="JRX83" s="58"/>
      <c r="JSF83" s="56"/>
      <c r="JSH83" s="58"/>
      <c r="JSP83" s="56"/>
      <c r="JSR83" s="58"/>
      <c r="JSZ83" s="56"/>
      <c r="JTB83" s="58"/>
      <c r="JTJ83" s="56"/>
      <c r="JTL83" s="58"/>
      <c r="JTT83" s="56"/>
      <c r="JTV83" s="58"/>
      <c r="JUD83" s="56"/>
      <c r="JUF83" s="58"/>
      <c r="JUN83" s="56"/>
      <c r="JUP83" s="58"/>
      <c r="JUX83" s="56"/>
      <c r="JUZ83" s="58"/>
      <c r="JVH83" s="56"/>
      <c r="JVJ83" s="58"/>
      <c r="JVR83" s="56"/>
      <c r="JVT83" s="58"/>
      <c r="JWB83" s="56"/>
      <c r="JWD83" s="58"/>
      <c r="JWL83" s="56"/>
      <c r="JWN83" s="58"/>
      <c r="JWV83" s="56"/>
      <c r="JWX83" s="58"/>
      <c r="JXF83" s="56"/>
      <c r="JXH83" s="58"/>
      <c r="JXP83" s="56"/>
      <c r="JXR83" s="58"/>
      <c r="JXZ83" s="56"/>
      <c r="JYB83" s="58"/>
      <c r="JYJ83" s="56"/>
      <c r="JYL83" s="58"/>
      <c r="JYT83" s="56"/>
      <c r="JYV83" s="58"/>
      <c r="JZD83" s="56"/>
      <c r="JZF83" s="58"/>
      <c r="JZN83" s="56"/>
      <c r="JZP83" s="58"/>
      <c r="JZX83" s="56"/>
      <c r="JZZ83" s="58"/>
      <c r="KAH83" s="56"/>
      <c r="KAJ83" s="58"/>
      <c r="KAR83" s="56"/>
      <c r="KAT83" s="58"/>
      <c r="KBB83" s="56"/>
      <c r="KBD83" s="58"/>
      <c r="KBL83" s="56"/>
      <c r="KBN83" s="58"/>
      <c r="KBV83" s="56"/>
      <c r="KBX83" s="58"/>
      <c r="KCF83" s="56"/>
      <c r="KCH83" s="58"/>
      <c r="KCP83" s="56"/>
      <c r="KCR83" s="58"/>
      <c r="KCZ83" s="56"/>
      <c r="KDB83" s="58"/>
      <c r="KDJ83" s="56"/>
      <c r="KDL83" s="58"/>
      <c r="KDT83" s="56"/>
      <c r="KDV83" s="58"/>
      <c r="KED83" s="56"/>
      <c r="KEF83" s="58"/>
      <c r="KEN83" s="56"/>
      <c r="KEP83" s="58"/>
      <c r="KEX83" s="56"/>
      <c r="KEZ83" s="58"/>
      <c r="KFH83" s="56"/>
      <c r="KFJ83" s="58"/>
      <c r="KFR83" s="56"/>
      <c r="KFT83" s="58"/>
      <c r="KGB83" s="56"/>
      <c r="KGD83" s="58"/>
      <c r="KGL83" s="56"/>
      <c r="KGN83" s="58"/>
      <c r="KGV83" s="56"/>
      <c r="KGX83" s="58"/>
      <c r="KHF83" s="56"/>
      <c r="KHH83" s="58"/>
      <c r="KHP83" s="56"/>
      <c r="KHR83" s="58"/>
      <c r="KHZ83" s="56"/>
      <c r="KIB83" s="58"/>
      <c r="KIJ83" s="56"/>
      <c r="KIL83" s="58"/>
      <c r="KIT83" s="56"/>
      <c r="KIV83" s="58"/>
      <c r="KJD83" s="56"/>
      <c r="KJF83" s="58"/>
      <c r="KJN83" s="56"/>
      <c r="KJP83" s="58"/>
      <c r="KJX83" s="56"/>
      <c r="KJZ83" s="58"/>
      <c r="KKH83" s="56"/>
      <c r="KKJ83" s="58"/>
      <c r="KKR83" s="56"/>
      <c r="KKT83" s="58"/>
      <c r="KLB83" s="56"/>
      <c r="KLD83" s="58"/>
      <c r="KLL83" s="56"/>
      <c r="KLN83" s="58"/>
      <c r="KLV83" s="56"/>
      <c r="KLX83" s="58"/>
      <c r="KMF83" s="56"/>
      <c r="KMH83" s="58"/>
      <c r="KMP83" s="56"/>
      <c r="KMR83" s="58"/>
      <c r="KMZ83" s="56"/>
      <c r="KNB83" s="58"/>
      <c r="KNJ83" s="56"/>
      <c r="KNL83" s="58"/>
      <c r="KNT83" s="56"/>
      <c r="KNV83" s="58"/>
      <c r="KOD83" s="56"/>
      <c r="KOF83" s="58"/>
      <c r="KON83" s="56"/>
      <c r="KOP83" s="58"/>
      <c r="KOX83" s="56"/>
      <c r="KOZ83" s="58"/>
      <c r="KPH83" s="56"/>
      <c r="KPJ83" s="58"/>
      <c r="KPR83" s="56"/>
      <c r="KPT83" s="58"/>
      <c r="KQB83" s="56"/>
      <c r="KQD83" s="58"/>
      <c r="KQL83" s="56"/>
      <c r="KQN83" s="58"/>
      <c r="KQV83" s="56"/>
      <c r="KQX83" s="58"/>
      <c r="KRF83" s="56"/>
      <c r="KRH83" s="58"/>
      <c r="KRP83" s="56"/>
      <c r="KRR83" s="58"/>
      <c r="KRZ83" s="56"/>
      <c r="KSB83" s="58"/>
      <c r="KSJ83" s="56"/>
      <c r="KSL83" s="58"/>
      <c r="KST83" s="56"/>
      <c r="KSV83" s="58"/>
      <c r="KTD83" s="56"/>
      <c r="KTF83" s="58"/>
      <c r="KTN83" s="56"/>
      <c r="KTP83" s="58"/>
      <c r="KTX83" s="56"/>
      <c r="KTZ83" s="58"/>
      <c r="KUH83" s="56"/>
      <c r="KUJ83" s="58"/>
      <c r="KUR83" s="56"/>
      <c r="KUT83" s="58"/>
      <c r="KVB83" s="56"/>
      <c r="KVD83" s="58"/>
      <c r="KVL83" s="56"/>
      <c r="KVN83" s="58"/>
      <c r="KVV83" s="56"/>
      <c r="KVX83" s="58"/>
      <c r="KWF83" s="56"/>
      <c r="KWH83" s="58"/>
      <c r="KWP83" s="56"/>
      <c r="KWR83" s="58"/>
      <c r="KWZ83" s="56"/>
      <c r="KXB83" s="58"/>
      <c r="KXJ83" s="56"/>
      <c r="KXL83" s="58"/>
      <c r="KXT83" s="56"/>
      <c r="KXV83" s="58"/>
      <c r="KYD83" s="56"/>
      <c r="KYF83" s="58"/>
      <c r="KYN83" s="56"/>
      <c r="KYP83" s="58"/>
      <c r="KYX83" s="56"/>
      <c r="KYZ83" s="58"/>
      <c r="KZH83" s="56"/>
      <c r="KZJ83" s="58"/>
      <c r="KZR83" s="56"/>
      <c r="KZT83" s="58"/>
      <c r="LAB83" s="56"/>
      <c r="LAD83" s="58"/>
      <c r="LAL83" s="56"/>
      <c r="LAN83" s="58"/>
      <c r="LAV83" s="56"/>
      <c r="LAX83" s="58"/>
      <c r="LBF83" s="56"/>
      <c r="LBH83" s="58"/>
      <c r="LBP83" s="56"/>
      <c r="LBR83" s="58"/>
      <c r="LBZ83" s="56"/>
      <c r="LCB83" s="58"/>
      <c r="LCJ83" s="56"/>
      <c r="LCL83" s="58"/>
      <c r="LCT83" s="56"/>
      <c r="LCV83" s="58"/>
      <c r="LDD83" s="56"/>
      <c r="LDF83" s="58"/>
      <c r="LDN83" s="56"/>
      <c r="LDP83" s="58"/>
      <c r="LDX83" s="56"/>
      <c r="LDZ83" s="58"/>
      <c r="LEH83" s="56"/>
      <c r="LEJ83" s="58"/>
      <c r="LER83" s="56"/>
      <c r="LET83" s="58"/>
      <c r="LFB83" s="56"/>
      <c r="LFD83" s="58"/>
      <c r="LFL83" s="56"/>
      <c r="LFN83" s="58"/>
      <c r="LFV83" s="56"/>
      <c r="LFX83" s="58"/>
      <c r="LGF83" s="56"/>
      <c r="LGH83" s="58"/>
      <c r="LGP83" s="56"/>
      <c r="LGR83" s="58"/>
      <c r="LGZ83" s="56"/>
      <c r="LHB83" s="58"/>
      <c r="LHJ83" s="56"/>
      <c r="LHL83" s="58"/>
      <c r="LHT83" s="56"/>
      <c r="LHV83" s="58"/>
      <c r="LID83" s="56"/>
      <c r="LIF83" s="58"/>
      <c r="LIN83" s="56"/>
      <c r="LIP83" s="58"/>
      <c r="LIX83" s="56"/>
      <c r="LIZ83" s="58"/>
      <c r="LJH83" s="56"/>
      <c r="LJJ83" s="58"/>
      <c r="LJR83" s="56"/>
      <c r="LJT83" s="58"/>
      <c r="LKB83" s="56"/>
      <c r="LKD83" s="58"/>
      <c r="LKL83" s="56"/>
      <c r="LKN83" s="58"/>
      <c r="LKV83" s="56"/>
      <c r="LKX83" s="58"/>
      <c r="LLF83" s="56"/>
      <c r="LLH83" s="58"/>
      <c r="LLP83" s="56"/>
      <c r="LLR83" s="58"/>
      <c r="LLZ83" s="56"/>
      <c r="LMB83" s="58"/>
      <c r="LMJ83" s="56"/>
      <c r="LML83" s="58"/>
      <c r="LMT83" s="56"/>
      <c r="LMV83" s="58"/>
      <c r="LND83" s="56"/>
      <c r="LNF83" s="58"/>
      <c r="LNN83" s="56"/>
      <c r="LNP83" s="58"/>
      <c r="LNX83" s="56"/>
      <c r="LNZ83" s="58"/>
      <c r="LOH83" s="56"/>
      <c r="LOJ83" s="58"/>
      <c r="LOR83" s="56"/>
      <c r="LOT83" s="58"/>
      <c r="LPB83" s="56"/>
      <c r="LPD83" s="58"/>
      <c r="LPL83" s="56"/>
      <c r="LPN83" s="58"/>
      <c r="LPV83" s="56"/>
      <c r="LPX83" s="58"/>
      <c r="LQF83" s="56"/>
      <c r="LQH83" s="58"/>
      <c r="LQP83" s="56"/>
      <c r="LQR83" s="58"/>
      <c r="LQZ83" s="56"/>
      <c r="LRB83" s="58"/>
      <c r="LRJ83" s="56"/>
      <c r="LRL83" s="58"/>
      <c r="LRT83" s="56"/>
      <c r="LRV83" s="58"/>
      <c r="LSD83" s="56"/>
      <c r="LSF83" s="58"/>
      <c r="LSN83" s="56"/>
      <c r="LSP83" s="58"/>
      <c r="LSX83" s="56"/>
      <c r="LSZ83" s="58"/>
      <c r="LTH83" s="56"/>
      <c r="LTJ83" s="58"/>
      <c r="LTR83" s="56"/>
      <c r="LTT83" s="58"/>
      <c r="LUB83" s="56"/>
      <c r="LUD83" s="58"/>
      <c r="LUL83" s="56"/>
      <c r="LUN83" s="58"/>
      <c r="LUV83" s="56"/>
      <c r="LUX83" s="58"/>
      <c r="LVF83" s="56"/>
      <c r="LVH83" s="58"/>
      <c r="LVP83" s="56"/>
      <c r="LVR83" s="58"/>
      <c r="LVZ83" s="56"/>
      <c r="LWB83" s="58"/>
      <c r="LWJ83" s="56"/>
      <c r="LWL83" s="58"/>
      <c r="LWT83" s="56"/>
      <c r="LWV83" s="58"/>
      <c r="LXD83" s="56"/>
      <c r="LXF83" s="58"/>
      <c r="LXN83" s="56"/>
      <c r="LXP83" s="58"/>
      <c r="LXX83" s="56"/>
      <c r="LXZ83" s="58"/>
      <c r="LYH83" s="56"/>
      <c r="LYJ83" s="58"/>
      <c r="LYR83" s="56"/>
      <c r="LYT83" s="58"/>
      <c r="LZB83" s="56"/>
      <c r="LZD83" s="58"/>
      <c r="LZL83" s="56"/>
      <c r="LZN83" s="58"/>
      <c r="LZV83" s="56"/>
      <c r="LZX83" s="58"/>
      <c r="MAF83" s="56"/>
      <c r="MAH83" s="58"/>
      <c r="MAP83" s="56"/>
      <c r="MAR83" s="58"/>
      <c r="MAZ83" s="56"/>
      <c r="MBB83" s="58"/>
      <c r="MBJ83" s="56"/>
      <c r="MBL83" s="58"/>
      <c r="MBT83" s="56"/>
      <c r="MBV83" s="58"/>
      <c r="MCD83" s="56"/>
      <c r="MCF83" s="58"/>
      <c r="MCN83" s="56"/>
      <c r="MCP83" s="58"/>
      <c r="MCX83" s="56"/>
      <c r="MCZ83" s="58"/>
      <c r="MDH83" s="56"/>
      <c r="MDJ83" s="58"/>
      <c r="MDR83" s="56"/>
      <c r="MDT83" s="58"/>
      <c r="MEB83" s="56"/>
      <c r="MED83" s="58"/>
      <c r="MEL83" s="56"/>
      <c r="MEN83" s="58"/>
      <c r="MEV83" s="56"/>
      <c r="MEX83" s="58"/>
      <c r="MFF83" s="56"/>
      <c r="MFH83" s="58"/>
      <c r="MFP83" s="56"/>
      <c r="MFR83" s="58"/>
      <c r="MFZ83" s="56"/>
      <c r="MGB83" s="58"/>
      <c r="MGJ83" s="56"/>
      <c r="MGL83" s="58"/>
      <c r="MGT83" s="56"/>
      <c r="MGV83" s="58"/>
      <c r="MHD83" s="56"/>
      <c r="MHF83" s="58"/>
      <c r="MHN83" s="56"/>
      <c r="MHP83" s="58"/>
      <c r="MHX83" s="56"/>
      <c r="MHZ83" s="58"/>
      <c r="MIH83" s="56"/>
      <c r="MIJ83" s="58"/>
      <c r="MIR83" s="56"/>
      <c r="MIT83" s="58"/>
      <c r="MJB83" s="56"/>
      <c r="MJD83" s="58"/>
      <c r="MJL83" s="56"/>
      <c r="MJN83" s="58"/>
      <c r="MJV83" s="56"/>
      <c r="MJX83" s="58"/>
      <c r="MKF83" s="56"/>
      <c r="MKH83" s="58"/>
      <c r="MKP83" s="56"/>
      <c r="MKR83" s="58"/>
      <c r="MKZ83" s="56"/>
      <c r="MLB83" s="58"/>
      <c r="MLJ83" s="56"/>
      <c r="MLL83" s="58"/>
      <c r="MLT83" s="56"/>
      <c r="MLV83" s="58"/>
      <c r="MMD83" s="56"/>
      <c r="MMF83" s="58"/>
      <c r="MMN83" s="56"/>
      <c r="MMP83" s="58"/>
      <c r="MMX83" s="56"/>
      <c r="MMZ83" s="58"/>
      <c r="MNH83" s="56"/>
      <c r="MNJ83" s="58"/>
      <c r="MNR83" s="56"/>
      <c r="MNT83" s="58"/>
      <c r="MOB83" s="56"/>
      <c r="MOD83" s="58"/>
      <c r="MOL83" s="56"/>
      <c r="MON83" s="58"/>
      <c r="MOV83" s="56"/>
      <c r="MOX83" s="58"/>
      <c r="MPF83" s="56"/>
      <c r="MPH83" s="58"/>
      <c r="MPP83" s="56"/>
      <c r="MPR83" s="58"/>
      <c r="MPZ83" s="56"/>
      <c r="MQB83" s="58"/>
      <c r="MQJ83" s="56"/>
      <c r="MQL83" s="58"/>
      <c r="MQT83" s="56"/>
      <c r="MQV83" s="58"/>
      <c r="MRD83" s="56"/>
      <c r="MRF83" s="58"/>
      <c r="MRN83" s="56"/>
      <c r="MRP83" s="58"/>
      <c r="MRX83" s="56"/>
      <c r="MRZ83" s="58"/>
      <c r="MSH83" s="56"/>
      <c r="MSJ83" s="58"/>
      <c r="MSR83" s="56"/>
      <c r="MST83" s="58"/>
      <c r="MTB83" s="56"/>
      <c r="MTD83" s="58"/>
      <c r="MTL83" s="56"/>
      <c r="MTN83" s="58"/>
      <c r="MTV83" s="56"/>
      <c r="MTX83" s="58"/>
      <c r="MUF83" s="56"/>
      <c r="MUH83" s="58"/>
      <c r="MUP83" s="56"/>
      <c r="MUR83" s="58"/>
      <c r="MUZ83" s="56"/>
      <c r="MVB83" s="58"/>
      <c r="MVJ83" s="56"/>
      <c r="MVL83" s="58"/>
      <c r="MVT83" s="56"/>
      <c r="MVV83" s="58"/>
      <c r="MWD83" s="56"/>
      <c r="MWF83" s="58"/>
      <c r="MWN83" s="56"/>
      <c r="MWP83" s="58"/>
      <c r="MWX83" s="56"/>
      <c r="MWZ83" s="58"/>
      <c r="MXH83" s="56"/>
      <c r="MXJ83" s="58"/>
      <c r="MXR83" s="56"/>
      <c r="MXT83" s="58"/>
      <c r="MYB83" s="56"/>
      <c r="MYD83" s="58"/>
      <c r="MYL83" s="56"/>
      <c r="MYN83" s="58"/>
      <c r="MYV83" s="56"/>
      <c r="MYX83" s="58"/>
      <c r="MZF83" s="56"/>
      <c r="MZH83" s="58"/>
      <c r="MZP83" s="56"/>
      <c r="MZR83" s="58"/>
      <c r="MZZ83" s="56"/>
      <c r="NAB83" s="58"/>
      <c r="NAJ83" s="56"/>
      <c r="NAL83" s="58"/>
      <c r="NAT83" s="56"/>
      <c r="NAV83" s="58"/>
      <c r="NBD83" s="56"/>
      <c r="NBF83" s="58"/>
      <c r="NBN83" s="56"/>
      <c r="NBP83" s="58"/>
      <c r="NBX83" s="56"/>
      <c r="NBZ83" s="58"/>
      <c r="NCH83" s="56"/>
      <c r="NCJ83" s="58"/>
      <c r="NCR83" s="56"/>
      <c r="NCT83" s="58"/>
      <c r="NDB83" s="56"/>
      <c r="NDD83" s="58"/>
      <c r="NDL83" s="56"/>
      <c r="NDN83" s="58"/>
      <c r="NDV83" s="56"/>
      <c r="NDX83" s="58"/>
      <c r="NEF83" s="56"/>
      <c r="NEH83" s="58"/>
      <c r="NEP83" s="56"/>
      <c r="NER83" s="58"/>
      <c r="NEZ83" s="56"/>
      <c r="NFB83" s="58"/>
      <c r="NFJ83" s="56"/>
      <c r="NFL83" s="58"/>
      <c r="NFT83" s="56"/>
      <c r="NFV83" s="58"/>
      <c r="NGD83" s="56"/>
      <c r="NGF83" s="58"/>
      <c r="NGN83" s="56"/>
      <c r="NGP83" s="58"/>
      <c r="NGX83" s="56"/>
      <c r="NGZ83" s="58"/>
      <c r="NHH83" s="56"/>
      <c r="NHJ83" s="58"/>
      <c r="NHR83" s="56"/>
      <c r="NHT83" s="58"/>
      <c r="NIB83" s="56"/>
      <c r="NID83" s="58"/>
      <c r="NIL83" s="56"/>
      <c r="NIN83" s="58"/>
      <c r="NIV83" s="56"/>
      <c r="NIX83" s="58"/>
      <c r="NJF83" s="56"/>
      <c r="NJH83" s="58"/>
      <c r="NJP83" s="56"/>
      <c r="NJR83" s="58"/>
      <c r="NJZ83" s="56"/>
      <c r="NKB83" s="58"/>
      <c r="NKJ83" s="56"/>
      <c r="NKL83" s="58"/>
      <c r="NKT83" s="56"/>
      <c r="NKV83" s="58"/>
      <c r="NLD83" s="56"/>
      <c r="NLF83" s="58"/>
      <c r="NLN83" s="56"/>
      <c r="NLP83" s="58"/>
      <c r="NLX83" s="56"/>
      <c r="NLZ83" s="58"/>
      <c r="NMH83" s="56"/>
      <c r="NMJ83" s="58"/>
      <c r="NMR83" s="56"/>
      <c r="NMT83" s="58"/>
      <c r="NNB83" s="56"/>
      <c r="NND83" s="58"/>
      <c r="NNL83" s="56"/>
      <c r="NNN83" s="58"/>
      <c r="NNV83" s="56"/>
      <c r="NNX83" s="58"/>
      <c r="NOF83" s="56"/>
      <c r="NOH83" s="58"/>
      <c r="NOP83" s="56"/>
      <c r="NOR83" s="58"/>
      <c r="NOZ83" s="56"/>
      <c r="NPB83" s="58"/>
      <c r="NPJ83" s="56"/>
      <c r="NPL83" s="58"/>
      <c r="NPT83" s="56"/>
      <c r="NPV83" s="58"/>
      <c r="NQD83" s="56"/>
      <c r="NQF83" s="58"/>
      <c r="NQN83" s="56"/>
      <c r="NQP83" s="58"/>
      <c r="NQX83" s="56"/>
      <c r="NQZ83" s="58"/>
      <c r="NRH83" s="56"/>
      <c r="NRJ83" s="58"/>
      <c r="NRR83" s="56"/>
      <c r="NRT83" s="58"/>
      <c r="NSB83" s="56"/>
      <c r="NSD83" s="58"/>
      <c r="NSL83" s="56"/>
      <c r="NSN83" s="58"/>
      <c r="NSV83" s="56"/>
      <c r="NSX83" s="58"/>
      <c r="NTF83" s="56"/>
      <c r="NTH83" s="58"/>
      <c r="NTP83" s="56"/>
      <c r="NTR83" s="58"/>
      <c r="NTZ83" s="56"/>
      <c r="NUB83" s="58"/>
      <c r="NUJ83" s="56"/>
      <c r="NUL83" s="58"/>
      <c r="NUT83" s="56"/>
      <c r="NUV83" s="58"/>
      <c r="NVD83" s="56"/>
      <c r="NVF83" s="58"/>
      <c r="NVN83" s="56"/>
      <c r="NVP83" s="58"/>
      <c r="NVX83" s="56"/>
      <c r="NVZ83" s="58"/>
      <c r="NWH83" s="56"/>
      <c r="NWJ83" s="58"/>
      <c r="NWR83" s="56"/>
      <c r="NWT83" s="58"/>
      <c r="NXB83" s="56"/>
      <c r="NXD83" s="58"/>
      <c r="NXL83" s="56"/>
      <c r="NXN83" s="58"/>
      <c r="NXV83" s="56"/>
      <c r="NXX83" s="58"/>
      <c r="NYF83" s="56"/>
      <c r="NYH83" s="58"/>
      <c r="NYP83" s="56"/>
      <c r="NYR83" s="58"/>
      <c r="NYZ83" s="56"/>
      <c r="NZB83" s="58"/>
      <c r="NZJ83" s="56"/>
      <c r="NZL83" s="58"/>
      <c r="NZT83" s="56"/>
      <c r="NZV83" s="58"/>
      <c r="OAD83" s="56"/>
      <c r="OAF83" s="58"/>
      <c r="OAN83" s="56"/>
      <c r="OAP83" s="58"/>
      <c r="OAX83" s="56"/>
      <c r="OAZ83" s="58"/>
      <c r="OBH83" s="56"/>
      <c r="OBJ83" s="58"/>
      <c r="OBR83" s="56"/>
      <c r="OBT83" s="58"/>
      <c r="OCB83" s="56"/>
      <c r="OCD83" s="58"/>
      <c r="OCL83" s="56"/>
      <c r="OCN83" s="58"/>
      <c r="OCV83" s="56"/>
      <c r="OCX83" s="58"/>
      <c r="ODF83" s="56"/>
      <c r="ODH83" s="58"/>
      <c r="ODP83" s="56"/>
      <c r="ODR83" s="58"/>
      <c r="ODZ83" s="56"/>
      <c r="OEB83" s="58"/>
      <c r="OEJ83" s="56"/>
      <c r="OEL83" s="58"/>
      <c r="OET83" s="56"/>
      <c r="OEV83" s="58"/>
      <c r="OFD83" s="56"/>
      <c r="OFF83" s="58"/>
      <c r="OFN83" s="56"/>
      <c r="OFP83" s="58"/>
      <c r="OFX83" s="56"/>
      <c r="OFZ83" s="58"/>
      <c r="OGH83" s="56"/>
      <c r="OGJ83" s="58"/>
      <c r="OGR83" s="56"/>
      <c r="OGT83" s="58"/>
      <c r="OHB83" s="56"/>
      <c r="OHD83" s="58"/>
      <c r="OHL83" s="56"/>
      <c r="OHN83" s="58"/>
      <c r="OHV83" s="56"/>
      <c r="OHX83" s="58"/>
      <c r="OIF83" s="56"/>
      <c r="OIH83" s="58"/>
      <c r="OIP83" s="56"/>
      <c r="OIR83" s="58"/>
      <c r="OIZ83" s="56"/>
      <c r="OJB83" s="58"/>
      <c r="OJJ83" s="56"/>
      <c r="OJL83" s="58"/>
      <c r="OJT83" s="56"/>
      <c r="OJV83" s="58"/>
      <c r="OKD83" s="56"/>
      <c r="OKF83" s="58"/>
      <c r="OKN83" s="56"/>
      <c r="OKP83" s="58"/>
      <c r="OKX83" s="56"/>
      <c r="OKZ83" s="58"/>
      <c r="OLH83" s="56"/>
      <c r="OLJ83" s="58"/>
      <c r="OLR83" s="56"/>
      <c r="OLT83" s="58"/>
      <c r="OMB83" s="56"/>
      <c r="OMD83" s="58"/>
      <c r="OML83" s="56"/>
      <c r="OMN83" s="58"/>
      <c r="OMV83" s="56"/>
      <c r="OMX83" s="58"/>
      <c r="ONF83" s="56"/>
      <c r="ONH83" s="58"/>
      <c r="ONP83" s="56"/>
      <c r="ONR83" s="58"/>
      <c r="ONZ83" s="56"/>
      <c r="OOB83" s="58"/>
      <c r="OOJ83" s="56"/>
      <c r="OOL83" s="58"/>
      <c r="OOT83" s="56"/>
      <c r="OOV83" s="58"/>
      <c r="OPD83" s="56"/>
      <c r="OPF83" s="58"/>
      <c r="OPN83" s="56"/>
      <c r="OPP83" s="58"/>
      <c r="OPX83" s="56"/>
      <c r="OPZ83" s="58"/>
      <c r="OQH83" s="56"/>
      <c r="OQJ83" s="58"/>
      <c r="OQR83" s="56"/>
      <c r="OQT83" s="58"/>
      <c r="ORB83" s="56"/>
      <c r="ORD83" s="58"/>
      <c r="ORL83" s="56"/>
      <c r="ORN83" s="58"/>
      <c r="ORV83" s="56"/>
      <c r="ORX83" s="58"/>
      <c r="OSF83" s="56"/>
      <c r="OSH83" s="58"/>
      <c r="OSP83" s="56"/>
      <c r="OSR83" s="58"/>
      <c r="OSZ83" s="56"/>
      <c r="OTB83" s="58"/>
      <c r="OTJ83" s="56"/>
      <c r="OTL83" s="58"/>
      <c r="OTT83" s="56"/>
      <c r="OTV83" s="58"/>
      <c r="OUD83" s="56"/>
      <c r="OUF83" s="58"/>
      <c r="OUN83" s="56"/>
      <c r="OUP83" s="58"/>
      <c r="OUX83" s="56"/>
      <c r="OUZ83" s="58"/>
      <c r="OVH83" s="56"/>
      <c r="OVJ83" s="58"/>
      <c r="OVR83" s="56"/>
      <c r="OVT83" s="58"/>
      <c r="OWB83" s="56"/>
      <c r="OWD83" s="58"/>
      <c r="OWL83" s="56"/>
      <c r="OWN83" s="58"/>
      <c r="OWV83" s="56"/>
      <c r="OWX83" s="58"/>
      <c r="OXF83" s="56"/>
      <c r="OXH83" s="58"/>
      <c r="OXP83" s="56"/>
      <c r="OXR83" s="58"/>
      <c r="OXZ83" s="56"/>
      <c r="OYB83" s="58"/>
      <c r="OYJ83" s="56"/>
      <c r="OYL83" s="58"/>
      <c r="OYT83" s="56"/>
      <c r="OYV83" s="58"/>
      <c r="OZD83" s="56"/>
      <c r="OZF83" s="58"/>
      <c r="OZN83" s="56"/>
      <c r="OZP83" s="58"/>
      <c r="OZX83" s="56"/>
      <c r="OZZ83" s="58"/>
      <c r="PAH83" s="56"/>
      <c r="PAJ83" s="58"/>
      <c r="PAR83" s="56"/>
      <c r="PAT83" s="58"/>
      <c r="PBB83" s="56"/>
      <c r="PBD83" s="58"/>
      <c r="PBL83" s="56"/>
      <c r="PBN83" s="58"/>
      <c r="PBV83" s="56"/>
      <c r="PBX83" s="58"/>
      <c r="PCF83" s="56"/>
      <c r="PCH83" s="58"/>
      <c r="PCP83" s="56"/>
      <c r="PCR83" s="58"/>
      <c r="PCZ83" s="56"/>
      <c r="PDB83" s="58"/>
      <c r="PDJ83" s="56"/>
      <c r="PDL83" s="58"/>
      <c r="PDT83" s="56"/>
      <c r="PDV83" s="58"/>
      <c r="PED83" s="56"/>
      <c r="PEF83" s="58"/>
      <c r="PEN83" s="56"/>
      <c r="PEP83" s="58"/>
      <c r="PEX83" s="56"/>
      <c r="PEZ83" s="58"/>
      <c r="PFH83" s="56"/>
      <c r="PFJ83" s="58"/>
      <c r="PFR83" s="56"/>
      <c r="PFT83" s="58"/>
      <c r="PGB83" s="56"/>
      <c r="PGD83" s="58"/>
      <c r="PGL83" s="56"/>
      <c r="PGN83" s="58"/>
      <c r="PGV83" s="56"/>
      <c r="PGX83" s="58"/>
      <c r="PHF83" s="56"/>
      <c r="PHH83" s="58"/>
      <c r="PHP83" s="56"/>
      <c r="PHR83" s="58"/>
      <c r="PHZ83" s="56"/>
      <c r="PIB83" s="58"/>
      <c r="PIJ83" s="56"/>
      <c r="PIL83" s="58"/>
      <c r="PIT83" s="56"/>
      <c r="PIV83" s="58"/>
      <c r="PJD83" s="56"/>
      <c r="PJF83" s="58"/>
      <c r="PJN83" s="56"/>
      <c r="PJP83" s="58"/>
      <c r="PJX83" s="56"/>
      <c r="PJZ83" s="58"/>
      <c r="PKH83" s="56"/>
      <c r="PKJ83" s="58"/>
      <c r="PKR83" s="56"/>
      <c r="PKT83" s="58"/>
      <c r="PLB83" s="56"/>
      <c r="PLD83" s="58"/>
      <c r="PLL83" s="56"/>
      <c r="PLN83" s="58"/>
      <c r="PLV83" s="56"/>
      <c r="PLX83" s="58"/>
      <c r="PMF83" s="56"/>
      <c r="PMH83" s="58"/>
      <c r="PMP83" s="56"/>
      <c r="PMR83" s="58"/>
      <c r="PMZ83" s="56"/>
      <c r="PNB83" s="58"/>
      <c r="PNJ83" s="56"/>
      <c r="PNL83" s="58"/>
      <c r="PNT83" s="56"/>
      <c r="PNV83" s="58"/>
      <c r="POD83" s="56"/>
      <c r="POF83" s="58"/>
      <c r="PON83" s="56"/>
      <c r="POP83" s="58"/>
      <c r="POX83" s="56"/>
      <c r="POZ83" s="58"/>
      <c r="PPH83" s="56"/>
      <c r="PPJ83" s="58"/>
      <c r="PPR83" s="56"/>
      <c r="PPT83" s="58"/>
      <c r="PQB83" s="56"/>
      <c r="PQD83" s="58"/>
      <c r="PQL83" s="56"/>
      <c r="PQN83" s="58"/>
      <c r="PQV83" s="56"/>
      <c r="PQX83" s="58"/>
      <c r="PRF83" s="56"/>
      <c r="PRH83" s="58"/>
      <c r="PRP83" s="56"/>
      <c r="PRR83" s="58"/>
      <c r="PRZ83" s="56"/>
      <c r="PSB83" s="58"/>
      <c r="PSJ83" s="56"/>
      <c r="PSL83" s="58"/>
      <c r="PST83" s="56"/>
      <c r="PSV83" s="58"/>
      <c r="PTD83" s="56"/>
      <c r="PTF83" s="58"/>
      <c r="PTN83" s="56"/>
      <c r="PTP83" s="58"/>
      <c r="PTX83" s="56"/>
      <c r="PTZ83" s="58"/>
      <c r="PUH83" s="56"/>
      <c r="PUJ83" s="58"/>
      <c r="PUR83" s="56"/>
      <c r="PUT83" s="58"/>
      <c r="PVB83" s="56"/>
      <c r="PVD83" s="58"/>
      <c r="PVL83" s="56"/>
      <c r="PVN83" s="58"/>
      <c r="PVV83" s="56"/>
      <c r="PVX83" s="58"/>
      <c r="PWF83" s="56"/>
      <c r="PWH83" s="58"/>
      <c r="PWP83" s="56"/>
      <c r="PWR83" s="58"/>
      <c r="PWZ83" s="56"/>
      <c r="PXB83" s="58"/>
      <c r="PXJ83" s="56"/>
      <c r="PXL83" s="58"/>
      <c r="PXT83" s="56"/>
      <c r="PXV83" s="58"/>
      <c r="PYD83" s="56"/>
      <c r="PYF83" s="58"/>
      <c r="PYN83" s="56"/>
      <c r="PYP83" s="58"/>
      <c r="PYX83" s="56"/>
      <c r="PYZ83" s="58"/>
      <c r="PZH83" s="56"/>
      <c r="PZJ83" s="58"/>
      <c r="PZR83" s="56"/>
      <c r="PZT83" s="58"/>
      <c r="QAB83" s="56"/>
      <c r="QAD83" s="58"/>
      <c r="QAL83" s="56"/>
      <c r="QAN83" s="58"/>
      <c r="QAV83" s="56"/>
      <c r="QAX83" s="58"/>
      <c r="QBF83" s="56"/>
      <c r="QBH83" s="58"/>
      <c r="QBP83" s="56"/>
      <c r="QBR83" s="58"/>
      <c r="QBZ83" s="56"/>
      <c r="QCB83" s="58"/>
      <c r="QCJ83" s="56"/>
      <c r="QCL83" s="58"/>
      <c r="QCT83" s="56"/>
      <c r="QCV83" s="58"/>
      <c r="QDD83" s="56"/>
      <c r="QDF83" s="58"/>
      <c r="QDN83" s="56"/>
      <c r="QDP83" s="58"/>
      <c r="QDX83" s="56"/>
      <c r="QDZ83" s="58"/>
      <c r="QEH83" s="56"/>
      <c r="QEJ83" s="58"/>
      <c r="QER83" s="56"/>
      <c r="QET83" s="58"/>
      <c r="QFB83" s="56"/>
      <c r="QFD83" s="58"/>
      <c r="QFL83" s="56"/>
      <c r="QFN83" s="58"/>
      <c r="QFV83" s="56"/>
      <c r="QFX83" s="58"/>
      <c r="QGF83" s="56"/>
      <c r="QGH83" s="58"/>
      <c r="QGP83" s="56"/>
      <c r="QGR83" s="58"/>
      <c r="QGZ83" s="56"/>
      <c r="QHB83" s="58"/>
      <c r="QHJ83" s="56"/>
      <c r="QHL83" s="58"/>
      <c r="QHT83" s="56"/>
      <c r="QHV83" s="58"/>
      <c r="QID83" s="56"/>
      <c r="QIF83" s="58"/>
      <c r="QIN83" s="56"/>
      <c r="QIP83" s="58"/>
      <c r="QIX83" s="56"/>
      <c r="QIZ83" s="58"/>
      <c r="QJH83" s="56"/>
      <c r="QJJ83" s="58"/>
      <c r="QJR83" s="56"/>
      <c r="QJT83" s="58"/>
      <c r="QKB83" s="56"/>
      <c r="QKD83" s="58"/>
      <c r="QKL83" s="56"/>
      <c r="QKN83" s="58"/>
      <c r="QKV83" s="56"/>
      <c r="QKX83" s="58"/>
      <c r="QLF83" s="56"/>
      <c r="QLH83" s="58"/>
      <c r="QLP83" s="56"/>
      <c r="QLR83" s="58"/>
      <c r="QLZ83" s="56"/>
      <c r="QMB83" s="58"/>
      <c r="QMJ83" s="56"/>
      <c r="QML83" s="58"/>
      <c r="QMT83" s="56"/>
      <c r="QMV83" s="58"/>
      <c r="QND83" s="56"/>
      <c r="QNF83" s="58"/>
      <c r="QNN83" s="56"/>
      <c r="QNP83" s="58"/>
      <c r="QNX83" s="56"/>
      <c r="QNZ83" s="58"/>
      <c r="QOH83" s="56"/>
      <c r="QOJ83" s="58"/>
      <c r="QOR83" s="56"/>
      <c r="QOT83" s="58"/>
      <c r="QPB83" s="56"/>
      <c r="QPD83" s="58"/>
      <c r="QPL83" s="56"/>
      <c r="QPN83" s="58"/>
      <c r="QPV83" s="56"/>
      <c r="QPX83" s="58"/>
      <c r="QQF83" s="56"/>
      <c r="QQH83" s="58"/>
      <c r="QQP83" s="56"/>
      <c r="QQR83" s="58"/>
      <c r="QQZ83" s="56"/>
      <c r="QRB83" s="58"/>
      <c r="QRJ83" s="56"/>
      <c r="QRL83" s="58"/>
      <c r="QRT83" s="56"/>
      <c r="QRV83" s="58"/>
      <c r="QSD83" s="56"/>
      <c r="QSF83" s="58"/>
      <c r="QSN83" s="56"/>
      <c r="QSP83" s="58"/>
      <c r="QSX83" s="56"/>
      <c r="QSZ83" s="58"/>
      <c r="QTH83" s="56"/>
      <c r="QTJ83" s="58"/>
      <c r="QTR83" s="56"/>
      <c r="QTT83" s="58"/>
      <c r="QUB83" s="56"/>
      <c r="QUD83" s="58"/>
      <c r="QUL83" s="56"/>
      <c r="QUN83" s="58"/>
      <c r="QUV83" s="56"/>
      <c r="QUX83" s="58"/>
      <c r="QVF83" s="56"/>
      <c r="QVH83" s="58"/>
      <c r="QVP83" s="56"/>
      <c r="QVR83" s="58"/>
      <c r="QVZ83" s="56"/>
      <c r="QWB83" s="58"/>
      <c r="QWJ83" s="56"/>
      <c r="QWL83" s="58"/>
      <c r="QWT83" s="56"/>
      <c r="QWV83" s="58"/>
      <c r="QXD83" s="56"/>
      <c r="QXF83" s="58"/>
      <c r="QXN83" s="56"/>
      <c r="QXP83" s="58"/>
      <c r="QXX83" s="56"/>
      <c r="QXZ83" s="58"/>
      <c r="QYH83" s="56"/>
      <c r="QYJ83" s="58"/>
      <c r="QYR83" s="56"/>
      <c r="QYT83" s="58"/>
      <c r="QZB83" s="56"/>
      <c r="QZD83" s="58"/>
      <c r="QZL83" s="56"/>
      <c r="QZN83" s="58"/>
      <c r="QZV83" s="56"/>
      <c r="QZX83" s="58"/>
      <c r="RAF83" s="56"/>
      <c r="RAH83" s="58"/>
      <c r="RAP83" s="56"/>
      <c r="RAR83" s="58"/>
      <c r="RAZ83" s="56"/>
      <c r="RBB83" s="58"/>
      <c r="RBJ83" s="56"/>
      <c r="RBL83" s="58"/>
      <c r="RBT83" s="56"/>
      <c r="RBV83" s="58"/>
      <c r="RCD83" s="56"/>
      <c r="RCF83" s="58"/>
      <c r="RCN83" s="56"/>
      <c r="RCP83" s="58"/>
      <c r="RCX83" s="56"/>
      <c r="RCZ83" s="58"/>
      <c r="RDH83" s="56"/>
      <c r="RDJ83" s="58"/>
      <c r="RDR83" s="56"/>
      <c r="RDT83" s="58"/>
      <c r="REB83" s="56"/>
      <c r="RED83" s="58"/>
      <c r="REL83" s="56"/>
      <c r="REN83" s="58"/>
      <c r="REV83" s="56"/>
      <c r="REX83" s="58"/>
      <c r="RFF83" s="56"/>
      <c r="RFH83" s="58"/>
      <c r="RFP83" s="56"/>
      <c r="RFR83" s="58"/>
      <c r="RFZ83" s="56"/>
      <c r="RGB83" s="58"/>
      <c r="RGJ83" s="56"/>
      <c r="RGL83" s="58"/>
      <c r="RGT83" s="56"/>
      <c r="RGV83" s="58"/>
      <c r="RHD83" s="56"/>
      <c r="RHF83" s="58"/>
      <c r="RHN83" s="56"/>
      <c r="RHP83" s="58"/>
      <c r="RHX83" s="56"/>
      <c r="RHZ83" s="58"/>
      <c r="RIH83" s="56"/>
      <c r="RIJ83" s="58"/>
      <c r="RIR83" s="56"/>
      <c r="RIT83" s="58"/>
      <c r="RJB83" s="56"/>
      <c r="RJD83" s="58"/>
      <c r="RJL83" s="56"/>
      <c r="RJN83" s="58"/>
      <c r="RJV83" s="56"/>
      <c r="RJX83" s="58"/>
      <c r="RKF83" s="56"/>
      <c r="RKH83" s="58"/>
      <c r="RKP83" s="56"/>
      <c r="RKR83" s="58"/>
      <c r="RKZ83" s="56"/>
      <c r="RLB83" s="58"/>
      <c r="RLJ83" s="56"/>
      <c r="RLL83" s="58"/>
      <c r="RLT83" s="56"/>
      <c r="RLV83" s="58"/>
      <c r="RMD83" s="56"/>
      <c r="RMF83" s="58"/>
      <c r="RMN83" s="56"/>
      <c r="RMP83" s="58"/>
      <c r="RMX83" s="56"/>
      <c r="RMZ83" s="58"/>
      <c r="RNH83" s="56"/>
      <c r="RNJ83" s="58"/>
      <c r="RNR83" s="56"/>
      <c r="RNT83" s="58"/>
      <c r="ROB83" s="56"/>
      <c r="ROD83" s="58"/>
      <c r="ROL83" s="56"/>
      <c r="RON83" s="58"/>
      <c r="ROV83" s="56"/>
      <c r="ROX83" s="58"/>
      <c r="RPF83" s="56"/>
      <c r="RPH83" s="58"/>
      <c r="RPP83" s="56"/>
      <c r="RPR83" s="58"/>
      <c r="RPZ83" s="56"/>
      <c r="RQB83" s="58"/>
      <c r="RQJ83" s="56"/>
      <c r="RQL83" s="58"/>
      <c r="RQT83" s="56"/>
      <c r="RQV83" s="58"/>
      <c r="RRD83" s="56"/>
      <c r="RRF83" s="58"/>
      <c r="RRN83" s="56"/>
      <c r="RRP83" s="58"/>
      <c r="RRX83" s="56"/>
      <c r="RRZ83" s="58"/>
      <c r="RSH83" s="56"/>
      <c r="RSJ83" s="58"/>
      <c r="RSR83" s="56"/>
      <c r="RST83" s="58"/>
      <c r="RTB83" s="56"/>
      <c r="RTD83" s="58"/>
      <c r="RTL83" s="56"/>
      <c r="RTN83" s="58"/>
      <c r="RTV83" s="56"/>
      <c r="RTX83" s="58"/>
      <c r="RUF83" s="56"/>
      <c r="RUH83" s="58"/>
      <c r="RUP83" s="56"/>
      <c r="RUR83" s="58"/>
      <c r="RUZ83" s="56"/>
      <c r="RVB83" s="58"/>
      <c r="RVJ83" s="56"/>
      <c r="RVL83" s="58"/>
      <c r="RVT83" s="56"/>
      <c r="RVV83" s="58"/>
      <c r="RWD83" s="56"/>
      <c r="RWF83" s="58"/>
      <c r="RWN83" s="56"/>
      <c r="RWP83" s="58"/>
      <c r="RWX83" s="56"/>
      <c r="RWZ83" s="58"/>
      <c r="RXH83" s="56"/>
      <c r="RXJ83" s="58"/>
      <c r="RXR83" s="56"/>
      <c r="RXT83" s="58"/>
      <c r="RYB83" s="56"/>
      <c r="RYD83" s="58"/>
      <c r="RYL83" s="56"/>
      <c r="RYN83" s="58"/>
      <c r="RYV83" s="56"/>
      <c r="RYX83" s="58"/>
      <c r="RZF83" s="56"/>
      <c r="RZH83" s="58"/>
      <c r="RZP83" s="56"/>
      <c r="RZR83" s="58"/>
      <c r="RZZ83" s="56"/>
      <c r="SAB83" s="58"/>
      <c r="SAJ83" s="56"/>
      <c r="SAL83" s="58"/>
      <c r="SAT83" s="56"/>
      <c r="SAV83" s="58"/>
      <c r="SBD83" s="56"/>
      <c r="SBF83" s="58"/>
      <c r="SBN83" s="56"/>
      <c r="SBP83" s="58"/>
      <c r="SBX83" s="56"/>
      <c r="SBZ83" s="58"/>
      <c r="SCH83" s="56"/>
      <c r="SCJ83" s="58"/>
      <c r="SCR83" s="56"/>
      <c r="SCT83" s="58"/>
      <c r="SDB83" s="56"/>
      <c r="SDD83" s="58"/>
      <c r="SDL83" s="56"/>
      <c r="SDN83" s="58"/>
      <c r="SDV83" s="56"/>
      <c r="SDX83" s="58"/>
      <c r="SEF83" s="56"/>
      <c r="SEH83" s="58"/>
      <c r="SEP83" s="56"/>
      <c r="SER83" s="58"/>
      <c r="SEZ83" s="56"/>
      <c r="SFB83" s="58"/>
      <c r="SFJ83" s="56"/>
      <c r="SFL83" s="58"/>
      <c r="SFT83" s="56"/>
      <c r="SFV83" s="58"/>
      <c r="SGD83" s="56"/>
      <c r="SGF83" s="58"/>
      <c r="SGN83" s="56"/>
      <c r="SGP83" s="58"/>
      <c r="SGX83" s="56"/>
      <c r="SGZ83" s="58"/>
      <c r="SHH83" s="56"/>
      <c r="SHJ83" s="58"/>
      <c r="SHR83" s="56"/>
      <c r="SHT83" s="58"/>
      <c r="SIB83" s="56"/>
      <c r="SID83" s="58"/>
      <c r="SIL83" s="56"/>
      <c r="SIN83" s="58"/>
      <c r="SIV83" s="56"/>
      <c r="SIX83" s="58"/>
      <c r="SJF83" s="56"/>
      <c r="SJH83" s="58"/>
      <c r="SJP83" s="56"/>
      <c r="SJR83" s="58"/>
      <c r="SJZ83" s="56"/>
      <c r="SKB83" s="58"/>
      <c r="SKJ83" s="56"/>
      <c r="SKL83" s="58"/>
      <c r="SKT83" s="56"/>
      <c r="SKV83" s="58"/>
      <c r="SLD83" s="56"/>
      <c r="SLF83" s="58"/>
      <c r="SLN83" s="56"/>
      <c r="SLP83" s="58"/>
      <c r="SLX83" s="56"/>
      <c r="SLZ83" s="58"/>
      <c r="SMH83" s="56"/>
      <c r="SMJ83" s="58"/>
      <c r="SMR83" s="56"/>
      <c r="SMT83" s="58"/>
      <c r="SNB83" s="56"/>
      <c r="SND83" s="58"/>
      <c r="SNL83" s="56"/>
      <c r="SNN83" s="58"/>
      <c r="SNV83" s="56"/>
      <c r="SNX83" s="58"/>
      <c r="SOF83" s="56"/>
      <c r="SOH83" s="58"/>
      <c r="SOP83" s="56"/>
      <c r="SOR83" s="58"/>
      <c r="SOZ83" s="56"/>
      <c r="SPB83" s="58"/>
      <c r="SPJ83" s="56"/>
      <c r="SPL83" s="58"/>
      <c r="SPT83" s="56"/>
      <c r="SPV83" s="58"/>
      <c r="SQD83" s="56"/>
      <c r="SQF83" s="58"/>
      <c r="SQN83" s="56"/>
      <c r="SQP83" s="58"/>
      <c r="SQX83" s="56"/>
      <c r="SQZ83" s="58"/>
      <c r="SRH83" s="56"/>
      <c r="SRJ83" s="58"/>
      <c r="SRR83" s="56"/>
      <c r="SRT83" s="58"/>
      <c r="SSB83" s="56"/>
      <c r="SSD83" s="58"/>
      <c r="SSL83" s="56"/>
      <c r="SSN83" s="58"/>
      <c r="SSV83" s="56"/>
      <c r="SSX83" s="58"/>
      <c r="STF83" s="56"/>
      <c r="STH83" s="58"/>
      <c r="STP83" s="56"/>
      <c r="STR83" s="58"/>
      <c r="STZ83" s="56"/>
      <c r="SUB83" s="58"/>
      <c r="SUJ83" s="56"/>
      <c r="SUL83" s="58"/>
      <c r="SUT83" s="56"/>
      <c r="SUV83" s="58"/>
      <c r="SVD83" s="56"/>
      <c r="SVF83" s="58"/>
      <c r="SVN83" s="56"/>
      <c r="SVP83" s="58"/>
      <c r="SVX83" s="56"/>
      <c r="SVZ83" s="58"/>
      <c r="SWH83" s="56"/>
      <c r="SWJ83" s="58"/>
      <c r="SWR83" s="56"/>
      <c r="SWT83" s="58"/>
      <c r="SXB83" s="56"/>
      <c r="SXD83" s="58"/>
      <c r="SXL83" s="56"/>
      <c r="SXN83" s="58"/>
      <c r="SXV83" s="56"/>
      <c r="SXX83" s="58"/>
      <c r="SYF83" s="56"/>
      <c r="SYH83" s="58"/>
      <c r="SYP83" s="56"/>
      <c r="SYR83" s="58"/>
      <c r="SYZ83" s="56"/>
      <c r="SZB83" s="58"/>
      <c r="SZJ83" s="56"/>
      <c r="SZL83" s="58"/>
      <c r="SZT83" s="56"/>
      <c r="SZV83" s="58"/>
      <c r="TAD83" s="56"/>
      <c r="TAF83" s="58"/>
      <c r="TAN83" s="56"/>
      <c r="TAP83" s="58"/>
      <c r="TAX83" s="56"/>
      <c r="TAZ83" s="58"/>
      <c r="TBH83" s="56"/>
      <c r="TBJ83" s="58"/>
      <c r="TBR83" s="56"/>
      <c r="TBT83" s="58"/>
      <c r="TCB83" s="56"/>
      <c r="TCD83" s="58"/>
      <c r="TCL83" s="56"/>
      <c r="TCN83" s="58"/>
      <c r="TCV83" s="56"/>
      <c r="TCX83" s="58"/>
      <c r="TDF83" s="56"/>
      <c r="TDH83" s="58"/>
      <c r="TDP83" s="56"/>
      <c r="TDR83" s="58"/>
      <c r="TDZ83" s="56"/>
      <c r="TEB83" s="58"/>
      <c r="TEJ83" s="56"/>
      <c r="TEL83" s="58"/>
      <c r="TET83" s="56"/>
      <c r="TEV83" s="58"/>
      <c r="TFD83" s="56"/>
      <c r="TFF83" s="58"/>
      <c r="TFN83" s="56"/>
      <c r="TFP83" s="58"/>
      <c r="TFX83" s="56"/>
      <c r="TFZ83" s="58"/>
      <c r="TGH83" s="56"/>
      <c r="TGJ83" s="58"/>
      <c r="TGR83" s="56"/>
      <c r="TGT83" s="58"/>
      <c r="THB83" s="56"/>
      <c r="THD83" s="58"/>
      <c r="THL83" s="56"/>
      <c r="THN83" s="58"/>
      <c r="THV83" s="56"/>
      <c r="THX83" s="58"/>
      <c r="TIF83" s="56"/>
      <c r="TIH83" s="58"/>
      <c r="TIP83" s="56"/>
      <c r="TIR83" s="58"/>
      <c r="TIZ83" s="56"/>
      <c r="TJB83" s="58"/>
      <c r="TJJ83" s="56"/>
      <c r="TJL83" s="58"/>
      <c r="TJT83" s="56"/>
      <c r="TJV83" s="58"/>
      <c r="TKD83" s="56"/>
      <c r="TKF83" s="58"/>
      <c r="TKN83" s="56"/>
      <c r="TKP83" s="58"/>
      <c r="TKX83" s="56"/>
      <c r="TKZ83" s="58"/>
      <c r="TLH83" s="56"/>
      <c r="TLJ83" s="58"/>
      <c r="TLR83" s="56"/>
      <c r="TLT83" s="58"/>
      <c r="TMB83" s="56"/>
      <c r="TMD83" s="58"/>
      <c r="TML83" s="56"/>
      <c r="TMN83" s="58"/>
      <c r="TMV83" s="56"/>
      <c r="TMX83" s="58"/>
      <c r="TNF83" s="56"/>
      <c r="TNH83" s="58"/>
      <c r="TNP83" s="56"/>
      <c r="TNR83" s="58"/>
      <c r="TNZ83" s="56"/>
      <c r="TOB83" s="58"/>
      <c r="TOJ83" s="56"/>
      <c r="TOL83" s="58"/>
      <c r="TOT83" s="56"/>
      <c r="TOV83" s="58"/>
      <c r="TPD83" s="56"/>
      <c r="TPF83" s="58"/>
      <c r="TPN83" s="56"/>
      <c r="TPP83" s="58"/>
      <c r="TPX83" s="56"/>
      <c r="TPZ83" s="58"/>
      <c r="TQH83" s="56"/>
      <c r="TQJ83" s="58"/>
      <c r="TQR83" s="56"/>
      <c r="TQT83" s="58"/>
      <c r="TRB83" s="56"/>
      <c r="TRD83" s="58"/>
      <c r="TRL83" s="56"/>
      <c r="TRN83" s="58"/>
      <c r="TRV83" s="56"/>
      <c r="TRX83" s="58"/>
      <c r="TSF83" s="56"/>
      <c r="TSH83" s="58"/>
      <c r="TSP83" s="56"/>
      <c r="TSR83" s="58"/>
      <c r="TSZ83" s="56"/>
      <c r="TTB83" s="58"/>
      <c r="TTJ83" s="56"/>
      <c r="TTL83" s="58"/>
      <c r="TTT83" s="56"/>
      <c r="TTV83" s="58"/>
      <c r="TUD83" s="56"/>
      <c r="TUF83" s="58"/>
      <c r="TUN83" s="56"/>
      <c r="TUP83" s="58"/>
      <c r="TUX83" s="56"/>
      <c r="TUZ83" s="58"/>
      <c r="TVH83" s="56"/>
      <c r="TVJ83" s="58"/>
      <c r="TVR83" s="56"/>
      <c r="TVT83" s="58"/>
      <c r="TWB83" s="56"/>
      <c r="TWD83" s="58"/>
      <c r="TWL83" s="56"/>
      <c r="TWN83" s="58"/>
      <c r="TWV83" s="56"/>
      <c r="TWX83" s="58"/>
      <c r="TXF83" s="56"/>
      <c r="TXH83" s="58"/>
      <c r="TXP83" s="56"/>
      <c r="TXR83" s="58"/>
      <c r="TXZ83" s="56"/>
      <c r="TYB83" s="58"/>
      <c r="TYJ83" s="56"/>
      <c r="TYL83" s="58"/>
      <c r="TYT83" s="56"/>
      <c r="TYV83" s="58"/>
      <c r="TZD83" s="56"/>
      <c r="TZF83" s="58"/>
      <c r="TZN83" s="56"/>
      <c r="TZP83" s="58"/>
      <c r="TZX83" s="56"/>
      <c r="TZZ83" s="58"/>
      <c r="UAH83" s="56"/>
      <c r="UAJ83" s="58"/>
      <c r="UAR83" s="56"/>
      <c r="UAT83" s="58"/>
      <c r="UBB83" s="56"/>
      <c r="UBD83" s="58"/>
      <c r="UBL83" s="56"/>
      <c r="UBN83" s="58"/>
      <c r="UBV83" s="56"/>
      <c r="UBX83" s="58"/>
      <c r="UCF83" s="56"/>
      <c r="UCH83" s="58"/>
      <c r="UCP83" s="56"/>
      <c r="UCR83" s="58"/>
      <c r="UCZ83" s="56"/>
      <c r="UDB83" s="58"/>
      <c r="UDJ83" s="56"/>
      <c r="UDL83" s="58"/>
      <c r="UDT83" s="56"/>
      <c r="UDV83" s="58"/>
      <c r="UED83" s="56"/>
      <c r="UEF83" s="58"/>
      <c r="UEN83" s="56"/>
      <c r="UEP83" s="58"/>
      <c r="UEX83" s="56"/>
      <c r="UEZ83" s="58"/>
      <c r="UFH83" s="56"/>
      <c r="UFJ83" s="58"/>
      <c r="UFR83" s="56"/>
      <c r="UFT83" s="58"/>
      <c r="UGB83" s="56"/>
      <c r="UGD83" s="58"/>
      <c r="UGL83" s="56"/>
      <c r="UGN83" s="58"/>
      <c r="UGV83" s="56"/>
      <c r="UGX83" s="58"/>
      <c r="UHF83" s="56"/>
      <c r="UHH83" s="58"/>
      <c r="UHP83" s="56"/>
      <c r="UHR83" s="58"/>
      <c r="UHZ83" s="56"/>
      <c r="UIB83" s="58"/>
      <c r="UIJ83" s="56"/>
      <c r="UIL83" s="58"/>
      <c r="UIT83" s="56"/>
      <c r="UIV83" s="58"/>
      <c r="UJD83" s="56"/>
      <c r="UJF83" s="58"/>
      <c r="UJN83" s="56"/>
      <c r="UJP83" s="58"/>
      <c r="UJX83" s="56"/>
      <c r="UJZ83" s="58"/>
      <c r="UKH83" s="56"/>
      <c r="UKJ83" s="58"/>
      <c r="UKR83" s="56"/>
      <c r="UKT83" s="58"/>
      <c r="ULB83" s="56"/>
      <c r="ULD83" s="58"/>
      <c r="ULL83" s="56"/>
      <c r="ULN83" s="58"/>
      <c r="ULV83" s="56"/>
      <c r="ULX83" s="58"/>
      <c r="UMF83" s="56"/>
      <c r="UMH83" s="58"/>
      <c r="UMP83" s="56"/>
      <c r="UMR83" s="58"/>
      <c r="UMZ83" s="56"/>
      <c r="UNB83" s="58"/>
      <c r="UNJ83" s="56"/>
      <c r="UNL83" s="58"/>
      <c r="UNT83" s="56"/>
      <c r="UNV83" s="58"/>
      <c r="UOD83" s="56"/>
      <c r="UOF83" s="58"/>
      <c r="UON83" s="56"/>
      <c r="UOP83" s="58"/>
      <c r="UOX83" s="56"/>
      <c r="UOZ83" s="58"/>
      <c r="UPH83" s="56"/>
      <c r="UPJ83" s="58"/>
      <c r="UPR83" s="56"/>
      <c r="UPT83" s="58"/>
      <c r="UQB83" s="56"/>
      <c r="UQD83" s="58"/>
      <c r="UQL83" s="56"/>
      <c r="UQN83" s="58"/>
      <c r="UQV83" s="56"/>
      <c r="UQX83" s="58"/>
      <c r="URF83" s="56"/>
      <c r="URH83" s="58"/>
      <c r="URP83" s="56"/>
      <c r="URR83" s="58"/>
      <c r="URZ83" s="56"/>
      <c r="USB83" s="58"/>
      <c r="USJ83" s="56"/>
      <c r="USL83" s="58"/>
      <c r="UST83" s="56"/>
      <c r="USV83" s="58"/>
      <c r="UTD83" s="56"/>
      <c r="UTF83" s="58"/>
      <c r="UTN83" s="56"/>
      <c r="UTP83" s="58"/>
      <c r="UTX83" s="56"/>
      <c r="UTZ83" s="58"/>
      <c r="UUH83" s="56"/>
      <c r="UUJ83" s="58"/>
      <c r="UUR83" s="56"/>
      <c r="UUT83" s="58"/>
      <c r="UVB83" s="56"/>
      <c r="UVD83" s="58"/>
      <c r="UVL83" s="56"/>
      <c r="UVN83" s="58"/>
      <c r="UVV83" s="56"/>
      <c r="UVX83" s="58"/>
      <c r="UWF83" s="56"/>
      <c r="UWH83" s="58"/>
      <c r="UWP83" s="56"/>
      <c r="UWR83" s="58"/>
      <c r="UWZ83" s="56"/>
      <c r="UXB83" s="58"/>
      <c r="UXJ83" s="56"/>
      <c r="UXL83" s="58"/>
      <c r="UXT83" s="56"/>
      <c r="UXV83" s="58"/>
      <c r="UYD83" s="56"/>
      <c r="UYF83" s="58"/>
      <c r="UYN83" s="56"/>
      <c r="UYP83" s="58"/>
      <c r="UYX83" s="56"/>
      <c r="UYZ83" s="58"/>
      <c r="UZH83" s="56"/>
      <c r="UZJ83" s="58"/>
      <c r="UZR83" s="56"/>
      <c r="UZT83" s="58"/>
      <c r="VAB83" s="56"/>
      <c r="VAD83" s="58"/>
      <c r="VAL83" s="56"/>
      <c r="VAN83" s="58"/>
      <c r="VAV83" s="56"/>
      <c r="VAX83" s="58"/>
      <c r="VBF83" s="56"/>
      <c r="VBH83" s="58"/>
      <c r="VBP83" s="56"/>
      <c r="VBR83" s="58"/>
      <c r="VBZ83" s="56"/>
      <c r="VCB83" s="58"/>
      <c r="VCJ83" s="56"/>
      <c r="VCL83" s="58"/>
      <c r="VCT83" s="56"/>
      <c r="VCV83" s="58"/>
      <c r="VDD83" s="56"/>
      <c r="VDF83" s="58"/>
      <c r="VDN83" s="56"/>
      <c r="VDP83" s="58"/>
      <c r="VDX83" s="56"/>
      <c r="VDZ83" s="58"/>
      <c r="VEH83" s="56"/>
      <c r="VEJ83" s="58"/>
      <c r="VER83" s="56"/>
      <c r="VET83" s="58"/>
      <c r="VFB83" s="56"/>
      <c r="VFD83" s="58"/>
      <c r="VFL83" s="56"/>
      <c r="VFN83" s="58"/>
      <c r="VFV83" s="56"/>
      <c r="VFX83" s="58"/>
      <c r="VGF83" s="56"/>
      <c r="VGH83" s="58"/>
      <c r="VGP83" s="56"/>
      <c r="VGR83" s="58"/>
      <c r="VGZ83" s="56"/>
      <c r="VHB83" s="58"/>
      <c r="VHJ83" s="56"/>
      <c r="VHL83" s="58"/>
      <c r="VHT83" s="56"/>
      <c r="VHV83" s="58"/>
      <c r="VID83" s="56"/>
      <c r="VIF83" s="58"/>
      <c r="VIN83" s="56"/>
      <c r="VIP83" s="58"/>
      <c r="VIX83" s="56"/>
      <c r="VIZ83" s="58"/>
      <c r="VJH83" s="56"/>
      <c r="VJJ83" s="58"/>
      <c r="VJR83" s="56"/>
      <c r="VJT83" s="58"/>
      <c r="VKB83" s="56"/>
      <c r="VKD83" s="58"/>
      <c r="VKL83" s="56"/>
      <c r="VKN83" s="58"/>
      <c r="VKV83" s="56"/>
      <c r="VKX83" s="58"/>
      <c r="VLF83" s="56"/>
      <c r="VLH83" s="58"/>
      <c r="VLP83" s="56"/>
      <c r="VLR83" s="58"/>
      <c r="VLZ83" s="56"/>
      <c r="VMB83" s="58"/>
      <c r="VMJ83" s="56"/>
      <c r="VML83" s="58"/>
      <c r="VMT83" s="56"/>
      <c r="VMV83" s="58"/>
      <c r="VND83" s="56"/>
      <c r="VNF83" s="58"/>
      <c r="VNN83" s="56"/>
      <c r="VNP83" s="58"/>
      <c r="VNX83" s="56"/>
      <c r="VNZ83" s="58"/>
      <c r="VOH83" s="56"/>
      <c r="VOJ83" s="58"/>
      <c r="VOR83" s="56"/>
      <c r="VOT83" s="58"/>
      <c r="VPB83" s="56"/>
      <c r="VPD83" s="58"/>
      <c r="VPL83" s="56"/>
      <c r="VPN83" s="58"/>
      <c r="VPV83" s="56"/>
      <c r="VPX83" s="58"/>
      <c r="VQF83" s="56"/>
      <c r="VQH83" s="58"/>
      <c r="VQP83" s="56"/>
      <c r="VQR83" s="58"/>
      <c r="VQZ83" s="56"/>
      <c r="VRB83" s="58"/>
      <c r="VRJ83" s="56"/>
      <c r="VRL83" s="58"/>
      <c r="VRT83" s="56"/>
      <c r="VRV83" s="58"/>
      <c r="VSD83" s="56"/>
      <c r="VSF83" s="58"/>
      <c r="VSN83" s="56"/>
      <c r="VSP83" s="58"/>
      <c r="VSX83" s="56"/>
      <c r="VSZ83" s="58"/>
      <c r="VTH83" s="56"/>
      <c r="VTJ83" s="58"/>
      <c r="VTR83" s="56"/>
      <c r="VTT83" s="58"/>
      <c r="VUB83" s="56"/>
      <c r="VUD83" s="58"/>
      <c r="VUL83" s="56"/>
      <c r="VUN83" s="58"/>
      <c r="VUV83" s="56"/>
      <c r="VUX83" s="58"/>
      <c r="VVF83" s="56"/>
      <c r="VVH83" s="58"/>
      <c r="VVP83" s="56"/>
      <c r="VVR83" s="58"/>
      <c r="VVZ83" s="56"/>
      <c r="VWB83" s="58"/>
      <c r="VWJ83" s="56"/>
      <c r="VWL83" s="58"/>
      <c r="VWT83" s="56"/>
      <c r="VWV83" s="58"/>
      <c r="VXD83" s="56"/>
      <c r="VXF83" s="58"/>
      <c r="VXN83" s="56"/>
      <c r="VXP83" s="58"/>
      <c r="VXX83" s="56"/>
      <c r="VXZ83" s="58"/>
      <c r="VYH83" s="56"/>
      <c r="VYJ83" s="58"/>
      <c r="VYR83" s="56"/>
      <c r="VYT83" s="58"/>
      <c r="VZB83" s="56"/>
      <c r="VZD83" s="58"/>
      <c r="VZL83" s="56"/>
      <c r="VZN83" s="58"/>
      <c r="VZV83" s="56"/>
      <c r="VZX83" s="58"/>
      <c r="WAF83" s="56"/>
      <c r="WAH83" s="58"/>
      <c r="WAP83" s="56"/>
      <c r="WAR83" s="58"/>
      <c r="WAZ83" s="56"/>
      <c r="WBB83" s="58"/>
      <c r="WBJ83" s="56"/>
      <c r="WBL83" s="58"/>
      <c r="WBT83" s="56"/>
      <c r="WBV83" s="58"/>
      <c r="WCD83" s="56"/>
      <c r="WCF83" s="58"/>
      <c r="WCN83" s="56"/>
      <c r="WCP83" s="58"/>
      <c r="WCX83" s="56"/>
      <c r="WCZ83" s="58"/>
      <c r="WDH83" s="56"/>
      <c r="WDJ83" s="58"/>
      <c r="WDR83" s="56"/>
      <c r="WDT83" s="58"/>
      <c r="WEB83" s="56"/>
      <c r="WED83" s="58"/>
      <c r="WEL83" s="56"/>
      <c r="WEN83" s="58"/>
      <c r="WEV83" s="56"/>
      <c r="WEX83" s="58"/>
      <c r="WFF83" s="56"/>
      <c r="WFH83" s="58"/>
      <c r="WFP83" s="56"/>
      <c r="WFR83" s="58"/>
      <c r="WFZ83" s="56"/>
      <c r="WGB83" s="58"/>
      <c r="WGJ83" s="56"/>
      <c r="WGL83" s="58"/>
      <c r="WGT83" s="56"/>
      <c r="WGV83" s="58"/>
      <c r="WHD83" s="56"/>
      <c r="WHF83" s="58"/>
      <c r="WHN83" s="56"/>
      <c r="WHP83" s="58"/>
      <c r="WHX83" s="56"/>
      <c r="WHZ83" s="58"/>
      <c r="WIH83" s="56"/>
      <c r="WIJ83" s="58"/>
      <c r="WIR83" s="56"/>
      <c r="WIT83" s="58"/>
      <c r="WJB83" s="56"/>
      <c r="WJD83" s="58"/>
      <c r="WJL83" s="56"/>
      <c r="WJN83" s="58"/>
      <c r="WJV83" s="56"/>
      <c r="WJX83" s="58"/>
      <c r="WKF83" s="56"/>
      <c r="WKH83" s="58"/>
      <c r="WKP83" s="56"/>
      <c r="WKR83" s="58"/>
      <c r="WKZ83" s="56"/>
      <c r="WLB83" s="58"/>
      <c r="WLJ83" s="56"/>
      <c r="WLL83" s="58"/>
      <c r="WLT83" s="56"/>
      <c r="WLV83" s="58"/>
      <c r="WMD83" s="56"/>
      <c r="WMF83" s="58"/>
      <c r="WMN83" s="56"/>
      <c r="WMP83" s="58"/>
      <c r="WMX83" s="56"/>
      <c r="WMZ83" s="58"/>
      <c r="WNH83" s="56"/>
      <c r="WNJ83" s="58"/>
      <c r="WNR83" s="56"/>
      <c r="WNT83" s="58"/>
      <c r="WOB83" s="56"/>
      <c r="WOD83" s="58"/>
      <c r="WOL83" s="56"/>
      <c r="WON83" s="58"/>
      <c r="WOV83" s="56"/>
      <c r="WOX83" s="58"/>
      <c r="WPF83" s="56"/>
      <c r="WPH83" s="58"/>
      <c r="WPP83" s="56"/>
      <c r="WPR83" s="58"/>
      <c r="WPZ83" s="56"/>
      <c r="WQB83" s="58"/>
      <c r="WQJ83" s="56"/>
      <c r="WQL83" s="58"/>
      <c r="WQT83" s="56"/>
      <c r="WQV83" s="58"/>
      <c r="WRD83" s="56"/>
      <c r="WRF83" s="58"/>
      <c r="WRN83" s="56"/>
      <c r="WRP83" s="58"/>
      <c r="WRX83" s="56"/>
      <c r="WRZ83" s="58"/>
      <c r="WSH83" s="56"/>
      <c r="WSJ83" s="58"/>
      <c r="WSR83" s="56"/>
      <c r="WST83" s="58"/>
      <c r="WTB83" s="56"/>
      <c r="WTD83" s="58"/>
      <c r="WTL83" s="56"/>
      <c r="WTN83" s="58"/>
      <c r="WTV83" s="56"/>
      <c r="WTX83" s="58"/>
      <c r="WUF83" s="56"/>
      <c r="WUH83" s="58"/>
      <c r="WUP83" s="56"/>
      <c r="WUR83" s="58"/>
      <c r="WUZ83" s="56"/>
      <c r="WVB83" s="58"/>
      <c r="WVJ83" s="56"/>
      <c r="WVL83" s="58"/>
      <c r="WVT83" s="56"/>
      <c r="WVV83" s="58"/>
      <c r="WWD83" s="56"/>
      <c r="WWF83" s="58"/>
      <c r="WWN83" s="56"/>
      <c r="WWP83" s="58"/>
      <c r="WWX83" s="56"/>
      <c r="WWZ83" s="58"/>
      <c r="WXH83" s="56"/>
      <c r="WXJ83" s="58"/>
      <c r="WXR83" s="56"/>
      <c r="WXT83" s="58"/>
      <c r="WYB83" s="56"/>
      <c r="WYD83" s="58"/>
      <c r="WYL83" s="56"/>
      <c r="WYN83" s="58"/>
      <c r="WYV83" s="56"/>
      <c r="WYX83" s="58"/>
      <c r="WZF83" s="56"/>
      <c r="WZH83" s="58"/>
      <c r="WZP83" s="56"/>
      <c r="WZR83" s="58"/>
      <c r="WZZ83" s="56"/>
      <c r="XAB83" s="58"/>
      <c r="XAJ83" s="56"/>
      <c r="XAL83" s="58"/>
      <c r="XAT83" s="56"/>
      <c r="XAV83" s="58"/>
      <c r="XBD83" s="56"/>
      <c r="XBF83" s="58"/>
      <c r="XBN83" s="56"/>
      <c r="XBP83" s="58"/>
      <c r="XBX83" s="56"/>
      <c r="XBZ83" s="58"/>
      <c r="XCH83" s="56"/>
      <c r="XCJ83" s="58"/>
      <c r="XCR83" s="56"/>
      <c r="XCT83" s="58"/>
      <c r="XDB83" s="56"/>
      <c r="XDD83" s="58"/>
      <c r="XDL83" s="56"/>
      <c r="XDN83" s="58"/>
      <c r="XDV83" s="56"/>
      <c r="XDX83" s="58"/>
    </row>
    <row r="84" s="3" customFormat="1" ht="28.5" spans="1:16352">
      <c r="A84" s="13">
        <v>2</v>
      </c>
      <c r="B84" s="14" t="s">
        <v>60</v>
      </c>
      <c r="C84" s="15" t="s">
        <v>16</v>
      </c>
      <c r="D84" s="59" t="s">
        <v>61</v>
      </c>
      <c r="E84" s="14" t="s">
        <v>55</v>
      </c>
      <c r="F84" s="14" t="s">
        <v>56</v>
      </c>
      <c r="G84" s="14">
        <v>2022.7</v>
      </c>
      <c r="H84" s="14" t="s">
        <v>20</v>
      </c>
      <c r="I84" s="14" t="s">
        <v>57</v>
      </c>
      <c r="J84" s="14" t="s">
        <v>58</v>
      </c>
      <c r="K84" s="13" t="s">
        <v>59</v>
      </c>
      <c r="L84" s="14"/>
      <c r="M84" s="15"/>
      <c r="T84" s="56"/>
      <c r="V84" s="58"/>
      <c r="AD84" s="56"/>
      <c r="AF84" s="58"/>
      <c r="AN84" s="56"/>
      <c r="AP84" s="58"/>
      <c r="AX84" s="56"/>
      <c r="AZ84" s="58"/>
      <c r="BH84" s="56"/>
      <c r="BJ84" s="58"/>
      <c r="BR84" s="56"/>
      <c r="BT84" s="58"/>
      <c r="CB84" s="56"/>
      <c r="CD84" s="58"/>
      <c r="CL84" s="56"/>
      <c r="CN84" s="58"/>
      <c r="CV84" s="56"/>
      <c r="CX84" s="58"/>
      <c r="DF84" s="56"/>
      <c r="DH84" s="58"/>
      <c r="DP84" s="56"/>
      <c r="DR84" s="58"/>
      <c r="DZ84" s="56"/>
      <c r="EB84" s="58"/>
      <c r="EJ84" s="56"/>
      <c r="EL84" s="58"/>
      <c r="ET84" s="56"/>
      <c r="EV84" s="58"/>
      <c r="FD84" s="56"/>
      <c r="FF84" s="58"/>
      <c r="FN84" s="56"/>
      <c r="FP84" s="58"/>
      <c r="FX84" s="56"/>
      <c r="FZ84" s="58"/>
      <c r="GH84" s="56"/>
      <c r="GJ84" s="58"/>
      <c r="GR84" s="56"/>
      <c r="GT84" s="58"/>
      <c r="HB84" s="56"/>
      <c r="HD84" s="58"/>
      <c r="HL84" s="56"/>
      <c r="HN84" s="58"/>
      <c r="HV84" s="56"/>
      <c r="HX84" s="58"/>
      <c r="IF84" s="56"/>
      <c r="IH84" s="58"/>
      <c r="IP84" s="56"/>
      <c r="IR84" s="58"/>
      <c r="IZ84" s="56"/>
      <c r="JB84" s="58"/>
      <c r="JJ84" s="56"/>
      <c r="JL84" s="58"/>
      <c r="JT84" s="56"/>
      <c r="JV84" s="58"/>
      <c r="KD84" s="56"/>
      <c r="KF84" s="58"/>
      <c r="KN84" s="56"/>
      <c r="KP84" s="58"/>
      <c r="KX84" s="56"/>
      <c r="KZ84" s="58"/>
      <c r="LH84" s="56"/>
      <c r="LJ84" s="58"/>
      <c r="LR84" s="56"/>
      <c r="LT84" s="58"/>
      <c r="MB84" s="56"/>
      <c r="MD84" s="58"/>
      <c r="ML84" s="56"/>
      <c r="MN84" s="58"/>
      <c r="MV84" s="56"/>
      <c r="MX84" s="58"/>
      <c r="NF84" s="56"/>
      <c r="NH84" s="58"/>
      <c r="NP84" s="56"/>
      <c r="NR84" s="58"/>
      <c r="NZ84" s="56"/>
      <c r="OB84" s="58"/>
      <c r="OJ84" s="56"/>
      <c r="OL84" s="58"/>
      <c r="OT84" s="56"/>
      <c r="OV84" s="58"/>
      <c r="PD84" s="56"/>
      <c r="PF84" s="58"/>
      <c r="PN84" s="56"/>
      <c r="PP84" s="58"/>
      <c r="PX84" s="56"/>
      <c r="PZ84" s="58"/>
      <c r="QH84" s="56"/>
      <c r="QJ84" s="58"/>
      <c r="QR84" s="56"/>
      <c r="QT84" s="58"/>
      <c r="RB84" s="56"/>
      <c r="RD84" s="58"/>
      <c r="RL84" s="56"/>
      <c r="RN84" s="58"/>
      <c r="RV84" s="56"/>
      <c r="RX84" s="58"/>
      <c r="SF84" s="56"/>
      <c r="SH84" s="58"/>
      <c r="SP84" s="56"/>
      <c r="SR84" s="58"/>
      <c r="SZ84" s="56"/>
      <c r="TB84" s="58"/>
      <c r="TJ84" s="56"/>
      <c r="TL84" s="58"/>
      <c r="TT84" s="56"/>
      <c r="TV84" s="58"/>
      <c r="UD84" s="56"/>
      <c r="UF84" s="58"/>
      <c r="UN84" s="56"/>
      <c r="UP84" s="58"/>
      <c r="UX84" s="56"/>
      <c r="UZ84" s="58"/>
      <c r="VH84" s="56"/>
      <c r="VJ84" s="58"/>
      <c r="VR84" s="56"/>
      <c r="VT84" s="58"/>
      <c r="WB84" s="56"/>
      <c r="WD84" s="58"/>
      <c r="WL84" s="56"/>
      <c r="WN84" s="58"/>
      <c r="WV84" s="56"/>
      <c r="WX84" s="58"/>
      <c r="XF84" s="56"/>
      <c r="XH84" s="58"/>
      <c r="XP84" s="56"/>
      <c r="XR84" s="58"/>
      <c r="XZ84" s="56"/>
      <c r="YB84" s="58"/>
      <c r="YJ84" s="56"/>
      <c r="YL84" s="58"/>
      <c r="YT84" s="56"/>
      <c r="YV84" s="58"/>
      <c r="ZD84" s="56"/>
      <c r="ZF84" s="58"/>
      <c r="ZN84" s="56"/>
      <c r="ZP84" s="58"/>
      <c r="ZX84" s="56"/>
      <c r="ZZ84" s="58"/>
      <c r="AAH84" s="56"/>
      <c r="AAJ84" s="58"/>
      <c r="AAR84" s="56"/>
      <c r="AAT84" s="58"/>
      <c r="ABB84" s="56"/>
      <c r="ABD84" s="58"/>
      <c r="ABL84" s="56"/>
      <c r="ABN84" s="58"/>
      <c r="ABV84" s="56"/>
      <c r="ABX84" s="58"/>
      <c r="ACF84" s="56"/>
      <c r="ACH84" s="58"/>
      <c r="ACP84" s="56"/>
      <c r="ACR84" s="58"/>
      <c r="ACZ84" s="56"/>
      <c r="ADB84" s="58"/>
      <c r="ADJ84" s="56"/>
      <c r="ADL84" s="58"/>
      <c r="ADT84" s="56"/>
      <c r="ADV84" s="58"/>
      <c r="AED84" s="56"/>
      <c r="AEF84" s="58"/>
      <c r="AEN84" s="56"/>
      <c r="AEP84" s="58"/>
      <c r="AEX84" s="56"/>
      <c r="AEZ84" s="58"/>
      <c r="AFH84" s="56"/>
      <c r="AFJ84" s="58"/>
      <c r="AFR84" s="56"/>
      <c r="AFT84" s="58"/>
      <c r="AGB84" s="56"/>
      <c r="AGD84" s="58"/>
      <c r="AGL84" s="56"/>
      <c r="AGN84" s="58"/>
      <c r="AGV84" s="56"/>
      <c r="AGX84" s="58"/>
      <c r="AHF84" s="56"/>
      <c r="AHH84" s="58"/>
      <c r="AHP84" s="56"/>
      <c r="AHR84" s="58"/>
      <c r="AHZ84" s="56"/>
      <c r="AIB84" s="58"/>
      <c r="AIJ84" s="56"/>
      <c r="AIL84" s="58"/>
      <c r="AIT84" s="56"/>
      <c r="AIV84" s="58"/>
      <c r="AJD84" s="56"/>
      <c r="AJF84" s="58"/>
      <c r="AJN84" s="56"/>
      <c r="AJP84" s="58"/>
      <c r="AJX84" s="56"/>
      <c r="AJZ84" s="58"/>
      <c r="AKH84" s="56"/>
      <c r="AKJ84" s="58"/>
      <c r="AKR84" s="56"/>
      <c r="AKT84" s="58"/>
      <c r="ALB84" s="56"/>
      <c r="ALD84" s="58"/>
      <c r="ALL84" s="56"/>
      <c r="ALN84" s="58"/>
      <c r="ALV84" s="56"/>
      <c r="ALX84" s="58"/>
      <c r="AMF84" s="56"/>
      <c r="AMH84" s="58"/>
      <c r="AMP84" s="56"/>
      <c r="AMR84" s="58"/>
      <c r="AMZ84" s="56"/>
      <c r="ANB84" s="58"/>
      <c r="ANJ84" s="56"/>
      <c r="ANL84" s="58"/>
      <c r="ANT84" s="56"/>
      <c r="ANV84" s="58"/>
      <c r="AOD84" s="56"/>
      <c r="AOF84" s="58"/>
      <c r="AON84" s="56"/>
      <c r="AOP84" s="58"/>
      <c r="AOX84" s="56"/>
      <c r="AOZ84" s="58"/>
      <c r="APH84" s="56"/>
      <c r="APJ84" s="58"/>
      <c r="APR84" s="56"/>
      <c r="APT84" s="58"/>
      <c r="AQB84" s="56"/>
      <c r="AQD84" s="58"/>
      <c r="AQL84" s="56"/>
      <c r="AQN84" s="58"/>
      <c r="AQV84" s="56"/>
      <c r="AQX84" s="58"/>
      <c r="ARF84" s="56"/>
      <c r="ARH84" s="58"/>
      <c r="ARP84" s="56"/>
      <c r="ARR84" s="58"/>
      <c r="ARZ84" s="56"/>
      <c r="ASB84" s="58"/>
      <c r="ASJ84" s="56"/>
      <c r="ASL84" s="58"/>
      <c r="AST84" s="56"/>
      <c r="ASV84" s="58"/>
      <c r="ATD84" s="56"/>
      <c r="ATF84" s="58"/>
      <c r="ATN84" s="56"/>
      <c r="ATP84" s="58"/>
      <c r="ATX84" s="56"/>
      <c r="ATZ84" s="58"/>
      <c r="AUH84" s="56"/>
      <c r="AUJ84" s="58"/>
      <c r="AUR84" s="56"/>
      <c r="AUT84" s="58"/>
      <c r="AVB84" s="56"/>
      <c r="AVD84" s="58"/>
      <c r="AVL84" s="56"/>
      <c r="AVN84" s="58"/>
      <c r="AVV84" s="56"/>
      <c r="AVX84" s="58"/>
      <c r="AWF84" s="56"/>
      <c r="AWH84" s="58"/>
      <c r="AWP84" s="56"/>
      <c r="AWR84" s="58"/>
      <c r="AWZ84" s="56"/>
      <c r="AXB84" s="58"/>
      <c r="AXJ84" s="56"/>
      <c r="AXL84" s="58"/>
      <c r="AXT84" s="56"/>
      <c r="AXV84" s="58"/>
      <c r="AYD84" s="56"/>
      <c r="AYF84" s="58"/>
      <c r="AYN84" s="56"/>
      <c r="AYP84" s="58"/>
      <c r="AYX84" s="56"/>
      <c r="AYZ84" s="58"/>
      <c r="AZH84" s="56"/>
      <c r="AZJ84" s="58"/>
      <c r="AZR84" s="56"/>
      <c r="AZT84" s="58"/>
      <c r="BAB84" s="56"/>
      <c r="BAD84" s="58"/>
      <c r="BAL84" s="56"/>
      <c r="BAN84" s="58"/>
      <c r="BAV84" s="56"/>
      <c r="BAX84" s="58"/>
      <c r="BBF84" s="56"/>
      <c r="BBH84" s="58"/>
      <c r="BBP84" s="56"/>
      <c r="BBR84" s="58"/>
      <c r="BBZ84" s="56"/>
      <c r="BCB84" s="58"/>
      <c r="BCJ84" s="56"/>
      <c r="BCL84" s="58"/>
      <c r="BCT84" s="56"/>
      <c r="BCV84" s="58"/>
      <c r="BDD84" s="56"/>
      <c r="BDF84" s="58"/>
      <c r="BDN84" s="56"/>
      <c r="BDP84" s="58"/>
      <c r="BDX84" s="56"/>
      <c r="BDZ84" s="58"/>
      <c r="BEH84" s="56"/>
      <c r="BEJ84" s="58"/>
      <c r="BER84" s="56"/>
      <c r="BET84" s="58"/>
      <c r="BFB84" s="56"/>
      <c r="BFD84" s="58"/>
      <c r="BFL84" s="56"/>
      <c r="BFN84" s="58"/>
      <c r="BFV84" s="56"/>
      <c r="BFX84" s="58"/>
      <c r="BGF84" s="56"/>
      <c r="BGH84" s="58"/>
      <c r="BGP84" s="56"/>
      <c r="BGR84" s="58"/>
      <c r="BGZ84" s="56"/>
      <c r="BHB84" s="58"/>
      <c r="BHJ84" s="56"/>
      <c r="BHL84" s="58"/>
      <c r="BHT84" s="56"/>
      <c r="BHV84" s="58"/>
      <c r="BID84" s="56"/>
      <c r="BIF84" s="58"/>
      <c r="BIN84" s="56"/>
      <c r="BIP84" s="58"/>
      <c r="BIX84" s="56"/>
      <c r="BIZ84" s="58"/>
      <c r="BJH84" s="56"/>
      <c r="BJJ84" s="58"/>
      <c r="BJR84" s="56"/>
      <c r="BJT84" s="58"/>
      <c r="BKB84" s="56"/>
      <c r="BKD84" s="58"/>
      <c r="BKL84" s="56"/>
      <c r="BKN84" s="58"/>
      <c r="BKV84" s="56"/>
      <c r="BKX84" s="58"/>
      <c r="BLF84" s="56"/>
      <c r="BLH84" s="58"/>
      <c r="BLP84" s="56"/>
      <c r="BLR84" s="58"/>
      <c r="BLZ84" s="56"/>
      <c r="BMB84" s="58"/>
      <c r="BMJ84" s="56"/>
      <c r="BML84" s="58"/>
      <c r="BMT84" s="56"/>
      <c r="BMV84" s="58"/>
      <c r="BND84" s="56"/>
      <c r="BNF84" s="58"/>
      <c r="BNN84" s="56"/>
      <c r="BNP84" s="58"/>
      <c r="BNX84" s="56"/>
      <c r="BNZ84" s="58"/>
      <c r="BOH84" s="56"/>
      <c r="BOJ84" s="58"/>
      <c r="BOR84" s="56"/>
      <c r="BOT84" s="58"/>
      <c r="BPB84" s="56"/>
      <c r="BPD84" s="58"/>
      <c r="BPL84" s="56"/>
      <c r="BPN84" s="58"/>
      <c r="BPV84" s="56"/>
      <c r="BPX84" s="58"/>
      <c r="BQF84" s="56"/>
      <c r="BQH84" s="58"/>
      <c r="BQP84" s="56"/>
      <c r="BQR84" s="58"/>
      <c r="BQZ84" s="56"/>
      <c r="BRB84" s="58"/>
      <c r="BRJ84" s="56"/>
      <c r="BRL84" s="58"/>
      <c r="BRT84" s="56"/>
      <c r="BRV84" s="58"/>
      <c r="BSD84" s="56"/>
      <c r="BSF84" s="58"/>
      <c r="BSN84" s="56"/>
      <c r="BSP84" s="58"/>
      <c r="BSX84" s="56"/>
      <c r="BSZ84" s="58"/>
      <c r="BTH84" s="56"/>
      <c r="BTJ84" s="58"/>
      <c r="BTR84" s="56"/>
      <c r="BTT84" s="58"/>
      <c r="BUB84" s="56"/>
      <c r="BUD84" s="58"/>
      <c r="BUL84" s="56"/>
      <c r="BUN84" s="58"/>
      <c r="BUV84" s="56"/>
      <c r="BUX84" s="58"/>
      <c r="BVF84" s="56"/>
      <c r="BVH84" s="58"/>
      <c r="BVP84" s="56"/>
      <c r="BVR84" s="58"/>
      <c r="BVZ84" s="56"/>
      <c r="BWB84" s="58"/>
      <c r="BWJ84" s="56"/>
      <c r="BWL84" s="58"/>
      <c r="BWT84" s="56"/>
      <c r="BWV84" s="58"/>
      <c r="BXD84" s="56"/>
      <c r="BXF84" s="58"/>
      <c r="BXN84" s="56"/>
      <c r="BXP84" s="58"/>
      <c r="BXX84" s="56"/>
      <c r="BXZ84" s="58"/>
      <c r="BYH84" s="56"/>
      <c r="BYJ84" s="58"/>
      <c r="BYR84" s="56"/>
      <c r="BYT84" s="58"/>
      <c r="BZB84" s="56"/>
      <c r="BZD84" s="58"/>
      <c r="BZL84" s="56"/>
      <c r="BZN84" s="58"/>
      <c r="BZV84" s="56"/>
      <c r="BZX84" s="58"/>
      <c r="CAF84" s="56"/>
      <c r="CAH84" s="58"/>
      <c r="CAP84" s="56"/>
      <c r="CAR84" s="58"/>
      <c r="CAZ84" s="56"/>
      <c r="CBB84" s="58"/>
      <c r="CBJ84" s="56"/>
      <c r="CBL84" s="58"/>
      <c r="CBT84" s="56"/>
      <c r="CBV84" s="58"/>
      <c r="CCD84" s="56"/>
      <c r="CCF84" s="58"/>
      <c r="CCN84" s="56"/>
      <c r="CCP84" s="58"/>
      <c r="CCX84" s="56"/>
      <c r="CCZ84" s="58"/>
      <c r="CDH84" s="56"/>
      <c r="CDJ84" s="58"/>
      <c r="CDR84" s="56"/>
      <c r="CDT84" s="58"/>
      <c r="CEB84" s="56"/>
      <c r="CED84" s="58"/>
      <c r="CEL84" s="56"/>
      <c r="CEN84" s="58"/>
      <c r="CEV84" s="56"/>
      <c r="CEX84" s="58"/>
      <c r="CFF84" s="56"/>
      <c r="CFH84" s="58"/>
      <c r="CFP84" s="56"/>
      <c r="CFR84" s="58"/>
      <c r="CFZ84" s="56"/>
      <c r="CGB84" s="58"/>
      <c r="CGJ84" s="56"/>
      <c r="CGL84" s="58"/>
      <c r="CGT84" s="56"/>
      <c r="CGV84" s="58"/>
      <c r="CHD84" s="56"/>
      <c r="CHF84" s="58"/>
      <c r="CHN84" s="56"/>
      <c r="CHP84" s="58"/>
      <c r="CHX84" s="56"/>
      <c r="CHZ84" s="58"/>
      <c r="CIH84" s="56"/>
      <c r="CIJ84" s="58"/>
      <c r="CIR84" s="56"/>
      <c r="CIT84" s="58"/>
      <c r="CJB84" s="56"/>
      <c r="CJD84" s="58"/>
      <c r="CJL84" s="56"/>
      <c r="CJN84" s="58"/>
      <c r="CJV84" s="56"/>
      <c r="CJX84" s="58"/>
      <c r="CKF84" s="56"/>
      <c r="CKH84" s="58"/>
      <c r="CKP84" s="56"/>
      <c r="CKR84" s="58"/>
      <c r="CKZ84" s="56"/>
      <c r="CLB84" s="58"/>
      <c r="CLJ84" s="56"/>
      <c r="CLL84" s="58"/>
      <c r="CLT84" s="56"/>
      <c r="CLV84" s="58"/>
      <c r="CMD84" s="56"/>
      <c r="CMF84" s="58"/>
      <c r="CMN84" s="56"/>
      <c r="CMP84" s="58"/>
      <c r="CMX84" s="56"/>
      <c r="CMZ84" s="58"/>
      <c r="CNH84" s="56"/>
      <c r="CNJ84" s="58"/>
      <c r="CNR84" s="56"/>
      <c r="CNT84" s="58"/>
      <c r="COB84" s="56"/>
      <c r="COD84" s="58"/>
      <c r="COL84" s="56"/>
      <c r="CON84" s="58"/>
      <c r="COV84" s="56"/>
      <c r="COX84" s="58"/>
      <c r="CPF84" s="56"/>
      <c r="CPH84" s="58"/>
      <c r="CPP84" s="56"/>
      <c r="CPR84" s="58"/>
      <c r="CPZ84" s="56"/>
      <c r="CQB84" s="58"/>
      <c r="CQJ84" s="56"/>
      <c r="CQL84" s="58"/>
      <c r="CQT84" s="56"/>
      <c r="CQV84" s="58"/>
      <c r="CRD84" s="56"/>
      <c r="CRF84" s="58"/>
      <c r="CRN84" s="56"/>
      <c r="CRP84" s="58"/>
      <c r="CRX84" s="56"/>
      <c r="CRZ84" s="58"/>
      <c r="CSH84" s="56"/>
      <c r="CSJ84" s="58"/>
      <c r="CSR84" s="56"/>
      <c r="CST84" s="58"/>
      <c r="CTB84" s="56"/>
      <c r="CTD84" s="58"/>
      <c r="CTL84" s="56"/>
      <c r="CTN84" s="58"/>
      <c r="CTV84" s="56"/>
      <c r="CTX84" s="58"/>
      <c r="CUF84" s="56"/>
      <c r="CUH84" s="58"/>
      <c r="CUP84" s="56"/>
      <c r="CUR84" s="58"/>
      <c r="CUZ84" s="56"/>
      <c r="CVB84" s="58"/>
      <c r="CVJ84" s="56"/>
      <c r="CVL84" s="58"/>
      <c r="CVT84" s="56"/>
      <c r="CVV84" s="58"/>
      <c r="CWD84" s="56"/>
      <c r="CWF84" s="58"/>
      <c r="CWN84" s="56"/>
      <c r="CWP84" s="58"/>
      <c r="CWX84" s="56"/>
      <c r="CWZ84" s="58"/>
      <c r="CXH84" s="56"/>
      <c r="CXJ84" s="58"/>
      <c r="CXR84" s="56"/>
      <c r="CXT84" s="58"/>
      <c r="CYB84" s="56"/>
      <c r="CYD84" s="58"/>
      <c r="CYL84" s="56"/>
      <c r="CYN84" s="58"/>
      <c r="CYV84" s="56"/>
      <c r="CYX84" s="58"/>
      <c r="CZF84" s="56"/>
      <c r="CZH84" s="58"/>
      <c r="CZP84" s="56"/>
      <c r="CZR84" s="58"/>
      <c r="CZZ84" s="56"/>
      <c r="DAB84" s="58"/>
      <c r="DAJ84" s="56"/>
      <c r="DAL84" s="58"/>
      <c r="DAT84" s="56"/>
      <c r="DAV84" s="58"/>
      <c r="DBD84" s="56"/>
      <c r="DBF84" s="58"/>
      <c r="DBN84" s="56"/>
      <c r="DBP84" s="58"/>
      <c r="DBX84" s="56"/>
      <c r="DBZ84" s="58"/>
      <c r="DCH84" s="56"/>
      <c r="DCJ84" s="58"/>
      <c r="DCR84" s="56"/>
      <c r="DCT84" s="58"/>
      <c r="DDB84" s="56"/>
      <c r="DDD84" s="58"/>
      <c r="DDL84" s="56"/>
      <c r="DDN84" s="58"/>
      <c r="DDV84" s="56"/>
      <c r="DDX84" s="58"/>
      <c r="DEF84" s="56"/>
      <c r="DEH84" s="58"/>
      <c r="DEP84" s="56"/>
      <c r="DER84" s="58"/>
      <c r="DEZ84" s="56"/>
      <c r="DFB84" s="58"/>
      <c r="DFJ84" s="56"/>
      <c r="DFL84" s="58"/>
      <c r="DFT84" s="56"/>
      <c r="DFV84" s="58"/>
      <c r="DGD84" s="56"/>
      <c r="DGF84" s="58"/>
      <c r="DGN84" s="56"/>
      <c r="DGP84" s="58"/>
      <c r="DGX84" s="56"/>
      <c r="DGZ84" s="58"/>
      <c r="DHH84" s="56"/>
      <c r="DHJ84" s="58"/>
      <c r="DHR84" s="56"/>
      <c r="DHT84" s="58"/>
      <c r="DIB84" s="56"/>
      <c r="DID84" s="58"/>
      <c r="DIL84" s="56"/>
      <c r="DIN84" s="58"/>
      <c r="DIV84" s="56"/>
      <c r="DIX84" s="58"/>
      <c r="DJF84" s="56"/>
      <c r="DJH84" s="58"/>
      <c r="DJP84" s="56"/>
      <c r="DJR84" s="58"/>
      <c r="DJZ84" s="56"/>
      <c r="DKB84" s="58"/>
      <c r="DKJ84" s="56"/>
      <c r="DKL84" s="58"/>
      <c r="DKT84" s="56"/>
      <c r="DKV84" s="58"/>
      <c r="DLD84" s="56"/>
      <c r="DLF84" s="58"/>
      <c r="DLN84" s="56"/>
      <c r="DLP84" s="58"/>
      <c r="DLX84" s="56"/>
      <c r="DLZ84" s="58"/>
      <c r="DMH84" s="56"/>
      <c r="DMJ84" s="58"/>
      <c r="DMR84" s="56"/>
      <c r="DMT84" s="58"/>
      <c r="DNB84" s="56"/>
      <c r="DND84" s="58"/>
      <c r="DNL84" s="56"/>
      <c r="DNN84" s="58"/>
      <c r="DNV84" s="56"/>
      <c r="DNX84" s="58"/>
      <c r="DOF84" s="56"/>
      <c r="DOH84" s="58"/>
      <c r="DOP84" s="56"/>
      <c r="DOR84" s="58"/>
      <c r="DOZ84" s="56"/>
      <c r="DPB84" s="58"/>
      <c r="DPJ84" s="56"/>
      <c r="DPL84" s="58"/>
      <c r="DPT84" s="56"/>
      <c r="DPV84" s="58"/>
      <c r="DQD84" s="56"/>
      <c r="DQF84" s="58"/>
      <c r="DQN84" s="56"/>
      <c r="DQP84" s="58"/>
      <c r="DQX84" s="56"/>
      <c r="DQZ84" s="58"/>
      <c r="DRH84" s="56"/>
      <c r="DRJ84" s="58"/>
      <c r="DRR84" s="56"/>
      <c r="DRT84" s="58"/>
      <c r="DSB84" s="56"/>
      <c r="DSD84" s="58"/>
      <c r="DSL84" s="56"/>
      <c r="DSN84" s="58"/>
      <c r="DSV84" s="56"/>
      <c r="DSX84" s="58"/>
      <c r="DTF84" s="56"/>
      <c r="DTH84" s="58"/>
      <c r="DTP84" s="56"/>
      <c r="DTR84" s="58"/>
      <c r="DTZ84" s="56"/>
      <c r="DUB84" s="58"/>
      <c r="DUJ84" s="56"/>
      <c r="DUL84" s="58"/>
      <c r="DUT84" s="56"/>
      <c r="DUV84" s="58"/>
      <c r="DVD84" s="56"/>
      <c r="DVF84" s="58"/>
      <c r="DVN84" s="56"/>
      <c r="DVP84" s="58"/>
      <c r="DVX84" s="56"/>
      <c r="DVZ84" s="58"/>
      <c r="DWH84" s="56"/>
      <c r="DWJ84" s="58"/>
      <c r="DWR84" s="56"/>
      <c r="DWT84" s="58"/>
      <c r="DXB84" s="56"/>
      <c r="DXD84" s="58"/>
      <c r="DXL84" s="56"/>
      <c r="DXN84" s="58"/>
      <c r="DXV84" s="56"/>
      <c r="DXX84" s="58"/>
      <c r="DYF84" s="56"/>
      <c r="DYH84" s="58"/>
      <c r="DYP84" s="56"/>
      <c r="DYR84" s="58"/>
      <c r="DYZ84" s="56"/>
      <c r="DZB84" s="58"/>
      <c r="DZJ84" s="56"/>
      <c r="DZL84" s="58"/>
      <c r="DZT84" s="56"/>
      <c r="DZV84" s="58"/>
      <c r="EAD84" s="56"/>
      <c r="EAF84" s="58"/>
      <c r="EAN84" s="56"/>
      <c r="EAP84" s="58"/>
      <c r="EAX84" s="56"/>
      <c r="EAZ84" s="58"/>
      <c r="EBH84" s="56"/>
      <c r="EBJ84" s="58"/>
      <c r="EBR84" s="56"/>
      <c r="EBT84" s="58"/>
      <c r="ECB84" s="56"/>
      <c r="ECD84" s="58"/>
      <c r="ECL84" s="56"/>
      <c r="ECN84" s="58"/>
      <c r="ECV84" s="56"/>
      <c r="ECX84" s="58"/>
      <c r="EDF84" s="56"/>
      <c r="EDH84" s="58"/>
      <c r="EDP84" s="56"/>
      <c r="EDR84" s="58"/>
      <c r="EDZ84" s="56"/>
      <c r="EEB84" s="58"/>
      <c r="EEJ84" s="56"/>
      <c r="EEL84" s="58"/>
      <c r="EET84" s="56"/>
      <c r="EEV84" s="58"/>
      <c r="EFD84" s="56"/>
      <c r="EFF84" s="58"/>
      <c r="EFN84" s="56"/>
      <c r="EFP84" s="58"/>
      <c r="EFX84" s="56"/>
      <c r="EFZ84" s="58"/>
      <c r="EGH84" s="56"/>
      <c r="EGJ84" s="58"/>
      <c r="EGR84" s="56"/>
      <c r="EGT84" s="58"/>
      <c r="EHB84" s="56"/>
      <c r="EHD84" s="58"/>
      <c r="EHL84" s="56"/>
      <c r="EHN84" s="58"/>
      <c r="EHV84" s="56"/>
      <c r="EHX84" s="58"/>
      <c r="EIF84" s="56"/>
      <c r="EIH84" s="58"/>
      <c r="EIP84" s="56"/>
      <c r="EIR84" s="58"/>
      <c r="EIZ84" s="56"/>
      <c r="EJB84" s="58"/>
      <c r="EJJ84" s="56"/>
      <c r="EJL84" s="58"/>
      <c r="EJT84" s="56"/>
      <c r="EJV84" s="58"/>
      <c r="EKD84" s="56"/>
      <c r="EKF84" s="58"/>
      <c r="EKN84" s="56"/>
      <c r="EKP84" s="58"/>
      <c r="EKX84" s="56"/>
      <c r="EKZ84" s="58"/>
      <c r="ELH84" s="56"/>
      <c r="ELJ84" s="58"/>
      <c r="ELR84" s="56"/>
      <c r="ELT84" s="58"/>
      <c r="EMB84" s="56"/>
      <c r="EMD84" s="58"/>
      <c r="EML84" s="56"/>
      <c r="EMN84" s="58"/>
      <c r="EMV84" s="56"/>
      <c r="EMX84" s="58"/>
      <c r="ENF84" s="56"/>
      <c r="ENH84" s="58"/>
      <c r="ENP84" s="56"/>
      <c r="ENR84" s="58"/>
      <c r="ENZ84" s="56"/>
      <c r="EOB84" s="58"/>
      <c r="EOJ84" s="56"/>
      <c r="EOL84" s="58"/>
      <c r="EOT84" s="56"/>
      <c r="EOV84" s="58"/>
      <c r="EPD84" s="56"/>
      <c r="EPF84" s="58"/>
      <c r="EPN84" s="56"/>
      <c r="EPP84" s="58"/>
      <c r="EPX84" s="56"/>
      <c r="EPZ84" s="58"/>
      <c r="EQH84" s="56"/>
      <c r="EQJ84" s="58"/>
      <c r="EQR84" s="56"/>
      <c r="EQT84" s="58"/>
      <c r="ERB84" s="56"/>
      <c r="ERD84" s="58"/>
      <c r="ERL84" s="56"/>
      <c r="ERN84" s="58"/>
      <c r="ERV84" s="56"/>
      <c r="ERX84" s="58"/>
      <c r="ESF84" s="56"/>
      <c r="ESH84" s="58"/>
      <c r="ESP84" s="56"/>
      <c r="ESR84" s="58"/>
      <c r="ESZ84" s="56"/>
      <c r="ETB84" s="58"/>
      <c r="ETJ84" s="56"/>
      <c r="ETL84" s="58"/>
      <c r="ETT84" s="56"/>
      <c r="ETV84" s="58"/>
      <c r="EUD84" s="56"/>
      <c r="EUF84" s="58"/>
      <c r="EUN84" s="56"/>
      <c r="EUP84" s="58"/>
      <c r="EUX84" s="56"/>
      <c r="EUZ84" s="58"/>
      <c r="EVH84" s="56"/>
      <c r="EVJ84" s="58"/>
      <c r="EVR84" s="56"/>
      <c r="EVT84" s="58"/>
      <c r="EWB84" s="56"/>
      <c r="EWD84" s="58"/>
      <c r="EWL84" s="56"/>
      <c r="EWN84" s="58"/>
      <c r="EWV84" s="56"/>
      <c r="EWX84" s="58"/>
      <c r="EXF84" s="56"/>
      <c r="EXH84" s="58"/>
      <c r="EXP84" s="56"/>
      <c r="EXR84" s="58"/>
      <c r="EXZ84" s="56"/>
      <c r="EYB84" s="58"/>
      <c r="EYJ84" s="56"/>
      <c r="EYL84" s="58"/>
      <c r="EYT84" s="56"/>
      <c r="EYV84" s="58"/>
      <c r="EZD84" s="56"/>
      <c r="EZF84" s="58"/>
      <c r="EZN84" s="56"/>
      <c r="EZP84" s="58"/>
      <c r="EZX84" s="56"/>
      <c r="EZZ84" s="58"/>
      <c r="FAH84" s="56"/>
      <c r="FAJ84" s="58"/>
      <c r="FAR84" s="56"/>
      <c r="FAT84" s="58"/>
      <c r="FBB84" s="56"/>
      <c r="FBD84" s="58"/>
      <c r="FBL84" s="56"/>
      <c r="FBN84" s="58"/>
      <c r="FBV84" s="56"/>
      <c r="FBX84" s="58"/>
      <c r="FCF84" s="56"/>
      <c r="FCH84" s="58"/>
      <c r="FCP84" s="56"/>
      <c r="FCR84" s="58"/>
      <c r="FCZ84" s="56"/>
      <c r="FDB84" s="58"/>
      <c r="FDJ84" s="56"/>
      <c r="FDL84" s="58"/>
      <c r="FDT84" s="56"/>
      <c r="FDV84" s="58"/>
      <c r="FED84" s="56"/>
      <c r="FEF84" s="58"/>
      <c r="FEN84" s="56"/>
      <c r="FEP84" s="58"/>
      <c r="FEX84" s="56"/>
      <c r="FEZ84" s="58"/>
      <c r="FFH84" s="56"/>
      <c r="FFJ84" s="58"/>
      <c r="FFR84" s="56"/>
      <c r="FFT84" s="58"/>
      <c r="FGB84" s="56"/>
      <c r="FGD84" s="58"/>
      <c r="FGL84" s="56"/>
      <c r="FGN84" s="58"/>
      <c r="FGV84" s="56"/>
      <c r="FGX84" s="58"/>
      <c r="FHF84" s="56"/>
      <c r="FHH84" s="58"/>
      <c r="FHP84" s="56"/>
      <c r="FHR84" s="58"/>
      <c r="FHZ84" s="56"/>
      <c r="FIB84" s="58"/>
      <c r="FIJ84" s="56"/>
      <c r="FIL84" s="58"/>
      <c r="FIT84" s="56"/>
      <c r="FIV84" s="58"/>
      <c r="FJD84" s="56"/>
      <c r="FJF84" s="58"/>
      <c r="FJN84" s="56"/>
      <c r="FJP84" s="58"/>
      <c r="FJX84" s="56"/>
      <c r="FJZ84" s="58"/>
      <c r="FKH84" s="56"/>
      <c r="FKJ84" s="58"/>
      <c r="FKR84" s="56"/>
      <c r="FKT84" s="58"/>
      <c r="FLB84" s="56"/>
      <c r="FLD84" s="58"/>
      <c r="FLL84" s="56"/>
      <c r="FLN84" s="58"/>
      <c r="FLV84" s="56"/>
      <c r="FLX84" s="58"/>
      <c r="FMF84" s="56"/>
      <c r="FMH84" s="58"/>
      <c r="FMP84" s="56"/>
      <c r="FMR84" s="58"/>
      <c r="FMZ84" s="56"/>
      <c r="FNB84" s="58"/>
      <c r="FNJ84" s="56"/>
      <c r="FNL84" s="58"/>
      <c r="FNT84" s="56"/>
      <c r="FNV84" s="58"/>
      <c r="FOD84" s="56"/>
      <c r="FOF84" s="58"/>
      <c r="FON84" s="56"/>
      <c r="FOP84" s="58"/>
      <c r="FOX84" s="56"/>
      <c r="FOZ84" s="58"/>
      <c r="FPH84" s="56"/>
      <c r="FPJ84" s="58"/>
      <c r="FPR84" s="56"/>
      <c r="FPT84" s="58"/>
      <c r="FQB84" s="56"/>
      <c r="FQD84" s="58"/>
      <c r="FQL84" s="56"/>
      <c r="FQN84" s="58"/>
      <c r="FQV84" s="56"/>
      <c r="FQX84" s="58"/>
      <c r="FRF84" s="56"/>
      <c r="FRH84" s="58"/>
      <c r="FRP84" s="56"/>
      <c r="FRR84" s="58"/>
      <c r="FRZ84" s="56"/>
      <c r="FSB84" s="58"/>
      <c r="FSJ84" s="56"/>
      <c r="FSL84" s="58"/>
      <c r="FST84" s="56"/>
      <c r="FSV84" s="58"/>
      <c r="FTD84" s="56"/>
      <c r="FTF84" s="58"/>
      <c r="FTN84" s="56"/>
      <c r="FTP84" s="58"/>
      <c r="FTX84" s="56"/>
      <c r="FTZ84" s="58"/>
      <c r="FUH84" s="56"/>
      <c r="FUJ84" s="58"/>
      <c r="FUR84" s="56"/>
      <c r="FUT84" s="58"/>
      <c r="FVB84" s="56"/>
      <c r="FVD84" s="58"/>
      <c r="FVL84" s="56"/>
      <c r="FVN84" s="58"/>
      <c r="FVV84" s="56"/>
      <c r="FVX84" s="58"/>
      <c r="FWF84" s="56"/>
      <c r="FWH84" s="58"/>
      <c r="FWP84" s="56"/>
      <c r="FWR84" s="58"/>
      <c r="FWZ84" s="56"/>
      <c r="FXB84" s="58"/>
      <c r="FXJ84" s="56"/>
      <c r="FXL84" s="58"/>
      <c r="FXT84" s="56"/>
      <c r="FXV84" s="58"/>
      <c r="FYD84" s="56"/>
      <c r="FYF84" s="58"/>
      <c r="FYN84" s="56"/>
      <c r="FYP84" s="58"/>
      <c r="FYX84" s="56"/>
      <c r="FYZ84" s="58"/>
      <c r="FZH84" s="56"/>
      <c r="FZJ84" s="58"/>
      <c r="FZR84" s="56"/>
      <c r="FZT84" s="58"/>
      <c r="GAB84" s="56"/>
      <c r="GAD84" s="58"/>
      <c r="GAL84" s="56"/>
      <c r="GAN84" s="58"/>
      <c r="GAV84" s="56"/>
      <c r="GAX84" s="58"/>
      <c r="GBF84" s="56"/>
      <c r="GBH84" s="58"/>
      <c r="GBP84" s="56"/>
      <c r="GBR84" s="58"/>
      <c r="GBZ84" s="56"/>
      <c r="GCB84" s="58"/>
      <c r="GCJ84" s="56"/>
      <c r="GCL84" s="58"/>
      <c r="GCT84" s="56"/>
      <c r="GCV84" s="58"/>
      <c r="GDD84" s="56"/>
      <c r="GDF84" s="58"/>
      <c r="GDN84" s="56"/>
      <c r="GDP84" s="58"/>
      <c r="GDX84" s="56"/>
      <c r="GDZ84" s="58"/>
      <c r="GEH84" s="56"/>
      <c r="GEJ84" s="58"/>
      <c r="GER84" s="56"/>
      <c r="GET84" s="58"/>
      <c r="GFB84" s="56"/>
      <c r="GFD84" s="58"/>
      <c r="GFL84" s="56"/>
      <c r="GFN84" s="58"/>
      <c r="GFV84" s="56"/>
      <c r="GFX84" s="58"/>
      <c r="GGF84" s="56"/>
      <c r="GGH84" s="58"/>
      <c r="GGP84" s="56"/>
      <c r="GGR84" s="58"/>
      <c r="GGZ84" s="56"/>
      <c r="GHB84" s="58"/>
      <c r="GHJ84" s="56"/>
      <c r="GHL84" s="58"/>
      <c r="GHT84" s="56"/>
      <c r="GHV84" s="58"/>
      <c r="GID84" s="56"/>
      <c r="GIF84" s="58"/>
      <c r="GIN84" s="56"/>
      <c r="GIP84" s="58"/>
      <c r="GIX84" s="56"/>
      <c r="GIZ84" s="58"/>
      <c r="GJH84" s="56"/>
      <c r="GJJ84" s="58"/>
      <c r="GJR84" s="56"/>
      <c r="GJT84" s="58"/>
      <c r="GKB84" s="56"/>
      <c r="GKD84" s="58"/>
      <c r="GKL84" s="56"/>
      <c r="GKN84" s="58"/>
      <c r="GKV84" s="56"/>
      <c r="GKX84" s="58"/>
      <c r="GLF84" s="56"/>
      <c r="GLH84" s="58"/>
      <c r="GLP84" s="56"/>
      <c r="GLR84" s="58"/>
      <c r="GLZ84" s="56"/>
      <c r="GMB84" s="58"/>
      <c r="GMJ84" s="56"/>
      <c r="GML84" s="58"/>
      <c r="GMT84" s="56"/>
      <c r="GMV84" s="58"/>
      <c r="GND84" s="56"/>
      <c r="GNF84" s="58"/>
      <c r="GNN84" s="56"/>
      <c r="GNP84" s="58"/>
      <c r="GNX84" s="56"/>
      <c r="GNZ84" s="58"/>
      <c r="GOH84" s="56"/>
      <c r="GOJ84" s="58"/>
      <c r="GOR84" s="56"/>
      <c r="GOT84" s="58"/>
      <c r="GPB84" s="56"/>
      <c r="GPD84" s="58"/>
      <c r="GPL84" s="56"/>
      <c r="GPN84" s="58"/>
      <c r="GPV84" s="56"/>
      <c r="GPX84" s="58"/>
      <c r="GQF84" s="56"/>
      <c r="GQH84" s="58"/>
      <c r="GQP84" s="56"/>
      <c r="GQR84" s="58"/>
      <c r="GQZ84" s="56"/>
      <c r="GRB84" s="58"/>
      <c r="GRJ84" s="56"/>
      <c r="GRL84" s="58"/>
      <c r="GRT84" s="56"/>
      <c r="GRV84" s="58"/>
      <c r="GSD84" s="56"/>
      <c r="GSF84" s="58"/>
      <c r="GSN84" s="56"/>
      <c r="GSP84" s="58"/>
      <c r="GSX84" s="56"/>
      <c r="GSZ84" s="58"/>
      <c r="GTH84" s="56"/>
      <c r="GTJ84" s="58"/>
      <c r="GTR84" s="56"/>
      <c r="GTT84" s="58"/>
      <c r="GUB84" s="56"/>
      <c r="GUD84" s="58"/>
      <c r="GUL84" s="56"/>
      <c r="GUN84" s="58"/>
      <c r="GUV84" s="56"/>
      <c r="GUX84" s="58"/>
      <c r="GVF84" s="56"/>
      <c r="GVH84" s="58"/>
      <c r="GVP84" s="56"/>
      <c r="GVR84" s="58"/>
      <c r="GVZ84" s="56"/>
      <c r="GWB84" s="58"/>
      <c r="GWJ84" s="56"/>
      <c r="GWL84" s="58"/>
      <c r="GWT84" s="56"/>
      <c r="GWV84" s="58"/>
      <c r="GXD84" s="56"/>
      <c r="GXF84" s="58"/>
      <c r="GXN84" s="56"/>
      <c r="GXP84" s="58"/>
      <c r="GXX84" s="56"/>
      <c r="GXZ84" s="58"/>
      <c r="GYH84" s="56"/>
      <c r="GYJ84" s="58"/>
      <c r="GYR84" s="56"/>
      <c r="GYT84" s="58"/>
      <c r="GZB84" s="56"/>
      <c r="GZD84" s="58"/>
      <c r="GZL84" s="56"/>
      <c r="GZN84" s="58"/>
      <c r="GZV84" s="56"/>
      <c r="GZX84" s="58"/>
      <c r="HAF84" s="56"/>
      <c r="HAH84" s="58"/>
      <c r="HAP84" s="56"/>
      <c r="HAR84" s="58"/>
      <c r="HAZ84" s="56"/>
      <c r="HBB84" s="58"/>
      <c r="HBJ84" s="56"/>
      <c r="HBL84" s="58"/>
      <c r="HBT84" s="56"/>
      <c r="HBV84" s="58"/>
      <c r="HCD84" s="56"/>
      <c r="HCF84" s="58"/>
      <c r="HCN84" s="56"/>
      <c r="HCP84" s="58"/>
      <c r="HCX84" s="56"/>
      <c r="HCZ84" s="58"/>
      <c r="HDH84" s="56"/>
      <c r="HDJ84" s="58"/>
      <c r="HDR84" s="56"/>
      <c r="HDT84" s="58"/>
      <c r="HEB84" s="56"/>
      <c r="HED84" s="58"/>
      <c r="HEL84" s="56"/>
      <c r="HEN84" s="58"/>
      <c r="HEV84" s="56"/>
      <c r="HEX84" s="58"/>
      <c r="HFF84" s="56"/>
      <c r="HFH84" s="58"/>
      <c r="HFP84" s="56"/>
      <c r="HFR84" s="58"/>
      <c r="HFZ84" s="56"/>
      <c r="HGB84" s="58"/>
      <c r="HGJ84" s="56"/>
      <c r="HGL84" s="58"/>
      <c r="HGT84" s="56"/>
      <c r="HGV84" s="58"/>
      <c r="HHD84" s="56"/>
      <c r="HHF84" s="58"/>
      <c r="HHN84" s="56"/>
      <c r="HHP84" s="58"/>
      <c r="HHX84" s="56"/>
      <c r="HHZ84" s="58"/>
      <c r="HIH84" s="56"/>
      <c r="HIJ84" s="58"/>
      <c r="HIR84" s="56"/>
      <c r="HIT84" s="58"/>
      <c r="HJB84" s="56"/>
      <c r="HJD84" s="58"/>
      <c r="HJL84" s="56"/>
      <c r="HJN84" s="58"/>
      <c r="HJV84" s="56"/>
      <c r="HJX84" s="58"/>
      <c r="HKF84" s="56"/>
      <c r="HKH84" s="58"/>
      <c r="HKP84" s="56"/>
      <c r="HKR84" s="58"/>
      <c r="HKZ84" s="56"/>
      <c r="HLB84" s="58"/>
      <c r="HLJ84" s="56"/>
      <c r="HLL84" s="58"/>
      <c r="HLT84" s="56"/>
      <c r="HLV84" s="58"/>
      <c r="HMD84" s="56"/>
      <c r="HMF84" s="58"/>
      <c r="HMN84" s="56"/>
      <c r="HMP84" s="58"/>
      <c r="HMX84" s="56"/>
      <c r="HMZ84" s="58"/>
      <c r="HNH84" s="56"/>
      <c r="HNJ84" s="58"/>
      <c r="HNR84" s="56"/>
      <c r="HNT84" s="58"/>
      <c r="HOB84" s="56"/>
      <c r="HOD84" s="58"/>
      <c r="HOL84" s="56"/>
      <c r="HON84" s="58"/>
      <c r="HOV84" s="56"/>
      <c r="HOX84" s="58"/>
      <c r="HPF84" s="56"/>
      <c r="HPH84" s="58"/>
      <c r="HPP84" s="56"/>
      <c r="HPR84" s="58"/>
      <c r="HPZ84" s="56"/>
      <c r="HQB84" s="58"/>
      <c r="HQJ84" s="56"/>
      <c r="HQL84" s="58"/>
      <c r="HQT84" s="56"/>
      <c r="HQV84" s="58"/>
      <c r="HRD84" s="56"/>
      <c r="HRF84" s="58"/>
      <c r="HRN84" s="56"/>
      <c r="HRP84" s="58"/>
      <c r="HRX84" s="56"/>
      <c r="HRZ84" s="58"/>
      <c r="HSH84" s="56"/>
      <c r="HSJ84" s="58"/>
      <c r="HSR84" s="56"/>
      <c r="HST84" s="58"/>
      <c r="HTB84" s="56"/>
      <c r="HTD84" s="58"/>
      <c r="HTL84" s="56"/>
      <c r="HTN84" s="58"/>
      <c r="HTV84" s="56"/>
      <c r="HTX84" s="58"/>
      <c r="HUF84" s="56"/>
      <c r="HUH84" s="58"/>
      <c r="HUP84" s="56"/>
      <c r="HUR84" s="58"/>
      <c r="HUZ84" s="56"/>
      <c r="HVB84" s="58"/>
      <c r="HVJ84" s="56"/>
      <c r="HVL84" s="58"/>
      <c r="HVT84" s="56"/>
      <c r="HVV84" s="58"/>
      <c r="HWD84" s="56"/>
      <c r="HWF84" s="58"/>
      <c r="HWN84" s="56"/>
      <c r="HWP84" s="58"/>
      <c r="HWX84" s="56"/>
      <c r="HWZ84" s="58"/>
      <c r="HXH84" s="56"/>
      <c r="HXJ84" s="58"/>
      <c r="HXR84" s="56"/>
      <c r="HXT84" s="58"/>
      <c r="HYB84" s="56"/>
      <c r="HYD84" s="58"/>
      <c r="HYL84" s="56"/>
      <c r="HYN84" s="58"/>
      <c r="HYV84" s="56"/>
      <c r="HYX84" s="58"/>
      <c r="HZF84" s="56"/>
      <c r="HZH84" s="58"/>
      <c r="HZP84" s="56"/>
      <c r="HZR84" s="58"/>
      <c r="HZZ84" s="56"/>
      <c r="IAB84" s="58"/>
      <c r="IAJ84" s="56"/>
      <c r="IAL84" s="58"/>
      <c r="IAT84" s="56"/>
      <c r="IAV84" s="58"/>
      <c r="IBD84" s="56"/>
      <c r="IBF84" s="58"/>
      <c r="IBN84" s="56"/>
      <c r="IBP84" s="58"/>
      <c r="IBX84" s="56"/>
      <c r="IBZ84" s="58"/>
      <c r="ICH84" s="56"/>
      <c r="ICJ84" s="58"/>
      <c r="ICR84" s="56"/>
      <c r="ICT84" s="58"/>
      <c r="IDB84" s="56"/>
      <c r="IDD84" s="58"/>
      <c r="IDL84" s="56"/>
      <c r="IDN84" s="58"/>
      <c r="IDV84" s="56"/>
      <c r="IDX84" s="58"/>
      <c r="IEF84" s="56"/>
      <c r="IEH84" s="58"/>
      <c r="IEP84" s="56"/>
      <c r="IER84" s="58"/>
      <c r="IEZ84" s="56"/>
      <c r="IFB84" s="58"/>
      <c r="IFJ84" s="56"/>
      <c r="IFL84" s="58"/>
      <c r="IFT84" s="56"/>
      <c r="IFV84" s="58"/>
      <c r="IGD84" s="56"/>
      <c r="IGF84" s="58"/>
      <c r="IGN84" s="56"/>
      <c r="IGP84" s="58"/>
      <c r="IGX84" s="56"/>
      <c r="IGZ84" s="58"/>
      <c r="IHH84" s="56"/>
      <c r="IHJ84" s="58"/>
      <c r="IHR84" s="56"/>
      <c r="IHT84" s="58"/>
      <c r="IIB84" s="56"/>
      <c r="IID84" s="58"/>
      <c r="IIL84" s="56"/>
      <c r="IIN84" s="58"/>
      <c r="IIV84" s="56"/>
      <c r="IIX84" s="58"/>
      <c r="IJF84" s="56"/>
      <c r="IJH84" s="58"/>
      <c r="IJP84" s="56"/>
      <c r="IJR84" s="58"/>
      <c r="IJZ84" s="56"/>
      <c r="IKB84" s="58"/>
      <c r="IKJ84" s="56"/>
      <c r="IKL84" s="58"/>
      <c r="IKT84" s="56"/>
      <c r="IKV84" s="58"/>
      <c r="ILD84" s="56"/>
      <c r="ILF84" s="58"/>
      <c r="ILN84" s="56"/>
      <c r="ILP84" s="58"/>
      <c r="ILX84" s="56"/>
      <c r="ILZ84" s="58"/>
      <c r="IMH84" s="56"/>
      <c r="IMJ84" s="58"/>
      <c r="IMR84" s="56"/>
      <c r="IMT84" s="58"/>
      <c r="INB84" s="56"/>
      <c r="IND84" s="58"/>
      <c r="INL84" s="56"/>
      <c r="INN84" s="58"/>
      <c r="INV84" s="56"/>
      <c r="INX84" s="58"/>
      <c r="IOF84" s="56"/>
      <c r="IOH84" s="58"/>
      <c r="IOP84" s="56"/>
      <c r="IOR84" s="58"/>
      <c r="IOZ84" s="56"/>
      <c r="IPB84" s="58"/>
      <c r="IPJ84" s="56"/>
      <c r="IPL84" s="58"/>
      <c r="IPT84" s="56"/>
      <c r="IPV84" s="58"/>
      <c r="IQD84" s="56"/>
      <c r="IQF84" s="58"/>
      <c r="IQN84" s="56"/>
      <c r="IQP84" s="58"/>
      <c r="IQX84" s="56"/>
      <c r="IQZ84" s="58"/>
      <c r="IRH84" s="56"/>
      <c r="IRJ84" s="58"/>
      <c r="IRR84" s="56"/>
      <c r="IRT84" s="58"/>
      <c r="ISB84" s="56"/>
      <c r="ISD84" s="58"/>
      <c r="ISL84" s="56"/>
      <c r="ISN84" s="58"/>
      <c r="ISV84" s="56"/>
      <c r="ISX84" s="58"/>
      <c r="ITF84" s="56"/>
      <c r="ITH84" s="58"/>
      <c r="ITP84" s="56"/>
      <c r="ITR84" s="58"/>
      <c r="ITZ84" s="56"/>
      <c r="IUB84" s="58"/>
      <c r="IUJ84" s="56"/>
      <c r="IUL84" s="58"/>
      <c r="IUT84" s="56"/>
      <c r="IUV84" s="58"/>
      <c r="IVD84" s="56"/>
      <c r="IVF84" s="58"/>
      <c r="IVN84" s="56"/>
      <c r="IVP84" s="58"/>
      <c r="IVX84" s="56"/>
      <c r="IVZ84" s="58"/>
      <c r="IWH84" s="56"/>
      <c r="IWJ84" s="58"/>
      <c r="IWR84" s="56"/>
      <c r="IWT84" s="58"/>
      <c r="IXB84" s="56"/>
      <c r="IXD84" s="58"/>
      <c r="IXL84" s="56"/>
      <c r="IXN84" s="58"/>
      <c r="IXV84" s="56"/>
      <c r="IXX84" s="58"/>
      <c r="IYF84" s="56"/>
      <c r="IYH84" s="58"/>
      <c r="IYP84" s="56"/>
      <c r="IYR84" s="58"/>
      <c r="IYZ84" s="56"/>
      <c r="IZB84" s="58"/>
      <c r="IZJ84" s="56"/>
      <c r="IZL84" s="58"/>
      <c r="IZT84" s="56"/>
      <c r="IZV84" s="58"/>
      <c r="JAD84" s="56"/>
      <c r="JAF84" s="58"/>
      <c r="JAN84" s="56"/>
      <c r="JAP84" s="58"/>
      <c r="JAX84" s="56"/>
      <c r="JAZ84" s="58"/>
      <c r="JBH84" s="56"/>
      <c r="JBJ84" s="58"/>
      <c r="JBR84" s="56"/>
      <c r="JBT84" s="58"/>
      <c r="JCB84" s="56"/>
      <c r="JCD84" s="58"/>
      <c r="JCL84" s="56"/>
      <c r="JCN84" s="58"/>
      <c r="JCV84" s="56"/>
      <c r="JCX84" s="58"/>
      <c r="JDF84" s="56"/>
      <c r="JDH84" s="58"/>
      <c r="JDP84" s="56"/>
      <c r="JDR84" s="58"/>
      <c r="JDZ84" s="56"/>
      <c r="JEB84" s="58"/>
      <c r="JEJ84" s="56"/>
      <c r="JEL84" s="58"/>
      <c r="JET84" s="56"/>
      <c r="JEV84" s="58"/>
      <c r="JFD84" s="56"/>
      <c r="JFF84" s="58"/>
      <c r="JFN84" s="56"/>
      <c r="JFP84" s="58"/>
      <c r="JFX84" s="56"/>
      <c r="JFZ84" s="58"/>
      <c r="JGH84" s="56"/>
      <c r="JGJ84" s="58"/>
      <c r="JGR84" s="56"/>
      <c r="JGT84" s="58"/>
      <c r="JHB84" s="56"/>
      <c r="JHD84" s="58"/>
      <c r="JHL84" s="56"/>
      <c r="JHN84" s="58"/>
      <c r="JHV84" s="56"/>
      <c r="JHX84" s="58"/>
      <c r="JIF84" s="56"/>
      <c r="JIH84" s="58"/>
      <c r="JIP84" s="56"/>
      <c r="JIR84" s="58"/>
      <c r="JIZ84" s="56"/>
      <c r="JJB84" s="58"/>
      <c r="JJJ84" s="56"/>
      <c r="JJL84" s="58"/>
      <c r="JJT84" s="56"/>
      <c r="JJV84" s="58"/>
      <c r="JKD84" s="56"/>
      <c r="JKF84" s="58"/>
      <c r="JKN84" s="56"/>
      <c r="JKP84" s="58"/>
      <c r="JKX84" s="56"/>
      <c r="JKZ84" s="58"/>
      <c r="JLH84" s="56"/>
      <c r="JLJ84" s="58"/>
      <c r="JLR84" s="56"/>
      <c r="JLT84" s="58"/>
      <c r="JMB84" s="56"/>
      <c r="JMD84" s="58"/>
      <c r="JML84" s="56"/>
      <c r="JMN84" s="58"/>
      <c r="JMV84" s="56"/>
      <c r="JMX84" s="58"/>
      <c r="JNF84" s="56"/>
      <c r="JNH84" s="58"/>
      <c r="JNP84" s="56"/>
      <c r="JNR84" s="58"/>
      <c r="JNZ84" s="56"/>
      <c r="JOB84" s="58"/>
      <c r="JOJ84" s="56"/>
      <c r="JOL84" s="58"/>
      <c r="JOT84" s="56"/>
      <c r="JOV84" s="58"/>
      <c r="JPD84" s="56"/>
      <c r="JPF84" s="58"/>
      <c r="JPN84" s="56"/>
      <c r="JPP84" s="58"/>
      <c r="JPX84" s="56"/>
      <c r="JPZ84" s="58"/>
      <c r="JQH84" s="56"/>
      <c r="JQJ84" s="58"/>
      <c r="JQR84" s="56"/>
      <c r="JQT84" s="58"/>
      <c r="JRB84" s="56"/>
      <c r="JRD84" s="58"/>
      <c r="JRL84" s="56"/>
      <c r="JRN84" s="58"/>
      <c r="JRV84" s="56"/>
      <c r="JRX84" s="58"/>
      <c r="JSF84" s="56"/>
      <c r="JSH84" s="58"/>
      <c r="JSP84" s="56"/>
      <c r="JSR84" s="58"/>
      <c r="JSZ84" s="56"/>
      <c r="JTB84" s="58"/>
      <c r="JTJ84" s="56"/>
      <c r="JTL84" s="58"/>
      <c r="JTT84" s="56"/>
      <c r="JTV84" s="58"/>
      <c r="JUD84" s="56"/>
      <c r="JUF84" s="58"/>
      <c r="JUN84" s="56"/>
      <c r="JUP84" s="58"/>
      <c r="JUX84" s="56"/>
      <c r="JUZ84" s="58"/>
      <c r="JVH84" s="56"/>
      <c r="JVJ84" s="58"/>
      <c r="JVR84" s="56"/>
      <c r="JVT84" s="58"/>
      <c r="JWB84" s="56"/>
      <c r="JWD84" s="58"/>
      <c r="JWL84" s="56"/>
      <c r="JWN84" s="58"/>
      <c r="JWV84" s="56"/>
      <c r="JWX84" s="58"/>
      <c r="JXF84" s="56"/>
      <c r="JXH84" s="58"/>
      <c r="JXP84" s="56"/>
      <c r="JXR84" s="58"/>
      <c r="JXZ84" s="56"/>
      <c r="JYB84" s="58"/>
      <c r="JYJ84" s="56"/>
      <c r="JYL84" s="58"/>
      <c r="JYT84" s="56"/>
      <c r="JYV84" s="58"/>
      <c r="JZD84" s="56"/>
      <c r="JZF84" s="58"/>
      <c r="JZN84" s="56"/>
      <c r="JZP84" s="58"/>
      <c r="JZX84" s="56"/>
      <c r="JZZ84" s="58"/>
      <c r="KAH84" s="56"/>
      <c r="KAJ84" s="58"/>
      <c r="KAR84" s="56"/>
      <c r="KAT84" s="58"/>
      <c r="KBB84" s="56"/>
      <c r="KBD84" s="58"/>
      <c r="KBL84" s="56"/>
      <c r="KBN84" s="58"/>
      <c r="KBV84" s="56"/>
      <c r="KBX84" s="58"/>
      <c r="KCF84" s="56"/>
      <c r="KCH84" s="58"/>
      <c r="KCP84" s="56"/>
      <c r="KCR84" s="58"/>
      <c r="KCZ84" s="56"/>
      <c r="KDB84" s="58"/>
      <c r="KDJ84" s="56"/>
      <c r="KDL84" s="58"/>
      <c r="KDT84" s="56"/>
      <c r="KDV84" s="58"/>
      <c r="KED84" s="56"/>
      <c r="KEF84" s="58"/>
      <c r="KEN84" s="56"/>
      <c r="KEP84" s="58"/>
      <c r="KEX84" s="56"/>
      <c r="KEZ84" s="58"/>
      <c r="KFH84" s="56"/>
      <c r="KFJ84" s="58"/>
      <c r="KFR84" s="56"/>
      <c r="KFT84" s="58"/>
      <c r="KGB84" s="56"/>
      <c r="KGD84" s="58"/>
      <c r="KGL84" s="56"/>
      <c r="KGN84" s="58"/>
      <c r="KGV84" s="56"/>
      <c r="KGX84" s="58"/>
      <c r="KHF84" s="56"/>
      <c r="KHH84" s="58"/>
      <c r="KHP84" s="56"/>
      <c r="KHR84" s="58"/>
      <c r="KHZ84" s="56"/>
      <c r="KIB84" s="58"/>
      <c r="KIJ84" s="56"/>
      <c r="KIL84" s="58"/>
      <c r="KIT84" s="56"/>
      <c r="KIV84" s="58"/>
      <c r="KJD84" s="56"/>
      <c r="KJF84" s="58"/>
      <c r="KJN84" s="56"/>
      <c r="KJP84" s="58"/>
      <c r="KJX84" s="56"/>
      <c r="KJZ84" s="58"/>
      <c r="KKH84" s="56"/>
      <c r="KKJ84" s="58"/>
      <c r="KKR84" s="56"/>
      <c r="KKT84" s="58"/>
      <c r="KLB84" s="56"/>
      <c r="KLD84" s="58"/>
      <c r="KLL84" s="56"/>
      <c r="KLN84" s="58"/>
      <c r="KLV84" s="56"/>
      <c r="KLX84" s="58"/>
      <c r="KMF84" s="56"/>
      <c r="KMH84" s="58"/>
      <c r="KMP84" s="56"/>
      <c r="KMR84" s="58"/>
      <c r="KMZ84" s="56"/>
      <c r="KNB84" s="58"/>
      <c r="KNJ84" s="56"/>
      <c r="KNL84" s="58"/>
      <c r="KNT84" s="56"/>
      <c r="KNV84" s="58"/>
      <c r="KOD84" s="56"/>
      <c r="KOF84" s="58"/>
      <c r="KON84" s="56"/>
      <c r="KOP84" s="58"/>
      <c r="KOX84" s="56"/>
      <c r="KOZ84" s="58"/>
      <c r="KPH84" s="56"/>
      <c r="KPJ84" s="58"/>
      <c r="KPR84" s="56"/>
      <c r="KPT84" s="58"/>
      <c r="KQB84" s="56"/>
      <c r="KQD84" s="58"/>
      <c r="KQL84" s="56"/>
      <c r="KQN84" s="58"/>
      <c r="KQV84" s="56"/>
      <c r="KQX84" s="58"/>
      <c r="KRF84" s="56"/>
      <c r="KRH84" s="58"/>
      <c r="KRP84" s="56"/>
      <c r="KRR84" s="58"/>
      <c r="KRZ84" s="56"/>
      <c r="KSB84" s="58"/>
      <c r="KSJ84" s="56"/>
      <c r="KSL84" s="58"/>
      <c r="KST84" s="56"/>
      <c r="KSV84" s="58"/>
      <c r="KTD84" s="56"/>
      <c r="KTF84" s="58"/>
      <c r="KTN84" s="56"/>
      <c r="KTP84" s="58"/>
      <c r="KTX84" s="56"/>
      <c r="KTZ84" s="58"/>
      <c r="KUH84" s="56"/>
      <c r="KUJ84" s="58"/>
      <c r="KUR84" s="56"/>
      <c r="KUT84" s="58"/>
      <c r="KVB84" s="56"/>
      <c r="KVD84" s="58"/>
      <c r="KVL84" s="56"/>
      <c r="KVN84" s="58"/>
      <c r="KVV84" s="56"/>
      <c r="KVX84" s="58"/>
      <c r="KWF84" s="56"/>
      <c r="KWH84" s="58"/>
      <c r="KWP84" s="56"/>
      <c r="KWR84" s="58"/>
      <c r="KWZ84" s="56"/>
      <c r="KXB84" s="58"/>
      <c r="KXJ84" s="56"/>
      <c r="KXL84" s="58"/>
      <c r="KXT84" s="56"/>
      <c r="KXV84" s="58"/>
      <c r="KYD84" s="56"/>
      <c r="KYF84" s="58"/>
      <c r="KYN84" s="56"/>
      <c r="KYP84" s="58"/>
      <c r="KYX84" s="56"/>
      <c r="KYZ84" s="58"/>
      <c r="KZH84" s="56"/>
      <c r="KZJ84" s="58"/>
      <c r="KZR84" s="56"/>
      <c r="KZT84" s="58"/>
      <c r="LAB84" s="56"/>
      <c r="LAD84" s="58"/>
      <c r="LAL84" s="56"/>
      <c r="LAN84" s="58"/>
      <c r="LAV84" s="56"/>
      <c r="LAX84" s="58"/>
      <c r="LBF84" s="56"/>
      <c r="LBH84" s="58"/>
      <c r="LBP84" s="56"/>
      <c r="LBR84" s="58"/>
      <c r="LBZ84" s="56"/>
      <c r="LCB84" s="58"/>
      <c r="LCJ84" s="56"/>
      <c r="LCL84" s="58"/>
      <c r="LCT84" s="56"/>
      <c r="LCV84" s="58"/>
      <c r="LDD84" s="56"/>
      <c r="LDF84" s="58"/>
      <c r="LDN84" s="56"/>
      <c r="LDP84" s="58"/>
      <c r="LDX84" s="56"/>
      <c r="LDZ84" s="58"/>
      <c r="LEH84" s="56"/>
      <c r="LEJ84" s="58"/>
      <c r="LER84" s="56"/>
      <c r="LET84" s="58"/>
      <c r="LFB84" s="56"/>
      <c r="LFD84" s="58"/>
      <c r="LFL84" s="56"/>
      <c r="LFN84" s="58"/>
      <c r="LFV84" s="56"/>
      <c r="LFX84" s="58"/>
      <c r="LGF84" s="56"/>
      <c r="LGH84" s="58"/>
      <c r="LGP84" s="56"/>
      <c r="LGR84" s="58"/>
      <c r="LGZ84" s="56"/>
      <c r="LHB84" s="58"/>
      <c r="LHJ84" s="56"/>
      <c r="LHL84" s="58"/>
      <c r="LHT84" s="56"/>
      <c r="LHV84" s="58"/>
      <c r="LID84" s="56"/>
      <c r="LIF84" s="58"/>
      <c r="LIN84" s="56"/>
      <c r="LIP84" s="58"/>
      <c r="LIX84" s="56"/>
      <c r="LIZ84" s="58"/>
      <c r="LJH84" s="56"/>
      <c r="LJJ84" s="58"/>
      <c r="LJR84" s="56"/>
      <c r="LJT84" s="58"/>
      <c r="LKB84" s="56"/>
      <c r="LKD84" s="58"/>
      <c r="LKL84" s="56"/>
      <c r="LKN84" s="58"/>
      <c r="LKV84" s="56"/>
      <c r="LKX84" s="58"/>
      <c r="LLF84" s="56"/>
      <c r="LLH84" s="58"/>
      <c r="LLP84" s="56"/>
      <c r="LLR84" s="58"/>
      <c r="LLZ84" s="56"/>
      <c r="LMB84" s="58"/>
      <c r="LMJ84" s="56"/>
      <c r="LML84" s="58"/>
      <c r="LMT84" s="56"/>
      <c r="LMV84" s="58"/>
      <c r="LND84" s="56"/>
      <c r="LNF84" s="58"/>
      <c r="LNN84" s="56"/>
      <c r="LNP84" s="58"/>
      <c r="LNX84" s="56"/>
      <c r="LNZ84" s="58"/>
      <c r="LOH84" s="56"/>
      <c r="LOJ84" s="58"/>
      <c r="LOR84" s="56"/>
      <c r="LOT84" s="58"/>
      <c r="LPB84" s="56"/>
      <c r="LPD84" s="58"/>
      <c r="LPL84" s="56"/>
      <c r="LPN84" s="58"/>
      <c r="LPV84" s="56"/>
      <c r="LPX84" s="58"/>
      <c r="LQF84" s="56"/>
      <c r="LQH84" s="58"/>
      <c r="LQP84" s="56"/>
      <c r="LQR84" s="58"/>
      <c r="LQZ84" s="56"/>
      <c r="LRB84" s="58"/>
      <c r="LRJ84" s="56"/>
      <c r="LRL84" s="58"/>
      <c r="LRT84" s="56"/>
      <c r="LRV84" s="58"/>
      <c r="LSD84" s="56"/>
      <c r="LSF84" s="58"/>
      <c r="LSN84" s="56"/>
      <c r="LSP84" s="58"/>
      <c r="LSX84" s="56"/>
      <c r="LSZ84" s="58"/>
      <c r="LTH84" s="56"/>
      <c r="LTJ84" s="58"/>
      <c r="LTR84" s="56"/>
      <c r="LTT84" s="58"/>
      <c r="LUB84" s="56"/>
      <c r="LUD84" s="58"/>
      <c r="LUL84" s="56"/>
      <c r="LUN84" s="58"/>
      <c r="LUV84" s="56"/>
      <c r="LUX84" s="58"/>
      <c r="LVF84" s="56"/>
      <c r="LVH84" s="58"/>
      <c r="LVP84" s="56"/>
      <c r="LVR84" s="58"/>
      <c r="LVZ84" s="56"/>
      <c r="LWB84" s="58"/>
      <c r="LWJ84" s="56"/>
      <c r="LWL84" s="58"/>
      <c r="LWT84" s="56"/>
      <c r="LWV84" s="58"/>
      <c r="LXD84" s="56"/>
      <c r="LXF84" s="58"/>
      <c r="LXN84" s="56"/>
      <c r="LXP84" s="58"/>
      <c r="LXX84" s="56"/>
      <c r="LXZ84" s="58"/>
      <c r="LYH84" s="56"/>
      <c r="LYJ84" s="58"/>
      <c r="LYR84" s="56"/>
      <c r="LYT84" s="58"/>
      <c r="LZB84" s="56"/>
      <c r="LZD84" s="58"/>
      <c r="LZL84" s="56"/>
      <c r="LZN84" s="58"/>
      <c r="LZV84" s="56"/>
      <c r="LZX84" s="58"/>
      <c r="MAF84" s="56"/>
      <c r="MAH84" s="58"/>
      <c r="MAP84" s="56"/>
      <c r="MAR84" s="58"/>
      <c r="MAZ84" s="56"/>
      <c r="MBB84" s="58"/>
      <c r="MBJ84" s="56"/>
      <c r="MBL84" s="58"/>
      <c r="MBT84" s="56"/>
      <c r="MBV84" s="58"/>
      <c r="MCD84" s="56"/>
      <c r="MCF84" s="58"/>
      <c r="MCN84" s="56"/>
      <c r="MCP84" s="58"/>
      <c r="MCX84" s="56"/>
      <c r="MCZ84" s="58"/>
      <c r="MDH84" s="56"/>
      <c r="MDJ84" s="58"/>
      <c r="MDR84" s="56"/>
      <c r="MDT84" s="58"/>
      <c r="MEB84" s="56"/>
      <c r="MED84" s="58"/>
      <c r="MEL84" s="56"/>
      <c r="MEN84" s="58"/>
      <c r="MEV84" s="56"/>
      <c r="MEX84" s="58"/>
      <c r="MFF84" s="56"/>
      <c r="MFH84" s="58"/>
      <c r="MFP84" s="56"/>
      <c r="MFR84" s="58"/>
      <c r="MFZ84" s="56"/>
      <c r="MGB84" s="58"/>
      <c r="MGJ84" s="56"/>
      <c r="MGL84" s="58"/>
      <c r="MGT84" s="56"/>
      <c r="MGV84" s="58"/>
      <c r="MHD84" s="56"/>
      <c r="MHF84" s="58"/>
      <c r="MHN84" s="56"/>
      <c r="MHP84" s="58"/>
      <c r="MHX84" s="56"/>
      <c r="MHZ84" s="58"/>
      <c r="MIH84" s="56"/>
      <c r="MIJ84" s="58"/>
      <c r="MIR84" s="56"/>
      <c r="MIT84" s="58"/>
      <c r="MJB84" s="56"/>
      <c r="MJD84" s="58"/>
      <c r="MJL84" s="56"/>
      <c r="MJN84" s="58"/>
      <c r="MJV84" s="56"/>
      <c r="MJX84" s="58"/>
      <c r="MKF84" s="56"/>
      <c r="MKH84" s="58"/>
      <c r="MKP84" s="56"/>
      <c r="MKR84" s="58"/>
      <c r="MKZ84" s="56"/>
      <c r="MLB84" s="58"/>
      <c r="MLJ84" s="56"/>
      <c r="MLL84" s="58"/>
      <c r="MLT84" s="56"/>
      <c r="MLV84" s="58"/>
      <c r="MMD84" s="56"/>
      <c r="MMF84" s="58"/>
      <c r="MMN84" s="56"/>
      <c r="MMP84" s="58"/>
      <c r="MMX84" s="56"/>
      <c r="MMZ84" s="58"/>
      <c r="MNH84" s="56"/>
      <c r="MNJ84" s="58"/>
      <c r="MNR84" s="56"/>
      <c r="MNT84" s="58"/>
      <c r="MOB84" s="56"/>
      <c r="MOD84" s="58"/>
      <c r="MOL84" s="56"/>
      <c r="MON84" s="58"/>
      <c r="MOV84" s="56"/>
      <c r="MOX84" s="58"/>
      <c r="MPF84" s="56"/>
      <c r="MPH84" s="58"/>
      <c r="MPP84" s="56"/>
      <c r="MPR84" s="58"/>
      <c r="MPZ84" s="56"/>
      <c r="MQB84" s="58"/>
      <c r="MQJ84" s="56"/>
      <c r="MQL84" s="58"/>
      <c r="MQT84" s="56"/>
      <c r="MQV84" s="58"/>
      <c r="MRD84" s="56"/>
      <c r="MRF84" s="58"/>
      <c r="MRN84" s="56"/>
      <c r="MRP84" s="58"/>
      <c r="MRX84" s="56"/>
      <c r="MRZ84" s="58"/>
      <c r="MSH84" s="56"/>
      <c r="MSJ84" s="58"/>
      <c r="MSR84" s="56"/>
      <c r="MST84" s="58"/>
      <c r="MTB84" s="56"/>
      <c r="MTD84" s="58"/>
      <c r="MTL84" s="56"/>
      <c r="MTN84" s="58"/>
      <c r="MTV84" s="56"/>
      <c r="MTX84" s="58"/>
      <c r="MUF84" s="56"/>
      <c r="MUH84" s="58"/>
      <c r="MUP84" s="56"/>
      <c r="MUR84" s="58"/>
      <c r="MUZ84" s="56"/>
      <c r="MVB84" s="58"/>
      <c r="MVJ84" s="56"/>
      <c r="MVL84" s="58"/>
      <c r="MVT84" s="56"/>
      <c r="MVV84" s="58"/>
      <c r="MWD84" s="56"/>
      <c r="MWF84" s="58"/>
      <c r="MWN84" s="56"/>
      <c r="MWP84" s="58"/>
      <c r="MWX84" s="56"/>
      <c r="MWZ84" s="58"/>
      <c r="MXH84" s="56"/>
      <c r="MXJ84" s="58"/>
      <c r="MXR84" s="56"/>
      <c r="MXT84" s="58"/>
      <c r="MYB84" s="56"/>
      <c r="MYD84" s="58"/>
      <c r="MYL84" s="56"/>
      <c r="MYN84" s="58"/>
      <c r="MYV84" s="56"/>
      <c r="MYX84" s="58"/>
      <c r="MZF84" s="56"/>
      <c r="MZH84" s="58"/>
      <c r="MZP84" s="56"/>
      <c r="MZR84" s="58"/>
      <c r="MZZ84" s="56"/>
      <c r="NAB84" s="58"/>
      <c r="NAJ84" s="56"/>
      <c r="NAL84" s="58"/>
      <c r="NAT84" s="56"/>
      <c r="NAV84" s="58"/>
      <c r="NBD84" s="56"/>
      <c r="NBF84" s="58"/>
      <c r="NBN84" s="56"/>
      <c r="NBP84" s="58"/>
      <c r="NBX84" s="56"/>
      <c r="NBZ84" s="58"/>
      <c r="NCH84" s="56"/>
      <c r="NCJ84" s="58"/>
      <c r="NCR84" s="56"/>
      <c r="NCT84" s="58"/>
      <c r="NDB84" s="56"/>
      <c r="NDD84" s="58"/>
      <c r="NDL84" s="56"/>
      <c r="NDN84" s="58"/>
      <c r="NDV84" s="56"/>
      <c r="NDX84" s="58"/>
      <c r="NEF84" s="56"/>
      <c r="NEH84" s="58"/>
      <c r="NEP84" s="56"/>
      <c r="NER84" s="58"/>
      <c r="NEZ84" s="56"/>
      <c r="NFB84" s="58"/>
      <c r="NFJ84" s="56"/>
      <c r="NFL84" s="58"/>
      <c r="NFT84" s="56"/>
      <c r="NFV84" s="58"/>
      <c r="NGD84" s="56"/>
      <c r="NGF84" s="58"/>
      <c r="NGN84" s="56"/>
      <c r="NGP84" s="58"/>
      <c r="NGX84" s="56"/>
      <c r="NGZ84" s="58"/>
      <c r="NHH84" s="56"/>
      <c r="NHJ84" s="58"/>
      <c r="NHR84" s="56"/>
      <c r="NHT84" s="58"/>
      <c r="NIB84" s="56"/>
      <c r="NID84" s="58"/>
      <c r="NIL84" s="56"/>
      <c r="NIN84" s="58"/>
      <c r="NIV84" s="56"/>
      <c r="NIX84" s="58"/>
      <c r="NJF84" s="56"/>
      <c r="NJH84" s="58"/>
      <c r="NJP84" s="56"/>
      <c r="NJR84" s="58"/>
      <c r="NJZ84" s="56"/>
      <c r="NKB84" s="58"/>
      <c r="NKJ84" s="56"/>
      <c r="NKL84" s="58"/>
      <c r="NKT84" s="56"/>
      <c r="NKV84" s="58"/>
      <c r="NLD84" s="56"/>
      <c r="NLF84" s="58"/>
      <c r="NLN84" s="56"/>
      <c r="NLP84" s="58"/>
      <c r="NLX84" s="56"/>
      <c r="NLZ84" s="58"/>
      <c r="NMH84" s="56"/>
      <c r="NMJ84" s="58"/>
      <c r="NMR84" s="56"/>
      <c r="NMT84" s="58"/>
      <c r="NNB84" s="56"/>
      <c r="NND84" s="58"/>
      <c r="NNL84" s="56"/>
      <c r="NNN84" s="58"/>
      <c r="NNV84" s="56"/>
      <c r="NNX84" s="58"/>
      <c r="NOF84" s="56"/>
      <c r="NOH84" s="58"/>
      <c r="NOP84" s="56"/>
      <c r="NOR84" s="58"/>
      <c r="NOZ84" s="56"/>
      <c r="NPB84" s="58"/>
      <c r="NPJ84" s="56"/>
      <c r="NPL84" s="58"/>
      <c r="NPT84" s="56"/>
      <c r="NPV84" s="58"/>
      <c r="NQD84" s="56"/>
      <c r="NQF84" s="58"/>
      <c r="NQN84" s="56"/>
      <c r="NQP84" s="58"/>
      <c r="NQX84" s="56"/>
      <c r="NQZ84" s="58"/>
      <c r="NRH84" s="56"/>
      <c r="NRJ84" s="58"/>
      <c r="NRR84" s="56"/>
      <c r="NRT84" s="58"/>
      <c r="NSB84" s="56"/>
      <c r="NSD84" s="58"/>
      <c r="NSL84" s="56"/>
      <c r="NSN84" s="58"/>
      <c r="NSV84" s="56"/>
      <c r="NSX84" s="58"/>
      <c r="NTF84" s="56"/>
      <c r="NTH84" s="58"/>
      <c r="NTP84" s="56"/>
      <c r="NTR84" s="58"/>
      <c r="NTZ84" s="56"/>
      <c r="NUB84" s="58"/>
      <c r="NUJ84" s="56"/>
      <c r="NUL84" s="58"/>
      <c r="NUT84" s="56"/>
      <c r="NUV84" s="58"/>
      <c r="NVD84" s="56"/>
      <c r="NVF84" s="58"/>
      <c r="NVN84" s="56"/>
      <c r="NVP84" s="58"/>
      <c r="NVX84" s="56"/>
      <c r="NVZ84" s="58"/>
      <c r="NWH84" s="56"/>
      <c r="NWJ84" s="58"/>
      <c r="NWR84" s="56"/>
      <c r="NWT84" s="58"/>
      <c r="NXB84" s="56"/>
      <c r="NXD84" s="58"/>
      <c r="NXL84" s="56"/>
      <c r="NXN84" s="58"/>
      <c r="NXV84" s="56"/>
      <c r="NXX84" s="58"/>
      <c r="NYF84" s="56"/>
      <c r="NYH84" s="58"/>
      <c r="NYP84" s="56"/>
      <c r="NYR84" s="58"/>
      <c r="NYZ84" s="56"/>
      <c r="NZB84" s="58"/>
      <c r="NZJ84" s="56"/>
      <c r="NZL84" s="58"/>
      <c r="NZT84" s="56"/>
      <c r="NZV84" s="58"/>
      <c r="OAD84" s="56"/>
      <c r="OAF84" s="58"/>
      <c r="OAN84" s="56"/>
      <c r="OAP84" s="58"/>
      <c r="OAX84" s="56"/>
      <c r="OAZ84" s="58"/>
      <c r="OBH84" s="56"/>
      <c r="OBJ84" s="58"/>
      <c r="OBR84" s="56"/>
      <c r="OBT84" s="58"/>
      <c r="OCB84" s="56"/>
      <c r="OCD84" s="58"/>
      <c r="OCL84" s="56"/>
      <c r="OCN84" s="58"/>
      <c r="OCV84" s="56"/>
      <c r="OCX84" s="58"/>
      <c r="ODF84" s="56"/>
      <c r="ODH84" s="58"/>
      <c r="ODP84" s="56"/>
      <c r="ODR84" s="58"/>
      <c r="ODZ84" s="56"/>
      <c r="OEB84" s="58"/>
      <c r="OEJ84" s="56"/>
      <c r="OEL84" s="58"/>
      <c r="OET84" s="56"/>
      <c r="OEV84" s="58"/>
      <c r="OFD84" s="56"/>
      <c r="OFF84" s="58"/>
      <c r="OFN84" s="56"/>
      <c r="OFP84" s="58"/>
      <c r="OFX84" s="56"/>
      <c r="OFZ84" s="58"/>
      <c r="OGH84" s="56"/>
      <c r="OGJ84" s="58"/>
      <c r="OGR84" s="56"/>
      <c r="OGT84" s="58"/>
      <c r="OHB84" s="56"/>
      <c r="OHD84" s="58"/>
      <c r="OHL84" s="56"/>
      <c r="OHN84" s="58"/>
      <c r="OHV84" s="56"/>
      <c r="OHX84" s="58"/>
      <c r="OIF84" s="56"/>
      <c r="OIH84" s="58"/>
      <c r="OIP84" s="56"/>
      <c r="OIR84" s="58"/>
      <c r="OIZ84" s="56"/>
      <c r="OJB84" s="58"/>
      <c r="OJJ84" s="56"/>
      <c r="OJL84" s="58"/>
      <c r="OJT84" s="56"/>
      <c r="OJV84" s="58"/>
      <c r="OKD84" s="56"/>
      <c r="OKF84" s="58"/>
      <c r="OKN84" s="56"/>
      <c r="OKP84" s="58"/>
      <c r="OKX84" s="56"/>
      <c r="OKZ84" s="58"/>
      <c r="OLH84" s="56"/>
      <c r="OLJ84" s="58"/>
      <c r="OLR84" s="56"/>
      <c r="OLT84" s="58"/>
      <c r="OMB84" s="56"/>
      <c r="OMD84" s="58"/>
      <c r="OML84" s="56"/>
      <c r="OMN84" s="58"/>
      <c r="OMV84" s="56"/>
      <c r="OMX84" s="58"/>
      <c r="ONF84" s="56"/>
      <c r="ONH84" s="58"/>
      <c r="ONP84" s="56"/>
      <c r="ONR84" s="58"/>
      <c r="ONZ84" s="56"/>
      <c r="OOB84" s="58"/>
      <c r="OOJ84" s="56"/>
      <c r="OOL84" s="58"/>
      <c r="OOT84" s="56"/>
      <c r="OOV84" s="58"/>
      <c r="OPD84" s="56"/>
      <c r="OPF84" s="58"/>
      <c r="OPN84" s="56"/>
      <c r="OPP84" s="58"/>
      <c r="OPX84" s="56"/>
      <c r="OPZ84" s="58"/>
      <c r="OQH84" s="56"/>
      <c r="OQJ84" s="58"/>
      <c r="OQR84" s="56"/>
      <c r="OQT84" s="58"/>
      <c r="ORB84" s="56"/>
      <c r="ORD84" s="58"/>
      <c r="ORL84" s="56"/>
      <c r="ORN84" s="58"/>
      <c r="ORV84" s="56"/>
      <c r="ORX84" s="58"/>
      <c r="OSF84" s="56"/>
      <c r="OSH84" s="58"/>
      <c r="OSP84" s="56"/>
      <c r="OSR84" s="58"/>
      <c r="OSZ84" s="56"/>
      <c r="OTB84" s="58"/>
      <c r="OTJ84" s="56"/>
      <c r="OTL84" s="58"/>
      <c r="OTT84" s="56"/>
      <c r="OTV84" s="58"/>
      <c r="OUD84" s="56"/>
      <c r="OUF84" s="58"/>
      <c r="OUN84" s="56"/>
      <c r="OUP84" s="58"/>
      <c r="OUX84" s="56"/>
      <c r="OUZ84" s="58"/>
      <c r="OVH84" s="56"/>
      <c r="OVJ84" s="58"/>
      <c r="OVR84" s="56"/>
      <c r="OVT84" s="58"/>
      <c r="OWB84" s="56"/>
      <c r="OWD84" s="58"/>
      <c r="OWL84" s="56"/>
      <c r="OWN84" s="58"/>
      <c r="OWV84" s="56"/>
      <c r="OWX84" s="58"/>
      <c r="OXF84" s="56"/>
      <c r="OXH84" s="58"/>
      <c r="OXP84" s="56"/>
      <c r="OXR84" s="58"/>
      <c r="OXZ84" s="56"/>
      <c r="OYB84" s="58"/>
      <c r="OYJ84" s="56"/>
      <c r="OYL84" s="58"/>
      <c r="OYT84" s="56"/>
      <c r="OYV84" s="58"/>
      <c r="OZD84" s="56"/>
      <c r="OZF84" s="58"/>
      <c r="OZN84" s="56"/>
      <c r="OZP84" s="58"/>
      <c r="OZX84" s="56"/>
      <c r="OZZ84" s="58"/>
      <c r="PAH84" s="56"/>
      <c r="PAJ84" s="58"/>
      <c r="PAR84" s="56"/>
      <c r="PAT84" s="58"/>
      <c r="PBB84" s="56"/>
      <c r="PBD84" s="58"/>
      <c r="PBL84" s="56"/>
      <c r="PBN84" s="58"/>
      <c r="PBV84" s="56"/>
      <c r="PBX84" s="58"/>
      <c r="PCF84" s="56"/>
      <c r="PCH84" s="58"/>
      <c r="PCP84" s="56"/>
      <c r="PCR84" s="58"/>
      <c r="PCZ84" s="56"/>
      <c r="PDB84" s="58"/>
      <c r="PDJ84" s="56"/>
      <c r="PDL84" s="58"/>
      <c r="PDT84" s="56"/>
      <c r="PDV84" s="58"/>
      <c r="PED84" s="56"/>
      <c r="PEF84" s="58"/>
      <c r="PEN84" s="56"/>
      <c r="PEP84" s="58"/>
      <c r="PEX84" s="56"/>
      <c r="PEZ84" s="58"/>
      <c r="PFH84" s="56"/>
      <c r="PFJ84" s="58"/>
      <c r="PFR84" s="56"/>
      <c r="PFT84" s="58"/>
      <c r="PGB84" s="56"/>
      <c r="PGD84" s="58"/>
      <c r="PGL84" s="56"/>
      <c r="PGN84" s="58"/>
      <c r="PGV84" s="56"/>
      <c r="PGX84" s="58"/>
      <c r="PHF84" s="56"/>
      <c r="PHH84" s="58"/>
      <c r="PHP84" s="56"/>
      <c r="PHR84" s="58"/>
      <c r="PHZ84" s="56"/>
      <c r="PIB84" s="58"/>
      <c r="PIJ84" s="56"/>
      <c r="PIL84" s="58"/>
      <c r="PIT84" s="56"/>
      <c r="PIV84" s="58"/>
      <c r="PJD84" s="56"/>
      <c r="PJF84" s="58"/>
      <c r="PJN84" s="56"/>
      <c r="PJP84" s="58"/>
      <c r="PJX84" s="56"/>
      <c r="PJZ84" s="58"/>
      <c r="PKH84" s="56"/>
      <c r="PKJ84" s="58"/>
      <c r="PKR84" s="56"/>
      <c r="PKT84" s="58"/>
      <c r="PLB84" s="56"/>
      <c r="PLD84" s="58"/>
      <c r="PLL84" s="56"/>
      <c r="PLN84" s="58"/>
      <c r="PLV84" s="56"/>
      <c r="PLX84" s="58"/>
      <c r="PMF84" s="56"/>
      <c r="PMH84" s="58"/>
      <c r="PMP84" s="56"/>
      <c r="PMR84" s="58"/>
      <c r="PMZ84" s="56"/>
      <c r="PNB84" s="58"/>
      <c r="PNJ84" s="56"/>
      <c r="PNL84" s="58"/>
      <c r="PNT84" s="56"/>
      <c r="PNV84" s="58"/>
      <c r="POD84" s="56"/>
      <c r="POF84" s="58"/>
      <c r="PON84" s="56"/>
      <c r="POP84" s="58"/>
      <c r="POX84" s="56"/>
      <c r="POZ84" s="58"/>
      <c r="PPH84" s="56"/>
      <c r="PPJ84" s="58"/>
      <c r="PPR84" s="56"/>
      <c r="PPT84" s="58"/>
      <c r="PQB84" s="56"/>
      <c r="PQD84" s="58"/>
      <c r="PQL84" s="56"/>
      <c r="PQN84" s="58"/>
      <c r="PQV84" s="56"/>
      <c r="PQX84" s="58"/>
      <c r="PRF84" s="56"/>
      <c r="PRH84" s="58"/>
      <c r="PRP84" s="56"/>
      <c r="PRR84" s="58"/>
      <c r="PRZ84" s="56"/>
      <c r="PSB84" s="58"/>
      <c r="PSJ84" s="56"/>
      <c r="PSL84" s="58"/>
      <c r="PST84" s="56"/>
      <c r="PSV84" s="58"/>
      <c r="PTD84" s="56"/>
      <c r="PTF84" s="58"/>
      <c r="PTN84" s="56"/>
      <c r="PTP84" s="58"/>
      <c r="PTX84" s="56"/>
      <c r="PTZ84" s="58"/>
      <c r="PUH84" s="56"/>
      <c r="PUJ84" s="58"/>
      <c r="PUR84" s="56"/>
      <c r="PUT84" s="58"/>
      <c r="PVB84" s="56"/>
      <c r="PVD84" s="58"/>
      <c r="PVL84" s="56"/>
      <c r="PVN84" s="58"/>
      <c r="PVV84" s="56"/>
      <c r="PVX84" s="58"/>
      <c r="PWF84" s="56"/>
      <c r="PWH84" s="58"/>
      <c r="PWP84" s="56"/>
      <c r="PWR84" s="58"/>
      <c r="PWZ84" s="56"/>
      <c r="PXB84" s="58"/>
      <c r="PXJ84" s="56"/>
      <c r="PXL84" s="58"/>
      <c r="PXT84" s="56"/>
      <c r="PXV84" s="58"/>
      <c r="PYD84" s="56"/>
      <c r="PYF84" s="58"/>
      <c r="PYN84" s="56"/>
      <c r="PYP84" s="58"/>
      <c r="PYX84" s="56"/>
      <c r="PYZ84" s="58"/>
      <c r="PZH84" s="56"/>
      <c r="PZJ84" s="58"/>
      <c r="PZR84" s="56"/>
      <c r="PZT84" s="58"/>
      <c r="QAB84" s="56"/>
      <c r="QAD84" s="58"/>
      <c r="QAL84" s="56"/>
      <c r="QAN84" s="58"/>
      <c r="QAV84" s="56"/>
      <c r="QAX84" s="58"/>
      <c r="QBF84" s="56"/>
      <c r="QBH84" s="58"/>
      <c r="QBP84" s="56"/>
      <c r="QBR84" s="58"/>
      <c r="QBZ84" s="56"/>
      <c r="QCB84" s="58"/>
      <c r="QCJ84" s="56"/>
      <c r="QCL84" s="58"/>
      <c r="QCT84" s="56"/>
      <c r="QCV84" s="58"/>
      <c r="QDD84" s="56"/>
      <c r="QDF84" s="58"/>
      <c r="QDN84" s="56"/>
      <c r="QDP84" s="58"/>
      <c r="QDX84" s="56"/>
      <c r="QDZ84" s="58"/>
      <c r="QEH84" s="56"/>
      <c r="QEJ84" s="58"/>
      <c r="QER84" s="56"/>
      <c r="QET84" s="58"/>
      <c r="QFB84" s="56"/>
      <c r="QFD84" s="58"/>
      <c r="QFL84" s="56"/>
      <c r="QFN84" s="58"/>
      <c r="QFV84" s="56"/>
      <c r="QFX84" s="58"/>
      <c r="QGF84" s="56"/>
      <c r="QGH84" s="58"/>
      <c r="QGP84" s="56"/>
      <c r="QGR84" s="58"/>
      <c r="QGZ84" s="56"/>
      <c r="QHB84" s="58"/>
      <c r="QHJ84" s="56"/>
      <c r="QHL84" s="58"/>
      <c r="QHT84" s="56"/>
      <c r="QHV84" s="58"/>
      <c r="QID84" s="56"/>
      <c r="QIF84" s="58"/>
      <c r="QIN84" s="56"/>
      <c r="QIP84" s="58"/>
      <c r="QIX84" s="56"/>
      <c r="QIZ84" s="58"/>
      <c r="QJH84" s="56"/>
      <c r="QJJ84" s="58"/>
      <c r="QJR84" s="56"/>
      <c r="QJT84" s="58"/>
      <c r="QKB84" s="56"/>
      <c r="QKD84" s="58"/>
      <c r="QKL84" s="56"/>
      <c r="QKN84" s="58"/>
      <c r="QKV84" s="56"/>
      <c r="QKX84" s="58"/>
      <c r="QLF84" s="56"/>
      <c r="QLH84" s="58"/>
      <c r="QLP84" s="56"/>
      <c r="QLR84" s="58"/>
      <c r="QLZ84" s="56"/>
      <c r="QMB84" s="58"/>
      <c r="QMJ84" s="56"/>
      <c r="QML84" s="58"/>
      <c r="QMT84" s="56"/>
      <c r="QMV84" s="58"/>
      <c r="QND84" s="56"/>
      <c r="QNF84" s="58"/>
      <c r="QNN84" s="56"/>
      <c r="QNP84" s="58"/>
      <c r="QNX84" s="56"/>
      <c r="QNZ84" s="58"/>
      <c r="QOH84" s="56"/>
      <c r="QOJ84" s="58"/>
      <c r="QOR84" s="56"/>
      <c r="QOT84" s="58"/>
      <c r="QPB84" s="56"/>
      <c r="QPD84" s="58"/>
      <c r="QPL84" s="56"/>
      <c r="QPN84" s="58"/>
      <c r="QPV84" s="56"/>
      <c r="QPX84" s="58"/>
      <c r="QQF84" s="56"/>
      <c r="QQH84" s="58"/>
      <c r="QQP84" s="56"/>
      <c r="QQR84" s="58"/>
      <c r="QQZ84" s="56"/>
      <c r="QRB84" s="58"/>
      <c r="QRJ84" s="56"/>
      <c r="QRL84" s="58"/>
      <c r="QRT84" s="56"/>
      <c r="QRV84" s="58"/>
      <c r="QSD84" s="56"/>
      <c r="QSF84" s="58"/>
      <c r="QSN84" s="56"/>
      <c r="QSP84" s="58"/>
      <c r="QSX84" s="56"/>
      <c r="QSZ84" s="58"/>
      <c r="QTH84" s="56"/>
      <c r="QTJ84" s="58"/>
      <c r="QTR84" s="56"/>
      <c r="QTT84" s="58"/>
      <c r="QUB84" s="56"/>
      <c r="QUD84" s="58"/>
      <c r="QUL84" s="56"/>
      <c r="QUN84" s="58"/>
      <c r="QUV84" s="56"/>
      <c r="QUX84" s="58"/>
      <c r="QVF84" s="56"/>
      <c r="QVH84" s="58"/>
      <c r="QVP84" s="56"/>
      <c r="QVR84" s="58"/>
      <c r="QVZ84" s="56"/>
      <c r="QWB84" s="58"/>
      <c r="QWJ84" s="56"/>
      <c r="QWL84" s="58"/>
      <c r="QWT84" s="56"/>
      <c r="QWV84" s="58"/>
      <c r="QXD84" s="56"/>
      <c r="QXF84" s="58"/>
      <c r="QXN84" s="56"/>
      <c r="QXP84" s="58"/>
      <c r="QXX84" s="56"/>
      <c r="QXZ84" s="58"/>
      <c r="QYH84" s="56"/>
      <c r="QYJ84" s="58"/>
      <c r="QYR84" s="56"/>
      <c r="QYT84" s="58"/>
      <c r="QZB84" s="56"/>
      <c r="QZD84" s="58"/>
      <c r="QZL84" s="56"/>
      <c r="QZN84" s="58"/>
      <c r="QZV84" s="56"/>
      <c r="QZX84" s="58"/>
      <c r="RAF84" s="56"/>
      <c r="RAH84" s="58"/>
      <c r="RAP84" s="56"/>
      <c r="RAR84" s="58"/>
      <c r="RAZ84" s="56"/>
      <c r="RBB84" s="58"/>
      <c r="RBJ84" s="56"/>
      <c r="RBL84" s="58"/>
      <c r="RBT84" s="56"/>
      <c r="RBV84" s="58"/>
      <c r="RCD84" s="56"/>
      <c r="RCF84" s="58"/>
      <c r="RCN84" s="56"/>
      <c r="RCP84" s="58"/>
      <c r="RCX84" s="56"/>
      <c r="RCZ84" s="58"/>
      <c r="RDH84" s="56"/>
      <c r="RDJ84" s="58"/>
      <c r="RDR84" s="56"/>
      <c r="RDT84" s="58"/>
      <c r="REB84" s="56"/>
      <c r="RED84" s="58"/>
      <c r="REL84" s="56"/>
      <c r="REN84" s="58"/>
      <c r="REV84" s="56"/>
      <c r="REX84" s="58"/>
      <c r="RFF84" s="56"/>
      <c r="RFH84" s="58"/>
      <c r="RFP84" s="56"/>
      <c r="RFR84" s="58"/>
      <c r="RFZ84" s="56"/>
      <c r="RGB84" s="58"/>
      <c r="RGJ84" s="56"/>
      <c r="RGL84" s="58"/>
      <c r="RGT84" s="56"/>
      <c r="RGV84" s="58"/>
      <c r="RHD84" s="56"/>
      <c r="RHF84" s="58"/>
      <c r="RHN84" s="56"/>
      <c r="RHP84" s="58"/>
      <c r="RHX84" s="56"/>
      <c r="RHZ84" s="58"/>
      <c r="RIH84" s="56"/>
      <c r="RIJ84" s="58"/>
      <c r="RIR84" s="56"/>
      <c r="RIT84" s="58"/>
      <c r="RJB84" s="56"/>
      <c r="RJD84" s="58"/>
      <c r="RJL84" s="56"/>
      <c r="RJN84" s="58"/>
      <c r="RJV84" s="56"/>
      <c r="RJX84" s="58"/>
      <c r="RKF84" s="56"/>
      <c r="RKH84" s="58"/>
      <c r="RKP84" s="56"/>
      <c r="RKR84" s="58"/>
      <c r="RKZ84" s="56"/>
      <c r="RLB84" s="58"/>
      <c r="RLJ84" s="56"/>
      <c r="RLL84" s="58"/>
      <c r="RLT84" s="56"/>
      <c r="RLV84" s="58"/>
      <c r="RMD84" s="56"/>
      <c r="RMF84" s="58"/>
      <c r="RMN84" s="56"/>
      <c r="RMP84" s="58"/>
      <c r="RMX84" s="56"/>
      <c r="RMZ84" s="58"/>
      <c r="RNH84" s="56"/>
      <c r="RNJ84" s="58"/>
      <c r="RNR84" s="56"/>
      <c r="RNT84" s="58"/>
      <c r="ROB84" s="56"/>
      <c r="ROD84" s="58"/>
      <c r="ROL84" s="56"/>
      <c r="RON84" s="58"/>
      <c r="ROV84" s="56"/>
      <c r="ROX84" s="58"/>
      <c r="RPF84" s="56"/>
      <c r="RPH84" s="58"/>
      <c r="RPP84" s="56"/>
      <c r="RPR84" s="58"/>
      <c r="RPZ84" s="56"/>
      <c r="RQB84" s="58"/>
      <c r="RQJ84" s="56"/>
      <c r="RQL84" s="58"/>
      <c r="RQT84" s="56"/>
      <c r="RQV84" s="58"/>
      <c r="RRD84" s="56"/>
      <c r="RRF84" s="58"/>
      <c r="RRN84" s="56"/>
      <c r="RRP84" s="58"/>
      <c r="RRX84" s="56"/>
      <c r="RRZ84" s="58"/>
      <c r="RSH84" s="56"/>
      <c r="RSJ84" s="58"/>
      <c r="RSR84" s="56"/>
      <c r="RST84" s="58"/>
      <c r="RTB84" s="56"/>
      <c r="RTD84" s="58"/>
      <c r="RTL84" s="56"/>
      <c r="RTN84" s="58"/>
      <c r="RTV84" s="56"/>
      <c r="RTX84" s="58"/>
      <c r="RUF84" s="56"/>
      <c r="RUH84" s="58"/>
      <c r="RUP84" s="56"/>
      <c r="RUR84" s="58"/>
      <c r="RUZ84" s="56"/>
      <c r="RVB84" s="58"/>
      <c r="RVJ84" s="56"/>
      <c r="RVL84" s="58"/>
      <c r="RVT84" s="56"/>
      <c r="RVV84" s="58"/>
      <c r="RWD84" s="56"/>
      <c r="RWF84" s="58"/>
      <c r="RWN84" s="56"/>
      <c r="RWP84" s="58"/>
      <c r="RWX84" s="56"/>
      <c r="RWZ84" s="58"/>
      <c r="RXH84" s="56"/>
      <c r="RXJ84" s="58"/>
      <c r="RXR84" s="56"/>
      <c r="RXT84" s="58"/>
      <c r="RYB84" s="56"/>
      <c r="RYD84" s="58"/>
      <c r="RYL84" s="56"/>
      <c r="RYN84" s="58"/>
      <c r="RYV84" s="56"/>
      <c r="RYX84" s="58"/>
      <c r="RZF84" s="56"/>
      <c r="RZH84" s="58"/>
      <c r="RZP84" s="56"/>
      <c r="RZR84" s="58"/>
      <c r="RZZ84" s="56"/>
      <c r="SAB84" s="58"/>
      <c r="SAJ84" s="56"/>
      <c r="SAL84" s="58"/>
      <c r="SAT84" s="56"/>
      <c r="SAV84" s="58"/>
      <c r="SBD84" s="56"/>
      <c r="SBF84" s="58"/>
      <c r="SBN84" s="56"/>
      <c r="SBP84" s="58"/>
      <c r="SBX84" s="56"/>
      <c r="SBZ84" s="58"/>
      <c r="SCH84" s="56"/>
      <c r="SCJ84" s="58"/>
      <c r="SCR84" s="56"/>
      <c r="SCT84" s="58"/>
      <c r="SDB84" s="56"/>
      <c r="SDD84" s="58"/>
      <c r="SDL84" s="56"/>
      <c r="SDN84" s="58"/>
      <c r="SDV84" s="56"/>
      <c r="SDX84" s="58"/>
      <c r="SEF84" s="56"/>
      <c r="SEH84" s="58"/>
      <c r="SEP84" s="56"/>
      <c r="SER84" s="58"/>
      <c r="SEZ84" s="56"/>
      <c r="SFB84" s="58"/>
      <c r="SFJ84" s="56"/>
      <c r="SFL84" s="58"/>
      <c r="SFT84" s="56"/>
      <c r="SFV84" s="58"/>
      <c r="SGD84" s="56"/>
      <c r="SGF84" s="58"/>
      <c r="SGN84" s="56"/>
      <c r="SGP84" s="58"/>
      <c r="SGX84" s="56"/>
      <c r="SGZ84" s="58"/>
      <c r="SHH84" s="56"/>
      <c r="SHJ84" s="58"/>
      <c r="SHR84" s="56"/>
      <c r="SHT84" s="58"/>
      <c r="SIB84" s="56"/>
      <c r="SID84" s="58"/>
      <c r="SIL84" s="56"/>
      <c r="SIN84" s="58"/>
      <c r="SIV84" s="56"/>
      <c r="SIX84" s="58"/>
      <c r="SJF84" s="56"/>
      <c r="SJH84" s="58"/>
      <c r="SJP84" s="56"/>
      <c r="SJR84" s="58"/>
      <c r="SJZ84" s="56"/>
      <c r="SKB84" s="58"/>
      <c r="SKJ84" s="56"/>
      <c r="SKL84" s="58"/>
      <c r="SKT84" s="56"/>
      <c r="SKV84" s="58"/>
      <c r="SLD84" s="56"/>
      <c r="SLF84" s="58"/>
      <c r="SLN84" s="56"/>
      <c r="SLP84" s="58"/>
      <c r="SLX84" s="56"/>
      <c r="SLZ84" s="58"/>
      <c r="SMH84" s="56"/>
      <c r="SMJ84" s="58"/>
      <c r="SMR84" s="56"/>
      <c r="SMT84" s="58"/>
      <c r="SNB84" s="56"/>
      <c r="SND84" s="58"/>
      <c r="SNL84" s="56"/>
      <c r="SNN84" s="58"/>
      <c r="SNV84" s="56"/>
      <c r="SNX84" s="58"/>
      <c r="SOF84" s="56"/>
      <c r="SOH84" s="58"/>
      <c r="SOP84" s="56"/>
      <c r="SOR84" s="58"/>
      <c r="SOZ84" s="56"/>
      <c r="SPB84" s="58"/>
      <c r="SPJ84" s="56"/>
      <c r="SPL84" s="58"/>
      <c r="SPT84" s="56"/>
      <c r="SPV84" s="58"/>
      <c r="SQD84" s="56"/>
      <c r="SQF84" s="58"/>
      <c r="SQN84" s="56"/>
      <c r="SQP84" s="58"/>
      <c r="SQX84" s="56"/>
      <c r="SQZ84" s="58"/>
      <c r="SRH84" s="56"/>
      <c r="SRJ84" s="58"/>
      <c r="SRR84" s="56"/>
      <c r="SRT84" s="58"/>
      <c r="SSB84" s="56"/>
      <c r="SSD84" s="58"/>
      <c r="SSL84" s="56"/>
      <c r="SSN84" s="58"/>
      <c r="SSV84" s="56"/>
      <c r="SSX84" s="58"/>
      <c r="STF84" s="56"/>
      <c r="STH84" s="58"/>
      <c r="STP84" s="56"/>
      <c r="STR84" s="58"/>
      <c r="STZ84" s="56"/>
      <c r="SUB84" s="58"/>
      <c r="SUJ84" s="56"/>
      <c r="SUL84" s="58"/>
      <c r="SUT84" s="56"/>
      <c r="SUV84" s="58"/>
      <c r="SVD84" s="56"/>
      <c r="SVF84" s="58"/>
      <c r="SVN84" s="56"/>
      <c r="SVP84" s="58"/>
      <c r="SVX84" s="56"/>
      <c r="SVZ84" s="58"/>
      <c r="SWH84" s="56"/>
      <c r="SWJ84" s="58"/>
      <c r="SWR84" s="56"/>
      <c r="SWT84" s="58"/>
      <c r="SXB84" s="56"/>
      <c r="SXD84" s="58"/>
      <c r="SXL84" s="56"/>
      <c r="SXN84" s="58"/>
      <c r="SXV84" s="56"/>
      <c r="SXX84" s="58"/>
      <c r="SYF84" s="56"/>
      <c r="SYH84" s="58"/>
      <c r="SYP84" s="56"/>
      <c r="SYR84" s="58"/>
      <c r="SYZ84" s="56"/>
      <c r="SZB84" s="58"/>
      <c r="SZJ84" s="56"/>
      <c r="SZL84" s="58"/>
      <c r="SZT84" s="56"/>
      <c r="SZV84" s="58"/>
      <c r="TAD84" s="56"/>
      <c r="TAF84" s="58"/>
      <c r="TAN84" s="56"/>
      <c r="TAP84" s="58"/>
      <c r="TAX84" s="56"/>
      <c r="TAZ84" s="58"/>
      <c r="TBH84" s="56"/>
      <c r="TBJ84" s="58"/>
      <c r="TBR84" s="56"/>
      <c r="TBT84" s="58"/>
      <c r="TCB84" s="56"/>
      <c r="TCD84" s="58"/>
      <c r="TCL84" s="56"/>
      <c r="TCN84" s="58"/>
      <c r="TCV84" s="56"/>
      <c r="TCX84" s="58"/>
      <c r="TDF84" s="56"/>
      <c r="TDH84" s="58"/>
      <c r="TDP84" s="56"/>
      <c r="TDR84" s="58"/>
      <c r="TDZ84" s="56"/>
      <c r="TEB84" s="58"/>
      <c r="TEJ84" s="56"/>
      <c r="TEL84" s="58"/>
      <c r="TET84" s="56"/>
      <c r="TEV84" s="58"/>
      <c r="TFD84" s="56"/>
      <c r="TFF84" s="58"/>
      <c r="TFN84" s="56"/>
      <c r="TFP84" s="58"/>
      <c r="TFX84" s="56"/>
      <c r="TFZ84" s="58"/>
      <c r="TGH84" s="56"/>
      <c r="TGJ84" s="58"/>
      <c r="TGR84" s="56"/>
      <c r="TGT84" s="58"/>
      <c r="THB84" s="56"/>
      <c r="THD84" s="58"/>
      <c r="THL84" s="56"/>
      <c r="THN84" s="58"/>
      <c r="THV84" s="56"/>
      <c r="THX84" s="58"/>
      <c r="TIF84" s="56"/>
      <c r="TIH84" s="58"/>
      <c r="TIP84" s="56"/>
      <c r="TIR84" s="58"/>
      <c r="TIZ84" s="56"/>
      <c r="TJB84" s="58"/>
      <c r="TJJ84" s="56"/>
      <c r="TJL84" s="58"/>
      <c r="TJT84" s="56"/>
      <c r="TJV84" s="58"/>
      <c r="TKD84" s="56"/>
      <c r="TKF84" s="58"/>
      <c r="TKN84" s="56"/>
      <c r="TKP84" s="58"/>
      <c r="TKX84" s="56"/>
      <c r="TKZ84" s="58"/>
      <c r="TLH84" s="56"/>
      <c r="TLJ84" s="58"/>
      <c r="TLR84" s="56"/>
      <c r="TLT84" s="58"/>
      <c r="TMB84" s="56"/>
      <c r="TMD84" s="58"/>
      <c r="TML84" s="56"/>
      <c r="TMN84" s="58"/>
      <c r="TMV84" s="56"/>
      <c r="TMX84" s="58"/>
      <c r="TNF84" s="56"/>
      <c r="TNH84" s="58"/>
      <c r="TNP84" s="56"/>
      <c r="TNR84" s="58"/>
      <c r="TNZ84" s="56"/>
      <c r="TOB84" s="58"/>
      <c r="TOJ84" s="56"/>
      <c r="TOL84" s="58"/>
      <c r="TOT84" s="56"/>
      <c r="TOV84" s="58"/>
      <c r="TPD84" s="56"/>
      <c r="TPF84" s="58"/>
      <c r="TPN84" s="56"/>
      <c r="TPP84" s="58"/>
      <c r="TPX84" s="56"/>
      <c r="TPZ84" s="58"/>
      <c r="TQH84" s="56"/>
      <c r="TQJ84" s="58"/>
      <c r="TQR84" s="56"/>
      <c r="TQT84" s="58"/>
      <c r="TRB84" s="56"/>
      <c r="TRD84" s="58"/>
      <c r="TRL84" s="56"/>
      <c r="TRN84" s="58"/>
      <c r="TRV84" s="56"/>
      <c r="TRX84" s="58"/>
      <c r="TSF84" s="56"/>
      <c r="TSH84" s="58"/>
      <c r="TSP84" s="56"/>
      <c r="TSR84" s="58"/>
      <c r="TSZ84" s="56"/>
      <c r="TTB84" s="58"/>
      <c r="TTJ84" s="56"/>
      <c r="TTL84" s="58"/>
      <c r="TTT84" s="56"/>
      <c r="TTV84" s="58"/>
      <c r="TUD84" s="56"/>
      <c r="TUF84" s="58"/>
      <c r="TUN84" s="56"/>
      <c r="TUP84" s="58"/>
      <c r="TUX84" s="56"/>
      <c r="TUZ84" s="58"/>
      <c r="TVH84" s="56"/>
      <c r="TVJ84" s="58"/>
      <c r="TVR84" s="56"/>
      <c r="TVT84" s="58"/>
      <c r="TWB84" s="56"/>
      <c r="TWD84" s="58"/>
      <c r="TWL84" s="56"/>
      <c r="TWN84" s="58"/>
      <c r="TWV84" s="56"/>
      <c r="TWX84" s="58"/>
      <c r="TXF84" s="56"/>
      <c r="TXH84" s="58"/>
      <c r="TXP84" s="56"/>
      <c r="TXR84" s="58"/>
      <c r="TXZ84" s="56"/>
      <c r="TYB84" s="58"/>
      <c r="TYJ84" s="56"/>
      <c r="TYL84" s="58"/>
      <c r="TYT84" s="56"/>
      <c r="TYV84" s="58"/>
      <c r="TZD84" s="56"/>
      <c r="TZF84" s="58"/>
      <c r="TZN84" s="56"/>
      <c r="TZP84" s="58"/>
      <c r="TZX84" s="56"/>
      <c r="TZZ84" s="58"/>
      <c r="UAH84" s="56"/>
      <c r="UAJ84" s="58"/>
      <c r="UAR84" s="56"/>
      <c r="UAT84" s="58"/>
      <c r="UBB84" s="56"/>
      <c r="UBD84" s="58"/>
      <c r="UBL84" s="56"/>
      <c r="UBN84" s="58"/>
      <c r="UBV84" s="56"/>
      <c r="UBX84" s="58"/>
      <c r="UCF84" s="56"/>
      <c r="UCH84" s="58"/>
      <c r="UCP84" s="56"/>
      <c r="UCR84" s="58"/>
      <c r="UCZ84" s="56"/>
      <c r="UDB84" s="58"/>
      <c r="UDJ84" s="56"/>
      <c r="UDL84" s="58"/>
      <c r="UDT84" s="56"/>
      <c r="UDV84" s="58"/>
      <c r="UED84" s="56"/>
      <c r="UEF84" s="58"/>
      <c r="UEN84" s="56"/>
      <c r="UEP84" s="58"/>
      <c r="UEX84" s="56"/>
      <c r="UEZ84" s="58"/>
      <c r="UFH84" s="56"/>
      <c r="UFJ84" s="58"/>
      <c r="UFR84" s="56"/>
      <c r="UFT84" s="58"/>
      <c r="UGB84" s="56"/>
      <c r="UGD84" s="58"/>
      <c r="UGL84" s="56"/>
      <c r="UGN84" s="58"/>
      <c r="UGV84" s="56"/>
      <c r="UGX84" s="58"/>
      <c r="UHF84" s="56"/>
      <c r="UHH84" s="58"/>
      <c r="UHP84" s="56"/>
      <c r="UHR84" s="58"/>
      <c r="UHZ84" s="56"/>
      <c r="UIB84" s="58"/>
      <c r="UIJ84" s="56"/>
      <c r="UIL84" s="58"/>
      <c r="UIT84" s="56"/>
      <c r="UIV84" s="58"/>
      <c r="UJD84" s="56"/>
      <c r="UJF84" s="58"/>
      <c r="UJN84" s="56"/>
      <c r="UJP84" s="58"/>
      <c r="UJX84" s="56"/>
      <c r="UJZ84" s="58"/>
      <c r="UKH84" s="56"/>
      <c r="UKJ84" s="58"/>
      <c r="UKR84" s="56"/>
      <c r="UKT84" s="58"/>
      <c r="ULB84" s="56"/>
      <c r="ULD84" s="58"/>
      <c r="ULL84" s="56"/>
      <c r="ULN84" s="58"/>
      <c r="ULV84" s="56"/>
      <c r="ULX84" s="58"/>
      <c r="UMF84" s="56"/>
      <c r="UMH84" s="58"/>
      <c r="UMP84" s="56"/>
      <c r="UMR84" s="58"/>
      <c r="UMZ84" s="56"/>
      <c r="UNB84" s="58"/>
      <c r="UNJ84" s="56"/>
      <c r="UNL84" s="58"/>
      <c r="UNT84" s="56"/>
      <c r="UNV84" s="58"/>
      <c r="UOD84" s="56"/>
      <c r="UOF84" s="58"/>
      <c r="UON84" s="56"/>
      <c r="UOP84" s="58"/>
      <c r="UOX84" s="56"/>
      <c r="UOZ84" s="58"/>
      <c r="UPH84" s="56"/>
      <c r="UPJ84" s="58"/>
      <c r="UPR84" s="56"/>
      <c r="UPT84" s="58"/>
      <c r="UQB84" s="56"/>
      <c r="UQD84" s="58"/>
      <c r="UQL84" s="56"/>
      <c r="UQN84" s="58"/>
      <c r="UQV84" s="56"/>
      <c r="UQX84" s="58"/>
      <c r="URF84" s="56"/>
      <c r="URH84" s="58"/>
      <c r="URP84" s="56"/>
      <c r="URR84" s="58"/>
      <c r="URZ84" s="56"/>
      <c r="USB84" s="58"/>
      <c r="USJ84" s="56"/>
      <c r="USL84" s="58"/>
      <c r="UST84" s="56"/>
      <c r="USV84" s="58"/>
      <c r="UTD84" s="56"/>
      <c r="UTF84" s="58"/>
      <c r="UTN84" s="56"/>
      <c r="UTP84" s="58"/>
      <c r="UTX84" s="56"/>
      <c r="UTZ84" s="58"/>
      <c r="UUH84" s="56"/>
      <c r="UUJ84" s="58"/>
      <c r="UUR84" s="56"/>
      <c r="UUT84" s="58"/>
      <c r="UVB84" s="56"/>
      <c r="UVD84" s="58"/>
      <c r="UVL84" s="56"/>
      <c r="UVN84" s="58"/>
      <c r="UVV84" s="56"/>
      <c r="UVX84" s="58"/>
      <c r="UWF84" s="56"/>
      <c r="UWH84" s="58"/>
      <c r="UWP84" s="56"/>
      <c r="UWR84" s="58"/>
      <c r="UWZ84" s="56"/>
      <c r="UXB84" s="58"/>
      <c r="UXJ84" s="56"/>
      <c r="UXL84" s="58"/>
      <c r="UXT84" s="56"/>
      <c r="UXV84" s="58"/>
      <c r="UYD84" s="56"/>
      <c r="UYF84" s="58"/>
      <c r="UYN84" s="56"/>
      <c r="UYP84" s="58"/>
      <c r="UYX84" s="56"/>
      <c r="UYZ84" s="58"/>
      <c r="UZH84" s="56"/>
      <c r="UZJ84" s="58"/>
      <c r="UZR84" s="56"/>
      <c r="UZT84" s="58"/>
      <c r="VAB84" s="56"/>
      <c r="VAD84" s="58"/>
      <c r="VAL84" s="56"/>
      <c r="VAN84" s="58"/>
      <c r="VAV84" s="56"/>
      <c r="VAX84" s="58"/>
      <c r="VBF84" s="56"/>
      <c r="VBH84" s="58"/>
      <c r="VBP84" s="56"/>
      <c r="VBR84" s="58"/>
      <c r="VBZ84" s="56"/>
      <c r="VCB84" s="58"/>
      <c r="VCJ84" s="56"/>
      <c r="VCL84" s="58"/>
      <c r="VCT84" s="56"/>
      <c r="VCV84" s="58"/>
      <c r="VDD84" s="56"/>
      <c r="VDF84" s="58"/>
      <c r="VDN84" s="56"/>
      <c r="VDP84" s="58"/>
      <c r="VDX84" s="56"/>
      <c r="VDZ84" s="58"/>
      <c r="VEH84" s="56"/>
      <c r="VEJ84" s="58"/>
      <c r="VER84" s="56"/>
      <c r="VET84" s="58"/>
      <c r="VFB84" s="56"/>
      <c r="VFD84" s="58"/>
      <c r="VFL84" s="56"/>
      <c r="VFN84" s="58"/>
      <c r="VFV84" s="56"/>
      <c r="VFX84" s="58"/>
      <c r="VGF84" s="56"/>
      <c r="VGH84" s="58"/>
      <c r="VGP84" s="56"/>
      <c r="VGR84" s="58"/>
      <c r="VGZ84" s="56"/>
      <c r="VHB84" s="58"/>
      <c r="VHJ84" s="56"/>
      <c r="VHL84" s="58"/>
      <c r="VHT84" s="56"/>
      <c r="VHV84" s="58"/>
      <c r="VID84" s="56"/>
      <c r="VIF84" s="58"/>
      <c r="VIN84" s="56"/>
      <c r="VIP84" s="58"/>
      <c r="VIX84" s="56"/>
      <c r="VIZ84" s="58"/>
      <c r="VJH84" s="56"/>
      <c r="VJJ84" s="58"/>
      <c r="VJR84" s="56"/>
      <c r="VJT84" s="58"/>
      <c r="VKB84" s="56"/>
      <c r="VKD84" s="58"/>
      <c r="VKL84" s="56"/>
      <c r="VKN84" s="58"/>
      <c r="VKV84" s="56"/>
      <c r="VKX84" s="58"/>
      <c r="VLF84" s="56"/>
      <c r="VLH84" s="58"/>
      <c r="VLP84" s="56"/>
      <c r="VLR84" s="58"/>
      <c r="VLZ84" s="56"/>
      <c r="VMB84" s="58"/>
      <c r="VMJ84" s="56"/>
      <c r="VML84" s="58"/>
      <c r="VMT84" s="56"/>
      <c r="VMV84" s="58"/>
      <c r="VND84" s="56"/>
      <c r="VNF84" s="58"/>
      <c r="VNN84" s="56"/>
      <c r="VNP84" s="58"/>
      <c r="VNX84" s="56"/>
      <c r="VNZ84" s="58"/>
      <c r="VOH84" s="56"/>
      <c r="VOJ84" s="58"/>
      <c r="VOR84" s="56"/>
      <c r="VOT84" s="58"/>
      <c r="VPB84" s="56"/>
      <c r="VPD84" s="58"/>
      <c r="VPL84" s="56"/>
      <c r="VPN84" s="58"/>
      <c r="VPV84" s="56"/>
      <c r="VPX84" s="58"/>
      <c r="VQF84" s="56"/>
      <c r="VQH84" s="58"/>
      <c r="VQP84" s="56"/>
      <c r="VQR84" s="58"/>
      <c r="VQZ84" s="56"/>
      <c r="VRB84" s="58"/>
      <c r="VRJ84" s="56"/>
      <c r="VRL84" s="58"/>
      <c r="VRT84" s="56"/>
      <c r="VRV84" s="58"/>
      <c r="VSD84" s="56"/>
      <c r="VSF84" s="58"/>
      <c r="VSN84" s="56"/>
      <c r="VSP84" s="58"/>
      <c r="VSX84" s="56"/>
      <c r="VSZ84" s="58"/>
      <c r="VTH84" s="56"/>
      <c r="VTJ84" s="58"/>
      <c r="VTR84" s="56"/>
      <c r="VTT84" s="58"/>
      <c r="VUB84" s="56"/>
      <c r="VUD84" s="58"/>
      <c r="VUL84" s="56"/>
      <c r="VUN84" s="58"/>
      <c r="VUV84" s="56"/>
      <c r="VUX84" s="58"/>
      <c r="VVF84" s="56"/>
      <c r="VVH84" s="58"/>
      <c r="VVP84" s="56"/>
      <c r="VVR84" s="58"/>
      <c r="VVZ84" s="56"/>
      <c r="VWB84" s="58"/>
      <c r="VWJ84" s="56"/>
      <c r="VWL84" s="58"/>
      <c r="VWT84" s="56"/>
      <c r="VWV84" s="58"/>
      <c r="VXD84" s="56"/>
      <c r="VXF84" s="58"/>
      <c r="VXN84" s="56"/>
      <c r="VXP84" s="58"/>
      <c r="VXX84" s="56"/>
      <c r="VXZ84" s="58"/>
      <c r="VYH84" s="56"/>
      <c r="VYJ84" s="58"/>
      <c r="VYR84" s="56"/>
      <c r="VYT84" s="58"/>
      <c r="VZB84" s="56"/>
      <c r="VZD84" s="58"/>
      <c r="VZL84" s="56"/>
      <c r="VZN84" s="58"/>
      <c r="VZV84" s="56"/>
      <c r="VZX84" s="58"/>
      <c r="WAF84" s="56"/>
      <c r="WAH84" s="58"/>
      <c r="WAP84" s="56"/>
      <c r="WAR84" s="58"/>
      <c r="WAZ84" s="56"/>
      <c r="WBB84" s="58"/>
      <c r="WBJ84" s="56"/>
      <c r="WBL84" s="58"/>
      <c r="WBT84" s="56"/>
      <c r="WBV84" s="58"/>
      <c r="WCD84" s="56"/>
      <c r="WCF84" s="58"/>
      <c r="WCN84" s="56"/>
      <c r="WCP84" s="58"/>
      <c r="WCX84" s="56"/>
      <c r="WCZ84" s="58"/>
      <c r="WDH84" s="56"/>
      <c r="WDJ84" s="58"/>
      <c r="WDR84" s="56"/>
      <c r="WDT84" s="58"/>
      <c r="WEB84" s="56"/>
      <c r="WED84" s="58"/>
      <c r="WEL84" s="56"/>
      <c r="WEN84" s="58"/>
      <c r="WEV84" s="56"/>
      <c r="WEX84" s="58"/>
      <c r="WFF84" s="56"/>
      <c r="WFH84" s="58"/>
      <c r="WFP84" s="56"/>
      <c r="WFR84" s="58"/>
      <c r="WFZ84" s="56"/>
      <c r="WGB84" s="58"/>
      <c r="WGJ84" s="56"/>
      <c r="WGL84" s="58"/>
      <c r="WGT84" s="56"/>
      <c r="WGV84" s="58"/>
      <c r="WHD84" s="56"/>
      <c r="WHF84" s="58"/>
      <c r="WHN84" s="56"/>
      <c r="WHP84" s="58"/>
      <c r="WHX84" s="56"/>
      <c r="WHZ84" s="58"/>
      <c r="WIH84" s="56"/>
      <c r="WIJ84" s="58"/>
      <c r="WIR84" s="56"/>
      <c r="WIT84" s="58"/>
      <c r="WJB84" s="56"/>
      <c r="WJD84" s="58"/>
      <c r="WJL84" s="56"/>
      <c r="WJN84" s="58"/>
      <c r="WJV84" s="56"/>
      <c r="WJX84" s="58"/>
      <c r="WKF84" s="56"/>
      <c r="WKH84" s="58"/>
      <c r="WKP84" s="56"/>
      <c r="WKR84" s="58"/>
      <c r="WKZ84" s="56"/>
      <c r="WLB84" s="58"/>
      <c r="WLJ84" s="56"/>
      <c r="WLL84" s="58"/>
      <c r="WLT84" s="56"/>
      <c r="WLV84" s="58"/>
      <c r="WMD84" s="56"/>
      <c r="WMF84" s="58"/>
      <c r="WMN84" s="56"/>
      <c r="WMP84" s="58"/>
      <c r="WMX84" s="56"/>
      <c r="WMZ84" s="58"/>
      <c r="WNH84" s="56"/>
      <c r="WNJ84" s="58"/>
      <c r="WNR84" s="56"/>
      <c r="WNT84" s="58"/>
      <c r="WOB84" s="56"/>
      <c r="WOD84" s="58"/>
      <c r="WOL84" s="56"/>
      <c r="WON84" s="58"/>
      <c r="WOV84" s="56"/>
      <c r="WOX84" s="58"/>
      <c r="WPF84" s="56"/>
      <c r="WPH84" s="58"/>
      <c r="WPP84" s="56"/>
      <c r="WPR84" s="58"/>
      <c r="WPZ84" s="56"/>
      <c r="WQB84" s="58"/>
      <c r="WQJ84" s="56"/>
      <c r="WQL84" s="58"/>
      <c r="WQT84" s="56"/>
      <c r="WQV84" s="58"/>
      <c r="WRD84" s="56"/>
      <c r="WRF84" s="58"/>
      <c r="WRN84" s="56"/>
      <c r="WRP84" s="58"/>
      <c r="WRX84" s="56"/>
      <c r="WRZ84" s="58"/>
      <c r="WSH84" s="56"/>
      <c r="WSJ84" s="58"/>
      <c r="WSR84" s="56"/>
      <c r="WST84" s="58"/>
      <c r="WTB84" s="56"/>
      <c r="WTD84" s="58"/>
      <c r="WTL84" s="56"/>
      <c r="WTN84" s="58"/>
      <c r="WTV84" s="56"/>
      <c r="WTX84" s="58"/>
      <c r="WUF84" s="56"/>
      <c r="WUH84" s="58"/>
      <c r="WUP84" s="56"/>
      <c r="WUR84" s="58"/>
      <c r="WUZ84" s="56"/>
      <c r="WVB84" s="58"/>
      <c r="WVJ84" s="56"/>
      <c r="WVL84" s="58"/>
      <c r="WVT84" s="56"/>
      <c r="WVV84" s="58"/>
      <c r="WWD84" s="56"/>
      <c r="WWF84" s="58"/>
      <c r="WWN84" s="56"/>
      <c r="WWP84" s="58"/>
      <c r="WWX84" s="56"/>
      <c r="WWZ84" s="58"/>
      <c r="WXH84" s="56"/>
      <c r="WXJ84" s="58"/>
      <c r="WXR84" s="56"/>
      <c r="WXT84" s="58"/>
      <c r="WYB84" s="56"/>
      <c r="WYD84" s="58"/>
      <c r="WYL84" s="56"/>
      <c r="WYN84" s="58"/>
      <c r="WYV84" s="56"/>
      <c r="WYX84" s="58"/>
      <c r="WZF84" s="56"/>
      <c r="WZH84" s="58"/>
      <c r="WZP84" s="56"/>
      <c r="WZR84" s="58"/>
      <c r="WZZ84" s="56"/>
      <c r="XAB84" s="58"/>
      <c r="XAJ84" s="56"/>
      <c r="XAL84" s="58"/>
      <c r="XAT84" s="56"/>
      <c r="XAV84" s="58"/>
      <c r="XBD84" s="56"/>
      <c r="XBF84" s="58"/>
      <c r="XBN84" s="56"/>
      <c r="XBP84" s="58"/>
      <c r="XBX84" s="56"/>
      <c r="XBZ84" s="58"/>
      <c r="XCH84" s="56"/>
      <c r="XCJ84" s="58"/>
      <c r="XCR84" s="56"/>
      <c r="XCT84" s="58"/>
      <c r="XDB84" s="56"/>
      <c r="XDD84" s="58"/>
      <c r="XDL84" s="56"/>
      <c r="XDN84" s="58"/>
      <c r="XDV84" s="56"/>
      <c r="XDX84" s="58"/>
    </row>
    <row r="85" s="2" customFormat="1" ht="22.5" customHeight="1" spans="1:13">
      <c r="A85" s="42"/>
      <c r="B85" s="42"/>
      <c r="C85" s="42"/>
      <c r="D85" s="43"/>
      <c r="E85" s="42"/>
      <c r="F85" s="42"/>
      <c r="G85" s="42"/>
      <c r="H85" s="42"/>
      <c r="I85" s="42"/>
      <c r="J85" s="42"/>
      <c r="K85" s="42"/>
      <c r="L85" s="42"/>
      <c r="M85" s="42"/>
    </row>
    <row r="86" s="2" customFormat="1" ht="22.5" customHeight="1" spans="1:13">
      <c r="A86" s="22"/>
      <c r="B86" s="22"/>
      <c r="C86" s="22"/>
      <c r="D86" s="23"/>
      <c r="E86" s="22"/>
      <c r="F86" s="22"/>
      <c r="G86" s="22"/>
      <c r="H86" s="22"/>
      <c r="I86" s="22"/>
      <c r="J86" s="22"/>
      <c r="K86" s="22"/>
      <c r="L86" s="22"/>
      <c r="M86" s="22"/>
    </row>
    <row r="87" s="2" customFormat="1" ht="22.5" customHeight="1" spans="1:13">
      <c r="A87" s="22"/>
      <c r="B87" s="22"/>
      <c r="C87" s="22"/>
      <c r="D87" s="23"/>
      <c r="E87" s="22"/>
      <c r="F87" s="22"/>
      <c r="G87" s="22"/>
      <c r="H87" s="22"/>
      <c r="I87" s="22"/>
      <c r="J87" s="22"/>
      <c r="K87" s="22"/>
      <c r="L87" s="22"/>
      <c r="M87" s="22"/>
    </row>
    <row r="88" s="2" customFormat="1" ht="22.5" customHeight="1" spans="1:13">
      <c r="A88" s="22"/>
      <c r="B88" s="22"/>
      <c r="C88" s="22"/>
      <c r="D88" s="23"/>
      <c r="E88" s="22"/>
      <c r="F88" s="22"/>
      <c r="G88" s="22"/>
      <c r="H88" s="22"/>
      <c r="I88" s="22"/>
      <c r="J88" s="22"/>
      <c r="K88" s="22"/>
      <c r="L88" s="22"/>
      <c r="M88" s="22"/>
    </row>
    <row r="89" s="2" customFormat="1" ht="22.5" customHeight="1" spans="1:13">
      <c r="A89" s="22"/>
      <c r="B89" s="22"/>
      <c r="C89" s="22"/>
      <c r="D89" s="23"/>
      <c r="E89" s="22"/>
      <c r="F89" s="22"/>
      <c r="G89" s="22"/>
      <c r="H89" s="22"/>
      <c r="I89" s="22"/>
      <c r="J89" s="22"/>
      <c r="K89" s="22"/>
      <c r="L89" s="22"/>
      <c r="M89" s="22"/>
    </row>
    <row r="90" s="2" customFormat="1" ht="22.5" customHeight="1" spans="1:13">
      <c r="A90" s="22"/>
      <c r="B90" s="22"/>
      <c r="C90" s="22"/>
      <c r="D90" s="23"/>
      <c r="E90" s="22"/>
      <c r="F90" s="22"/>
      <c r="G90" s="22"/>
      <c r="H90" s="22"/>
      <c r="I90" s="22"/>
      <c r="J90" s="22"/>
      <c r="K90" s="22"/>
      <c r="L90" s="22"/>
      <c r="M90" s="22"/>
    </row>
    <row r="91" s="2" customFormat="1" ht="22.5" customHeight="1" spans="1:13">
      <c r="A91" s="22"/>
      <c r="B91" s="22"/>
      <c r="C91" s="22"/>
      <c r="D91" s="23"/>
      <c r="E91" s="22"/>
      <c r="F91" s="22"/>
      <c r="G91" s="22"/>
      <c r="H91" s="22"/>
      <c r="I91" s="22"/>
      <c r="J91" s="22"/>
      <c r="K91" s="22"/>
      <c r="L91" s="22"/>
      <c r="M91" s="22"/>
    </row>
    <row r="92" s="2" customFormat="1" ht="22.5" customHeight="1" spans="1:13">
      <c r="A92" s="22"/>
      <c r="B92" s="22"/>
      <c r="C92" s="22"/>
      <c r="D92" s="23"/>
      <c r="E92" s="22"/>
      <c r="F92" s="22"/>
      <c r="G92" s="22"/>
      <c r="H92" s="22"/>
      <c r="I92" s="22"/>
      <c r="J92" s="22"/>
      <c r="K92" s="22"/>
      <c r="L92" s="22"/>
      <c r="M92" s="22"/>
    </row>
    <row r="93" s="2" customFormat="1" ht="22.5" customHeight="1" spans="1:13">
      <c r="A93" s="22"/>
      <c r="B93" s="22"/>
      <c r="C93" s="22"/>
      <c r="D93" s="23"/>
      <c r="E93" s="22"/>
      <c r="F93" s="22"/>
      <c r="G93" s="22"/>
      <c r="H93" s="22"/>
      <c r="I93" s="22"/>
      <c r="J93" s="22"/>
      <c r="K93" s="22"/>
      <c r="L93" s="22"/>
      <c r="M93" s="22"/>
    </row>
    <row r="94" s="2" customFormat="1" ht="22.5" customHeight="1" spans="1:13">
      <c r="A94" s="22"/>
      <c r="B94" s="22"/>
      <c r="C94" s="22"/>
      <c r="D94" s="23"/>
      <c r="E94" s="22"/>
      <c r="F94" s="22"/>
      <c r="G94" s="22"/>
      <c r="H94" s="22"/>
      <c r="I94" s="22"/>
      <c r="J94" s="22"/>
      <c r="K94" s="22"/>
      <c r="L94" s="22"/>
      <c r="M94" s="22"/>
    </row>
    <row r="95" s="2" customFormat="1" ht="22.5" customHeight="1" spans="1:13">
      <c r="A95" s="22"/>
      <c r="B95" s="22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</row>
    <row r="96" s="2" customFormat="1" ht="22.5" customHeight="1" spans="1:13">
      <c r="A96" s="22"/>
      <c r="B96" s="22"/>
      <c r="C96" s="22"/>
      <c r="D96" s="23"/>
      <c r="E96" s="22"/>
      <c r="F96" s="22"/>
      <c r="G96" s="22"/>
      <c r="H96" s="22"/>
      <c r="I96" s="22"/>
      <c r="J96" s="22"/>
      <c r="K96" s="22"/>
      <c r="L96" s="22"/>
      <c r="M96" s="22"/>
    </row>
    <row r="101" ht="25.5" spans="1:13">
      <c r="A101" s="8" t="s">
        <v>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9" t="s">
        <v>62</v>
      </c>
      <c r="M102" s="33"/>
    </row>
    <row r="103" ht="27" spans="1:13">
      <c r="A103" s="44" t="s">
        <v>2</v>
      </c>
      <c r="B103" s="44" t="s">
        <v>3</v>
      </c>
      <c r="C103" s="44" t="s">
        <v>4</v>
      </c>
      <c r="D103" s="45" t="s">
        <v>5</v>
      </c>
      <c r="E103" s="44" t="s">
        <v>6</v>
      </c>
      <c r="F103" s="44" t="s">
        <v>7</v>
      </c>
      <c r="G103" s="44" t="s">
        <v>8</v>
      </c>
      <c r="H103" s="44" t="s">
        <v>9</v>
      </c>
      <c r="I103" s="44" t="s">
        <v>10</v>
      </c>
      <c r="J103" s="44" t="s">
        <v>11</v>
      </c>
      <c r="K103" s="44" t="s">
        <v>12</v>
      </c>
      <c r="L103" s="44" t="s">
        <v>13</v>
      </c>
      <c r="M103" s="44" t="s">
        <v>14</v>
      </c>
    </row>
    <row r="104" s="3" customFormat="1" ht="28.5" spans="1:16351">
      <c r="A104" s="14">
        <v>1</v>
      </c>
      <c r="B104" s="15" t="s">
        <v>63</v>
      </c>
      <c r="C104" s="14" t="s">
        <v>34</v>
      </c>
      <c r="D104" s="15" t="s">
        <v>64</v>
      </c>
      <c r="E104" s="14" t="s">
        <v>65</v>
      </c>
      <c r="F104" s="14" t="s">
        <v>66</v>
      </c>
      <c r="G104" s="14">
        <v>2022.7</v>
      </c>
      <c r="H104" s="14" t="s">
        <v>20</v>
      </c>
      <c r="I104" s="14" t="s">
        <v>67</v>
      </c>
      <c r="J104" s="13" t="s">
        <v>22</v>
      </c>
      <c r="K104" s="14" t="s">
        <v>23</v>
      </c>
      <c r="L104" s="15"/>
      <c r="M104" s="14"/>
      <c r="O104" s="56"/>
      <c r="Q104" s="58"/>
      <c r="S104" s="58"/>
      <c r="AA104" s="56"/>
      <c r="AC104" s="58"/>
      <c r="AE104" s="58"/>
      <c r="AM104" s="56"/>
      <c r="AO104" s="58"/>
      <c r="AQ104" s="58"/>
      <c r="AY104" s="56"/>
      <c r="BA104" s="58"/>
      <c r="BC104" s="58"/>
      <c r="BK104" s="56"/>
      <c r="BM104" s="58"/>
      <c r="BO104" s="58"/>
      <c r="BW104" s="56"/>
      <c r="BY104" s="58"/>
      <c r="CA104" s="58"/>
      <c r="CI104" s="56"/>
      <c r="CK104" s="58"/>
      <c r="CM104" s="58"/>
      <c r="CU104" s="56"/>
      <c r="CW104" s="58"/>
      <c r="CY104" s="58"/>
      <c r="DG104" s="56"/>
      <c r="DI104" s="58"/>
      <c r="DK104" s="58"/>
      <c r="DS104" s="56"/>
      <c r="DU104" s="58"/>
      <c r="DW104" s="58"/>
      <c r="EE104" s="56"/>
      <c r="EG104" s="58"/>
      <c r="EI104" s="58"/>
      <c r="EQ104" s="56"/>
      <c r="ES104" s="58"/>
      <c r="EU104" s="58"/>
      <c r="FC104" s="56"/>
      <c r="FE104" s="58"/>
      <c r="FG104" s="58"/>
      <c r="FO104" s="56"/>
      <c r="FQ104" s="58"/>
      <c r="FS104" s="58"/>
      <c r="GA104" s="56"/>
      <c r="GC104" s="58"/>
      <c r="GE104" s="58"/>
      <c r="GM104" s="56"/>
      <c r="GO104" s="58"/>
      <c r="GQ104" s="58"/>
      <c r="GY104" s="56"/>
      <c r="HA104" s="58"/>
      <c r="HC104" s="58"/>
      <c r="HK104" s="56"/>
      <c r="HM104" s="58"/>
      <c r="HO104" s="58"/>
      <c r="HW104" s="56"/>
      <c r="HY104" s="58"/>
      <c r="IA104" s="58"/>
      <c r="II104" s="56"/>
      <c r="IK104" s="58"/>
      <c r="IM104" s="58"/>
      <c r="IU104" s="56"/>
      <c r="IW104" s="58"/>
      <c r="IY104" s="58"/>
      <c r="JG104" s="56"/>
      <c r="JI104" s="58"/>
      <c r="JK104" s="58"/>
      <c r="JS104" s="56"/>
      <c r="JU104" s="58"/>
      <c r="JW104" s="58"/>
      <c r="KE104" s="56"/>
      <c r="KG104" s="58"/>
      <c r="KI104" s="58"/>
      <c r="KQ104" s="56"/>
      <c r="KS104" s="58"/>
      <c r="KU104" s="58"/>
      <c r="LC104" s="56"/>
      <c r="LE104" s="58"/>
      <c r="LG104" s="58"/>
      <c r="LO104" s="56"/>
      <c r="LQ104" s="58"/>
      <c r="LS104" s="58"/>
      <c r="MA104" s="56"/>
      <c r="MC104" s="58"/>
      <c r="ME104" s="58"/>
      <c r="MM104" s="56"/>
      <c r="MO104" s="58"/>
      <c r="MQ104" s="58"/>
      <c r="MY104" s="56"/>
      <c r="NA104" s="58"/>
      <c r="NC104" s="58"/>
      <c r="NK104" s="56"/>
      <c r="NM104" s="58"/>
      <c r="NO104" s="58"/>
      <c r="NW104" s="56"/>
      <c r="NY104" s="58"/>
      <c r="OA104" s="58"/>
      <c r="OI104" s="56"/>
      <c r="OK104" s="58"/>
      <c r="OM104" s="58"/>
      <c r="OU104" s="56"/>
      <c r="OW104" s="58"/>
      <c r="OY104" s="58"/>
      <c r="PG104" s="56"/>
      <c r="PI104" s="58"/>
      <c r="PK104" s="58"/>
      <c r="PS104" s="56"/>
      <c r="PU104" s="58"/>
      <c r="PW104" s="58"/>
      <c r="QE104" s="56"/>
      <c r="QG104" s="58"/>
      <c r="QI104" s="58"/>
      <c r="QQ104" s="56"/>
      <c r="QS104" s="58"/>
      <c r="QU104" s="58"/>
      <c r="RC104" s="56"/>
      <c r="RE104" s="58"/>
      <c r="RG104" s="58"/>
      <c r="RO104" s="56"/>
      <c r="RQ104" s="58"/>
      <c r="RS104" s="58"/>
      <c r="SA104" s="56"/>
      <c r="SC104" s="58"/>
      <c r="SE104" s="58"/>
      <c r="SM104" s="56"/>
      <c r="SO104" s="58"/>
      <c r="SQ104" s="58"/>
      <c r="SY104" s="56"/>
      <c r="TA104" s="58"/>
      <c r="TC104" s="58"/>
      <c r="TK104" s="56"/>
      <c r="TM104" s="58"/>
      <c r="TO104" s="58"/>
      <c r="TW104" s="56"/>
      <c r="TY104" s="58"/>
      <c r="UA104" s="58"/>
      <c r="UI104" s="56"/>
      <c r="UK104" s="58"/>
      <c r="UM104" s="58"/>
      <c r="UU104" s="56"/>
      <c r="UW104" s="58"/>
      <c r="UY104" s="58"/>
      <c r="VG104" s="56"/>
      <c r="VI104" s="58"/>
      <c r="VK104" s="58"/>
      <c r="VS104" s="56"/>
      <c r="VU104" s="58"/>
      <c r="VW104" s="58"/>
      <c r="WE104" s="56"/>
      <c r="WG104" s="58"/>
      <c r="WI104" s="58"/>
      <c r="WQ104" s="56"/>
      <c r="WS104" s="58"/>
      <c r="WU104" s="58"/>
      <c r="XC104" s="56"/>
      <c r="XE104" s="58"/>
      <c r="XG104" s="58"/>
      <c r="XO104" s="56"/>
      <c r="XQ104" s="58"/>
      <c r="XS104" s="58"/>
      <c r="YA104" s="56"/>
      <c r="YC104" s="58"/>
      <c r="YE104" s="58"/>
      <c r="YM104" s="56"/>
      <c r="YO104" s="58"/>
      <c r="YQ104" s="58"/>
      <c r="YY104" s="56"/>
      <c r="ZA104" s="58"/>
      <c r="ZC104" s="58"/>
      <c r="ZK104" s="56"/>
      <c r="ZM104" s="58"/>
      <c r="ZO104" s="58"/>
      <c r="ZW104" s="56"/>
      <c r="ZY104" s="58"/>
      <c r="AAA104" s="58"/>
      <c r="AAI104" s="56"/>
      <c r="AAK104" s="58"/>
      <c r="AAM104" s="58"/>
      <c r="AAU104" s="56"/>
      <c r="AAW104" s="58"/>
      <c r="AAY104" s="58"/>
      <c r="ABG104" s="56"/>
      <c r="ABI104" s="58"/>
      <c r="ABK104" s="58"/>
      <c r="ABS104" s="56"/>
      <c r="ABU104" s="58"/>
      <c r="ABW104" s="58"/>
      <c r="ACE104" s="56"/>
      <c r="ACG104" s="58"/>
      <c r="ACI104" s="58"/>
      <c r="ACQ104" s="56"/>
      <c r="ACS104" s="58"/>
      <c r="ACU104" s="58"/>
      <c r="ADC104" s="56"/>
      <c r="ADE104" s="58"/>
      <c r="ADG104" s="58"/>
      <c r="ADO104" s="56"/>
      <c r="ADQ104" s="58"/>
      <c r="ADS104" s="58"/>
      <c r="AEA104" s="56"/>
      <c r="AEC104" s="58"/>
      <c r="AEE104" s="58"/>
      <c r="AEM104" s="56"/>
      <c r="AEO104" s="58"/>
      <c r="AEQ104" s="58"/>
      <c r="AEY104" s="56"/>
      <c r="AFA104" s="58"/>
      <c r="AFC104" s="58"/>
      <c r="AFK104" s="56"/>
      <c r="AFM104" s="58"/>
      <c r="AFO104" s="58"/>
      <c r="AFW104" s="56"/>
      <c r="AFY104" s="58"/>
      <c r="AGA104" s="58"/>
      <c r="AGI104" s="56"/>
      <c r="AGK104" s="58"/>
      <c r="AGM104" s="58"/>
      <c r="AGU104" s="56"/>
      <c r="AGW104" s="58"/>
      <c r="AGY104" s="58"/>
      <c r="AHG104" s="56"/>
      <c r="AHI104" s="58"/>
      <c r="AHK104" s="58"/>
      <c r="AHS104" s="56"/>
      <c r="AHU104" s="58"/>
      <c r="AHW104" s="58"/>
      <c r="AIE104" s="56"/>
      <c r="AIG104" s="58"/>
      <c r="AII104" s="58"/>
      <c r="AIQ104" s="56"/>
      <c r="AIS104" s="58"/>
      <c r="AIU104" s="58"/>
      <c r="AJC104" s="56"/>
      <c r="AJE104" s="58"/>
      <c r="AJG104" s="58"/>
      <c r="AJO104" s="56"/>
      <c r="AJQ104" s="58"/>
      <c r="AJS104" s="58"/>
      <c r="AKA104" s="56"/>
      <c r="AKC104" s="58"/>
      <c r="AKE104" s="58"/>
      <c r="AKM104" s="56"/>
      <c r="AKO104" s="58"/>
      <c r="AKQ104" s="58"/>
      <c r="AKY104" s="56"/>
      <c r="ALA104" s="58"/>
      <c r="ALC104" s="58"/>
      <c r="ALK104" s="56"/>
      <c r="ALM104" s="58"/>
      <c r="ALO104" s="58"/>
      <c r="ALW104" s="56"/>
      <c r="ALY104" s="58"/>
      <c r="AMA104" s="58"/>
      <c r="AMI104" s="56"/>
      <c r="AMK104" s="58"/>
      <c r="AMM104" s="58"/>
      <c r="AMU104" s="56"/>
      <c r="AMW104" s="58"/>
      <c r="AMY104" s="58"/>
      <c r="ANG104" s="56"/>
      <c r="ANI104" s="58"/>
      <c r="ANK104" s="58"/>
      <c r="ANS104" s="56"/>
      <c r="ANU104" s="58"/>
      <c r="ANW104" s="58"/>
      <c r="AOE104" s="56"/>
      <c r="AOG104" s="58"/>
      <c r="AOI104" s="58"/>
      <c r="AOQ104" s="56"/>
      <c r="AOS104" s="58"/>
      <c r="AOU104" s="58"/>
      <c r="APC104" s="56"/>
      <c r="APE104" s="58"/>
      <c r="APG104" s="58"/>
      <c r="APO104" s="56"/>
      <c r="APQ104" s="58"/>
      <c r="APS104" s="58"/>
      <c r="AQA104" s="56"/>
      <c r="AQC104" s="58"/>
      <c r="AQE104" s="58"/>
      <c r="AQM104" s="56"/>
      <c r="AQO104" s="58"/>
      <c r="AQQ104" s="58"/>
      <c r="AQY104" s="56"/>
      <c r="ARA104" s="58"/>
      <c r="ARC104" s="58"/>
      <c r="ARK104" s="56"/>
      <c r="ARM104" s="58"/>
      <c r="ARO104" s="58"/>
      <c r="ARW104" s="56"/>
      <c r="ARY104" s="58"/>
      <c r="ASA104" s="58"/>
      <c r="ASI104" s="56"/>
      <c r="ASK104" s="58"/>
      <c r="ASM104" s="58"/>
      <c r="ASU104" s="56"/>
      <c r="ASW104" s="58"/>
      <c r="ASY104" s="58"/>
      <c r="ATG104" s="56"/>
      <c r="ATI104" s="58"/>
      <c r="ATK104" s="58"/>
      <c r="ATS104" s="56"/>
      <c r="ATU104" s="58"/>
      <c r="ATW104" s="58"/>
      <c r="AUE104" s="56"/>
      <c r="AUG104" s="58"/>
      <c r="AUI104" s="58"/>
      <c r="AUQ104" s="56"/>
      <c r="AUS104" s="58"/>
      <c r="AUU104" s="58"/>
      <c r="AVC104" s="56"/>
      <c r="AVE104" s="58"/>
      <c r="AVG104" s="58"/>
      <c r="AVO104" s="56"/>
      <c r="AVQ104" s="58"/>
      <c r="AVS104" s="58"/>
      <c r="AWA104" s="56"/>
      <c r="AWC104" s="58"/>
      <c r="AWE104" s="58"/>
      <c r="AWM104" s="56"/>
      <c r="AWO104" s="58"/>
      <c r="AWQ104" s="58"/>
      <c r="AWY104" s="56"/>
      <c r="AXA104" s="58"/>
      <c r="AXC104" s="58"/>
      <c r="AXK104" s="56"/>
      <c r="AXM104" s="58"/>
      <c r="AXO104" s="58"/>
      <c r="AXW104" s="56"/>
      <c r="AXY104" s="58"/>
      <c r="AYA104" s="58"/>
      <c r="AYI104" s="56"/>
      <c r="AYK104" s="58"/>
      <c r="AYM104" s="58"/>
      <c r="AYU104" s="56"/>
      <c r="AYW104" s="58"/>
      <c r="AYY104" s="58"/>
      <c r="AZG104" s="56"/>
      <c r="AZI104" s="58"/>
      <c r="AZK104" s="58"/>
      <c r="AZS104" s="56"/>
      <c r="AZU104" s="58"/>
      <c r="AZW104" s="58"/>
      <c r="BAE104" s="56"/>
      <c r="BAG104" s="58"/>
      <c r="BAI104" s="58"/>
      <c r="BAQ104" s="56"/>
      <c r="BAS104" s="58"/>
      <c r="BAU104" s="58"/>
      <c r="BBC104" s="56"/>
      <c r="BBE104" s="58"/>
      <c r="BBG104" s="58"/>
      <c r="BBO104" s="56"/>
      <c r="BBQ104" s="58"/>
      <c r="BBS104" s="58"/>
      <c r="BCA104" s="56"/>
      <c r="BCC104" s="58"/>
      <c r="BCE104" s="58"/>
      <c r="BCM104" s="56"/>
      <c r="BCO104" s="58"/>
      <c r="BCQ104" s="58"/>
      <c r="BCY104" s="56"/>
      <c r="BDA104" s="58"/>
      <c r="BDC104" s="58"/>
      <c r="BDK104" s="56"/>
      <c r="BDM104" s="58"/>
      <c r="BDO104" s="58"/>
      <c r="BDW104" s="56"/>
      <c r="BDY104" s="58"/>
      <c r="BEA104" s="58"/>
      <c r="BEI104" s="56"/>
      <c r="BEK104" s="58"/>
      <c r="BEM104" s="58"/>
      <c r="BEU104" s="56"/>
      <c r="BEW104" s="58"/>
      <c r="BEY104" s="58"/>
      <c r="BFG104" s="56"/>
      <c r="BFI104" s="58"/>
      <c r="BFK104" s="58"/>
      <c r="BFS104" s="56"/>
      <c r="BFU104" s="58"/>
      <c r="BFW104" s="58"/>
      <c r="BGE104" s="56"/>
      <c r="BGG104" s="58"/>
      <c r="BGI104" s="58"/>
      <c r="BGQ104" s="56"/>
      <c r="BGS104" s="58"/>
      <c r="BGU104" s="58"/>
      <c r="BHC104" s="56"/>
      <c r="BHE104" s="58"/>
      <c r="BHG104" s="58"/>
      <c r="BHO104" s="56"/>
      <c r="BHQ104" s="58"/>
      <c r="BHS104" s="58"/>
      <c r="BIA104" s="56"/>
      <c r="BIC104" s="58"/>
      <c r="BIE104" s="58"/>
      <c r="BIM104" s="56"/>
      <c r="BIO104" s="58"/>
      <c r="BIQ104" s="58"/>
      <c r="BIY104" s="56"/>
      <c r="BJA104" s="58"/>
      <c r="BJC104" s="58"/>
      <c r="BJK104" s="56"/>
      <c r="BJM104" s="58"/>
      <c r="BJO104" s="58"/>
      <c r="BJW104" s="56"/>
      <c r="BJY104" s="58"/>
      <c r="BKA104" s="58"/>
      <c r="BKI104" s="56"/>
      <c r="BKK104" s="58"/>
      <c r="BKM104" s="58"/>
      <c r="BKU104" s="56"/>
      <c r="BKW104" s="58"/>
      <c r="BKY104" s="58"/>
      <c r="BLG104" s="56"/>
      <c r="BLI104" s="58"/>
      <c r="BLK104" s="58"/>
      <c r="BLS104" s="56"/>
      <c r="BLU104" s="58"/>
      <c r="BLW104" s="58"/>
      <c r="BME104" s="56"/>
      <c r="BMG104" s="58"/>
      <c r="BMI104" s="58"/>
      <c r="BMQ104" s="56"/>
      <c r="BMS104" s="58"/>
      <c r="BMU104" s="58"/>
      <c r="BNC104" s="56"/>
      <c r="BNE104" s="58"/>
      <c r="BNG104" s="58"/>
      <c r="BNO104" s="56"/>
      <c r="BNQ104" s="58"/>
      <c r="BNS104" s="58"/>
      <c r="BOA104" s="56"/>
      <c r="BOC104" s="58"/>
      <c r="BOE104" s="58"/>
      <c r="BOM104" s="56"/>
      <c r="BOO104" s="58"/>
      <c r="BOQ104" s="58"/>
      <c r="BOY104" s="56"/>
      <c r="BPA104" s="58"/>
      <c r="BPC104" s="58"/>
      <c r="BPK104" s="56"/>
      <c r="BPM104" s="58"/>
      <c r="BPO104" s="58"/>
      <c r="BPW104" s="56"/>
      <c r="BPY104" s="58"/>
      <c r="BQA104" s="58"/>
      <c r="BQI104" s="56"/>
      <c r="BQK104" s="58"/>
      <c r="BQM104" s="58"/>
      <c r="BQU104" s="56"/>
      <c r="BQW104" s="58"/>
      <c r="BQY104" s="58"/>
      <c r="BRG104" s="56"/>
      <c r="BRI104" s="58"/>
      <c r="BRK104" s="58"/>
      <c r="BRS104" s="56"/>
      <c r="BRU104" s="58"/>
      <c r="BRW104" s="58"/>
      <c r="BSE104" s="56"/>
      <c r="BSG104" s="58"/>
      <c r="BSI104" s="58"/>
      <c r="BSQ104" s="56"/>
      <c r="BSS104" s="58"/>
      <c r="BSU104" s="58"/>
      <c r="BTC104" s="56"/>
      <c r="BTE104" s="58"/>
      <c r="BTG104" s="58"/>
      <c r="BTO104" s="56"/>
      <c r="BTQ104" s="58"/>
      <c r="BTS104" s="58"/>
      <c r="BUA104" s="56"/>
      <c r="BUC104" s="58"/>
      <c r="BUE104" s="58"/>
      <c r="BUM104" s="56"/>
      <c r="BUO104" s="58"/>
      <c r="BUQ104" s="58"/>
      <c r="BUY104" s="56"/>
      <c r="BVA104" s="58"/>
      <c r="BVC104" s="58"/>
      <c r="BVK104" s="56"/>
      <c r="BVM104" s="58"/>
      <c r="BVO104" s="58"/>
      <c r="BVW104" s="56"/>
      <c r="BVY104" s="58"/>
      <c r="BWA104" s="58"/>
      <c r="BWI104" s="56"/>
      <c r="BWK104" s="58"/>
      <c r="BWM104" s="58"/>
      <c r="BWU104" s="56"/>
      <c r="BWW104" s="58"/>
      <c r="BWY104" s="58"/>
      <c r="BXG104" s="56"/>
      <c r="BXI104" s="58"/>
      <c r="BXK104" s="58"/>
      <c r="BXS104" s="56"/>
      <c r="BXU104" s="58"/>
      <c r="BXW104" s="58"/>
      <c r="BYE104" s="56"/>
      <c r="BYG104" s="58"/>
      <c r="BYI104" s="58"/>
      <c r="BYQ104" s="56"/>
      <c r="BYS104" s="58"/>
      <c r="BYU104" s="58"/>
      <c r="BZC104" s="56"/>
      <c r="BZE104" s="58"/>
      <c r="BZG104" s="58"/>
      <c r="BZO104" s="56"/>
      <c r="BZQ104" s="58"/>
      <c r="BZS104" s="58"/>
      <c r="CAA104" s="56"/>
      <c r="CAC104" s="58"/>
      <c r="CAE104" s="58"/>
      <c r="CAM104" s="56"/>
      <c r="CAO104" s="58"/>
      <c r="CAQ104" s="58"/>
      <c r="CAY104" s="56"/>
      <c r="CBA104" s="58"/>
      <c r="CBC104" s="58"/>
      <c r="CBK104" s="56"/>
      <c r="CBM104" s="58"/>
      <c r="CBO104" s="58"/>
      <c r="CBW104" s="56"/>
      <c r="CBY104" s="58"/>
      <c r="CCA104" s="58"/>
      <c r="CCI104" s="56"/>
      <c r="CCK104" s="58"/>
      <c r="CCM104" s="58"/>
      <c r="CCU104" s="56"/>
      <c r="CCW104" s="58"/>
      <c r="CCY104" s="58"/>
      <c r="CDG104" s="56"/>
      <c r="CDI104" s="58"/>
      <c r="CDK104" s="58"/>
      <c r="CDS104" s="56"/>
      <c r="CDU104" s="58"/>
      <c r="CDW104" s="58"/>
      <c r="CEE104" s="56"/>
      <c r="CEG104" s="58"/>
      <c r="CEI104" s="58"/>
      <c r="CEQ104" s="56"/>
      <c r="CES104" s="58"/>
      <c r="CEU104" s="58"/>
      <c r="CFC104" s="56"/>
      <c r="CFE104" s="58"/>
      <c r="CFG104" s="58"/>
      <c r="CFO104" s="56"/>
      <c r="CFQ104" s="58"/>
      <c r="CFS104" s="58"/>
      <c r="CGA104" s="56"/>
      <c r="CGC104" s="58"/>
      <c r="CGE104" s="58"/>
      <c r="CGM104" s="56"/>
      <c r="CGO104" s="58"/>
      <c r="CGQ104" s="58"/>
      <c r="CGY104" s="56"/>
      <c r="CHA104" s="58"/>
      <c r="CHC104" s="58"/>
      <c r="CHK104" s="56"/>
      <c r="CHM104" s="58"/>
      <c r="CHO104" s="58"/>
      <c r="CHW104" s="56"/>
      <c r="CHY104" s="58"/>
      <c r="CIA104" s="58"/>
      <c r="CII104" s="56"/>
      <c r="CIK104" s="58"/>
      <c r="CIM104" s="58"/>
      <c r="CIU104" s="56"/>
      <c r="CIW104" s="58"/>
      <c r="CIY104" s="58"/>
      <c r="CJG104" s="56"/>
      <c r="CJI104" s="58"/>
      <c r="CJK104" s="58"/>
      <c r="CJS104" s="56"/>
      <c r="CJU104" s="58"/>
      <c r="CJW104" s="58"/>
      <c r="CKE104" s="56"/>
      <c r="CKG104" s="58"/>
      <c r="CKI104" s="58"/>
      <c r="CKQ104" s="56"/>
      <c r="CKS104" s="58"/>
      <c r="CKU104" s="58"/>
      <c r="CLC104" s="56"/>
      <c r="CLE104" s="58"/>
      <c r="CLG104" s="58"/>
      <c r="CLO104" s="56"/>
      <c r="CLQ104" s="58"/>
      <c r="CLS104" s="58"/>
      <c r="CMA104" s="56"/>
      <c r="CMC104" s="58"/>
      <c r="CME104" s="58"/>
      <c r="CMM104" s="56"/>
      <c r="CMO104" s="58"/>
      <c r="CMQ104" s="58"/>
      <c r="CMY104" s="56"/>
      <c r="CNA104" s="58"/>
      <c r="CNC104" s="58"/>
      <c r="CNK104" s="56"/>
      <c r="CNM104" s="58"/>
      <c r="CNO104" s="58"/>
      <c r="CNW104" s="56"/>
      <c r="CNY104" s="58"/>
      <c r="COA104" s="58"/>
      <c r="COI104" s="56"/>
      <c r="COK104" s="58"/>
      <c r="COM104" s="58"/>
      <c r="COU104" s="56"/>
      <c r="COW104" s="58"/>
      <c r="COY104" s="58"/>
      <c r="CPG104" s="56"/>
      <c r="CPI104" s="58"/>
      <c r="CPK104" s="58"/>
      <c r="CPS104" s="56"/>
      <c r="CPU104" s="58"/>
      <c r="CPW104" s="58"/>
      <c r="CQE104" s="56"/>
      <c r="CQG104" s="58"/>
      <c r="CQI104" s="58"/>
      <c r="CQQ104" s="56"/>
      <c r="CQS104" s="58"/>
      <c r="CQU104" s="58"/>
      <c r="CRC104" s="56"/>
      <c r="CRE104" s="58"/>
      <c r="CRG104" s="58"/>
      <c r="CRO104" s="56"/>
      <c r="CRQ104" s="58"/>
      <c r="CRS104" s="58"/>
      <c r="CSA104" s="56"/>
      <c r="CSC104" s="58"/>
      <c r="CSE104" s="58"/>
      <c r="CSM104" s="56"/>
      <c r="CSO104" s="58"/>
      <c r="CSQ104" s="58"/>
      <c r="CSY104" s="56"/>
      <c r="CTA104" s="58"/>
      <c r="CTC104" s="58"/>
      <c r="CTK104" s="56"/>
      <c r="CTM104" s="58"/>
      <c r="CTO104" s="58"/>
      <c r="CTW104" s="56"/>
      <c r="CTY104" s="58"/>
      <c r="CUA104" s="58"/>
      <c r="CUI104" s="56"/>
      <c r="CUK104" s="58"/>
      <c r="CUM104" s="58"/>
      <c r="CUU104" s="56"/>
      <c r="CUW104" s="58"/>
      <c r="CUY104" s="58"/>
      <c r="CVG104" s="56"/>
      <c r="CVI104" s="58"/>
      <c r="CVK104" s="58"/>
      <c r="CVS104" s="56"/>
      <c r="CVU104" s="58"/>
      <c r="CVW104" s="58"/>
      <c r="CWE104" s="56"/>
      <c r="CWG104" s="58"/>
      <c r="CWI104" s="58"/>
      <c r="CWQ104" s="56"/>
      <c r="CWS104" s="58"/>
      <c r="CWU104" s="58"/>
      <c r="CXC104" s="56"/>
      <c r="CXE104" s="58"/>
      <c r="CXG104" s="58"/>
      <c r="CXO104" s="56"/>
      <c r="CXQ104" s="58"/>
      <c r="CXS104" s="58"/>
      <c r="CYA104" s="56"/>
      <c r="CYC104" s="58"/>
      <c r="CYE104" s="58"/>
      <c r="CYM104" s="56"/>
      <c r="CYO104" s="58"/>
      <c r="CYQ104" s="58"/>
      <c r="CYY104" s="56"/>
      <c r="CZA104" s="58"/>
      <c r="CZC104" s="58"/>
      <c r="CZK104" s="56"/>
      <c r="CZM104" s="58"/>
      <c r="CZO104" s="58"/>
      <c r="CZW104" s="56"/>
      <c r="CZY104" s="58"/>
      <c r="DAA104" s="58"/>
      <c r="DAI104" s="56"/>
      <c r="DAK104" s="58"/>
      <c r="DAM104" s="58"/>
      <c r="DAU104" s="56"/>
      <c r="DAW104" s="58"/>
      <c r="DAY104" s="58"/>
      <c r="DBG104" s="56"/>
      <c r="DBI104" s="58"/>
      <c r="DBK104" s="58"/>
      <c r="DBS104" s="56"/>
      <c r="DBU104" s="58"/>
      <c r="DBW104" s="58"/>
      <c r="DCE104" s="56"/>
      <c r="DCG104" s="58"/>
      <c r="DCI104" s="58"/>
      <c r="DCQ104" s="56"/>
      <c r="DCS104" s="58"/>
      <c r="DCU104" s="58"/>
      <c r="DDC104" s="56"/>
      <c r="DDE104" s="58"/>
      <c r="DDG104" s="58"/>
      <c r="DDO104" s="56"/>
      <c r="DDQ104" s="58"/>
      <c r="DDS104" s="58"/>
      <c r="DEA104" s="56"/>
      <c r="DEC104" s="58"/>
      <c r="DEE104" s="58"/>
      <c r="DEM104" s="56"/>
      <c r="DEO104" s="58"/>
      <c r="DEQ104" s="58"/>
      <c r="DEY104" s="56"/>
      <c r="DFA104" s="58"/>
      <c r="DFC104" s="58"/>
      <c r="DFK104" s="56"/>
      <c r="DFM104" s="58"/>
      <c r="DFO104" s="58"/>
      <c r="DFW104" s="56"/>
      <c r="DFY104" s="58"/>
      <c r="DGA104" s="58"/>
      <c r="DGI104" s="56"/>
      <c r="DGK104" s="58"/>
      <c r="DGM104" s="58"/>
      <c r="DGU104" s="56"/>
      <c r="DGW104" s="58"/>
      <c r="DGY104" s="58"/>
      <c r="DHG104" s="56"/>
      <c r="DHI104" s="58"/>
      <c r="DHK104" s="58"/>
      <c r="DHS104" s="56"/>
      <c r="DHU104" s="58"/>
      <c r="DHW104" s="58"/>
      <c r="DIE104" s="56"/>
      <c r="DIG104" s="58"/>
      <c r="DII104" s="58"/>
      <c r="DIQ104" s="56"/>
      <c r="DIS104" s="58"/>
      <c r="DIU104" s="58"/>
      <c r="DJC104" s="56"/>
      <c r="DJE104" s="58"/>
      <c r="DJG104" s="58"/>
      <c r="DJO104" s="56"/>
      <c r="DJQ104" s="58"/>
      <c r="DJS104" s="58"/>
      <c r="DKA104" s="56"/>
      <c r="DKC104" s="58"/>
      <c r="DKE104" s="58"/>
      <c r="DKM104" s="56"/>
      <c r="DKO104" s="58"/>
      <c r="DKQ104" s="58"/>
      <c r="DKY104" s="56"/>
      <c r="DLA104" s="58"/>
      <c r="DLC104" s="58"/>
      <c r="DLK104" s="56"/>
      <c r="DLM104" s="58"/>
      <c r="DLO104" s="58"/>
      <c r="DLW104" s="56"/>
      <c r="DLY104" s="58"/>
      <c r="DMA104" s="58"/>
      <c r="DMI104" s="56"/>
      <c r="DMK104" s="58"/>
      <c r="DMM104" s="58"/>
      <c r="DMU104" s="56"/>
      <c r="DMW104" s="58"/>
      <c r="DMY104" s="58"/>
      <c r="DNG104" s="56"/>
      <c r="DNI104" s="58"/>
      <c r="DNK104" s="58"/>
      <c r="DNS104" s="56"/>
      <c r="DNU104" s="58"/>
      <c r="DNW104" s="58"/>
      <c r="DOE104" s="56"/>
      <c r="DOG104" s="58"/>
      <c r="DOI104" s="58"/>
      <c r="DOQ104" s="56"/>
      <c r="DOS104" s="58"/>
      <c r="DOU104" s="58"/>
      <c r="DPC104" s="56"/>
      <c r="DPE104" s="58"/>
      <c r="DPG104" s="58"/>
      <c r="DPO104" s="56"/>
      <c r="DPQ104" s="58"/>
      <c r="DPS104" s="58"/>
      <c r="DQA104" s="56"/>
      <c r="DQC104" s="58"/>
      <c r="DQE104" s="58"/>
      <c r="DQM104" s="56"/>
      <c r="DQO104" s="58"/>
      <c r="DQQ104" s="58"/>
      <c r="DQY104" s="56"/>
      <c r="DRA104" s="58"/>
      <c r="DRC104" s="58"/>
      <c r="DRK104" s="56"/>
      <c r="DRM104" s="58"/>
      <c r="DRO104" s="58"/>
      <c r="DRW104" s="56"/>
      <c r="DRY104" s="58"/>
      <c r="DSA104" s="58"/>
      <c r="DSI104" s="56"/>
      <c r="DSK104" s="58"/>
      <c r="DSM104" s="58"/>
      <c r="DSU104" s="56"/>
      <c r="DSW104" s="58"/>
      <c r="DSY104" s="58"/>
      <c r="DTG104" s="56"/>
      <c r="DTI104" s="58"/>
      <c r="DTK104" s="58"/>
      <c r="DTS104" s="56"/>
      <c r="DTU104" s="58"/>
      <c r="DTW104" s="58"/>
      <c r="DUE104" s="56"/>
      <c r="DUG104" s="58"/>
      <c r="DUI104" s="58"/>
      <c r="DUQ104" s="56"/>
      <c r="DUS104" s="58"/>
      <c r="DUU104" s="58"/>
      <c r="DVC104" s="56"/>
      <c r="DVE104" s="58"/>
      <c r="DVG104" s="58"/>
      <c r="DVO104" s="56"/>
      <c r="DVQ104" s="58"/>
      <c r="DVS104" s="58"/>
      <c r="DWA104" s="56"/>
      <c r="DWC104" s="58"/>
      <c r="DWE104" s="58"/>
      <c r="DWM104" s="56"/>
      <c r="DWO104" s="58"/>
      <c r="DWQ104" s="58"/>
      <c r="DWY104" s="56"/>
      <c r="DXA104" s="58"/>
      <c r="DXC104" s="58"/>
      <c r="DXK104" s="56"/>
      <c r="DXM104" s="58"/>
      <c r="DXO104" s="58"/>
      <c r="DXW104" s="56"/>
      <c r="DXY104" s="58"/>
      <c r="DYA104" s="58"/>
      <c r="DYI104" s="56"/>
      <c r="DYK104" s="58"/>
      <c r="DYM104" s="58"/>
      <c r="DYU104" s="56"/>
      <c r="DYW104" s="58"/>
      <c r="DYY104" s="58"/>
      <c r="DZG104" s="56"/>
      <c r="DZI104" s="58"/>
      <c r="DZK104" s="58"/>
      <c r="DZS104" s="56"/>
      <c r="DZU104" s="58"/>
      <c r="DZW104" s="58"/>
      <c r="EAE104" s="56"/>
      <c r="EAG104" s="58"/>
      <c r="EAI104" s="58"/>
      <c r="EAQ104" s="56"/>
      <c r="EAS104" s="58"/>
      <c r="EAU104" s="58"/>
      <c r="EBC104" s="56"/>
      <c r="EBE104" s="58"/>
      <c r="EBG104" s="58"/>
      <c r="EBO104" s="56"/>
      <c r="EBQ104" s="58"/>
      <c r="EBS104" s="58"/>
      <c r="ECA104" s="56"/>
      <c r="ECC104" s="58"/>
      <c r="ECE104" s="58"/>
      <c r="ECM104" s="56"/>
      <c r="ECO104" s="58"/>
      <c r="ECQ104" s="58"/>
      <c r="ECY104" s="56"/>
      <c r="EDA104" s="58"/>
      <c r="EDC104" s="58"/>
      <c r="EDK104" s="56"/>
      <c r="EDM104" s="58"/>
      <c r="EDO104" s="58"/>
      <c r="EDW104" s="56"/>
      <c r="EDY104" s="58"/>
      <c r="EEA104" s="58"/>
      <c r="EEI104" s="56"/>
      <c r="EEK104" s="58"/>
      <c r="EEM104" s="58"/>
      <c r="EEU104" s="56"/>
      <c r="EEW104" s="58"/>
      <c r="EEY104" s="58"/>
      <c r="EFG104" s="56"/>
      <c r="EFI104" s="58"/>
      <c r="EFK104" s="58"/>
      <c r="EFS104" s="56"/>
      <c r="EFU104" s="58"/>
      <c r="EFW104" s="58"/>
      <c r="EGE104" s="56"/>
      <c r="EGG104" s="58"/>
      <c r="EGI104" s="58"/>
      <c r="EGQ104" s="56"/>
      <c r="EGS104" s="58"/>
      <c r="EGU104" s="58"/>
      <c r="EHC104" s="56"/>
      <c r="EHE104" s="58"/>
      <c r="EHG104" s="58"/>
      <c r="EHO104" s="56"/>
      <c r="EHQ104" s="58"/>
      <c r="EHS104" s="58"/>
      <c r="EIA104" s="56"/>
      <c r="EIC104" s="58"/>
      <c r="EIE104" s="58"/>
      <c r="EIM104" s="56"/>
      <c r="EIO104" s="58"/>
      <c r="EIQ104" s="58"/>
      <c r="EIY104" s="56"/>
      <c r="EJA104" s="58"/>
      <c r="EJC104" s="58"/>
      <c r="EJK104" s="56"/>
      <c r="EJM104" s="58"/>
      <c r="EJO104" s="58"/>
      <c r="EJW104" s="56"/>
      <c r="EJY104" s="58"/>
      <c r="EKA104" s="58"/>
      <c r="EKI104" s="56"/>
      <c r="EKK104" s="58"/>
      <c r="EKM104" s="58"/>
      <c r="EKU104" s="56"/>
      <c r="EKW104" s="58"/>
      <c r="EKY104" s="58"/>
      <c r="ELG104" s="56"/>
      <c r="ELI104" s="58"/>
      <c r="ELK104" s="58"/>
      <c r="ELS104" s="56"/>
      <c r="ELU104" s="58"/>
      <c r="ELW104" s="58"/>
      <c r="EME104" s="56"/>
      <c r="EMG104" s="58"/>
      <c r="EMI104" s="58"/>
      <c r="EMQ104" s="56"/>
      <c r="EMS104" s="58"/>
      <c r="EMU104" s="58"/>
      <c r="ENC104" s="56"/>
      <c r="ENE104" s="58"/>
      <c r="ENG104" s="58"/>
      <c r="ENO104" s="56"/>
      <c r="ENQ104" s="58"/>
      <c r="ENS104" s="58"/>
      <c r="EOA104" s="56"/>
      <c r="EOC104" s="58"/>
      <c r="EOE104" s="58"/>
      <c r="EOM104" s="56"/>
      <c r="EOO104" s="58"/>
      <c r="EOQ104" s="58"/>
      <c r="EOY104" s="56"/>
      <c r="EPA104" s="58"/>
      <c r="EPC104" s="58"/>
      <c r="EPK104" s="56"/>
      <c r="EPM104" s="58"/>
      <c r="EPO104" s="58"/>
      <c r="EPW104" s="56"/>
      <c r="EPY104" s="58"/>
      <c r="EQA104" s="58"/>
      <c r="EQI104" s="56"/>
      <c r="EQK104" s="58"/>
      <c r="EQM104" s="58"/>
      <c r="EQU104" s="56"/>
      <c r="EQW104" s="58"/>
      <c r="EQY104" s="58"/>
      <c r="ERG104" s="56"/>
      <c r="ERI104" s="58"/>
      <c r="ERK104" s="58"/>
      <c r="ERS104" s="56"/>
      <c r="ERU104" s="58"/>
      <c r="ERW104" s="58"/>
      <c r="ESE104" s="56"/>
      <c r="ESG104" s="58"/>
      <c r="ESI104" s="58"/>
      <c r="ESQ104" s="56"/>
      <c r="ESS104" s="58"/>
      <c r="ESU104" s="58"/>
      <c r="ETC104" s="56"/>
      <c r="ETE104" s="58"/>
      <c r="ETG104" s="58"/>
      <c r="ETO104" s="56"/>
      <c r="ETQ104" s="58"/>
      <c r="ETS104" s="58"/>
      <c r="EUA104" s="56"/>
      <c r="EUC104" s="58"/>
      <c r="EUE104" s="58"/>
      <c r="EUM104" s="56"/>
      <c r="EUO104" s="58"/>
      <c r="EUQ104" s="58"/>
      <c r="EUY104" s="56"/>
      <c r="EVA104" s="58"/>
      <c r="EVC104" s="58"/>
      <c r="EVK104" s="56"/>
      <c r="EVM104" s="58"/>
      <c r="EVO104" s="58"/>
      <c r="EVW104" s="56"/>
      <c r="EVY104" s="58"/>
      <c r="EWA104" s="58"/>
      <c r="EWI104" s="56"/>
      <c r="EWK104" s="58"/>
      <c r="EWM104" s="58"/>
      <c r="EWU104" s="56"/>
      <c r="EWW104" s="58"/>
      <c r="EWY104" s="58"/>
      <c r="EXG104" s="56"/>
      <c r="EXI104" s="58"/>
      <c r="EXK104" s="58"/>
      <c r="EXS104" s="56"/>
      <c r="EXU104" s="58"/>
      <c r="EXW104" s="58"/>
      <c r="EYE104" s="56"/>
      <c r="EYG104" s="58"/>
      <c r="EYI104" s="58"/>
      <c r="EYQ104" s="56"/>
      <c r="EYS104" s="58"/>
      <c r="EYU104" s="58"/>
      <c r="EZC104" s="56"/>
      <c r="EZE104" s="58"/>
      <c r="EZG104" s="58"/>
      <c r="EZO104" s="56"/>
      <c r="EZQ104" s="58"/>
      <c r="EZS104" s="58"/>
      <c r="FAA104" s="56"/>
      <c r="FAC104" s="58"/>
      <c r="FAE104" s="58"/>
      <c r="FAM104" s="56"/>
      <c r="FAO104" s="58"/>
      <c r="FAQ104" s="58"/>
      <c r="FAY104" s="56"/>
      <c r="FBA104" s="58"/>
      <c r="FBC104" s="58"/>
      <c r="FBK104" s="56"/>
      <c r="FBM104" s="58"/>
      <c r="FBO104" s="58"/>
      <c r="FBW104" s="56"/>
      <c r="FBY104" s="58"/>
      <c r="FCA104" s="58"/>
      <c r="FCI104" s="56"/>
      <c r="FCK104" s="58"/>
      <c r="FCM104" s="58"/>
      <c r="FCU104" s="56"/>
      <c r="FCW104" s="58"/>
      <c r="FCY104" s="58"/>
      <c r="FDG104" s="56"/>
      <c r="FDI104" s="58"/>
      <c r="FDK104" s="58"/>
      <c r="FDS104" s="56"/>
      <c r="FDU104" s="58"/>
      <c r="FDW104" s="58"/>
      <c r="FEE104" s="56"/>
      <c r="FEG104" s="58"/>
      <c r="FEI104" s="58"/>
      <c r="FEQ104" s="56"/>
      <c r="FES104" s="58"/>
      <c r="FEU104" s="58"/>
      <c r="FFC104" s="56"/>
      <c r="FFE104" s="58"/>
      <c r="FFG104" s="58"/>
      <c r="FFO104" s="56"/>
      <c r="FFQ104" s="58"/>
      <c r="FFS104" s="58"/>
      <c r="FGA104" s="56"/>
      <c r="FGC104" s="58"/>
      <c r="FGE104" s="58"/>
      <c r="FGM104" s="56"/>
      <c r="FGO104" s="58"/>
      <c r="FGQ104" s="58"/>
      <c r="FGY104" s="56"/>
      <c r="FHA104" s="58"/>
      <c r="FHC104" s="58"/>
      <c r="FHK104" s="56"/>
      <c r="FHM104" s="58"/>
      <c r="FHO104" s="58"/>
      <c r="FHW104" s="56"/>
      <c r="FHY104" s="58"/>
      <c r="FIA104" s="58"/>
      <c r="FII104" s="56"/>
      <c r="FIK104" s="58"/>
      <c r="FIM104" s="58"/>
      <c r="FIU104" s="56"/>
      <c r="FIW104" s="58"/>
      <c r="FIY104" s="58"/>
      <c r="FJG104" s="56"/>
      <c r="FJI104" s="58"/>
      <c r="FJK104" s="58"/>
      <c r="FJS104" s="56"/>
      <c r="FJU104" s="58"/>
      <c r="FJW104" s="58"/>
      <c r="FKE104" s="56"/>
      <c r="FKG104" s="58"/>
      <c r="FKI104" s="58"/>
      <c r="FKQ104" s="56"/>
      <c r="FKS104" s="58"/>
      <c r="FKU104" s="58"/>
      <c r="FLC104" s="56"/>
      <c r="FLE104" s="58"/>
      <c r="FLG104" s="58"/>
      <c r="FLO104" s="56"/>
      <c r="FLQ104" s="58"/>
      <c r="FLS104" s="58"/>
      <c r="FMA104" s="56"/>
      <c r="FMC104" s="58"/>
      <c r="FME104" s="58"/>
      <c r="FMM104" s="56"/>
      <c r="FMO104" s="58"/>
      <c r="FMQ104" s="58"/>
      <c r="FMY104" s="56"/>
      <c r="FNA104" s="58"/>
      <c r="FNC104" s="58"/>
      <c r="FNK104" s="56"/>
      <c r="FNM104" s="58"/>
      <c r="FNO104" s="58"/>
      <c r="FNW104" s="56"/>
      <c r="FNY104" s="58"/>
      <c r="FOA104" s="58"/>
      <c r="FOI104" s="56"/>
      <c r="FOK104" s="58"/>
      <c r="FOM104" s="58"/>
      <c r="FOU104" s="56"/>
      <c r="FOW104" s="58"/>
      <c r="FOY104" s="58"/>
      <c r="FPG104" s="56"/>
      <c r="FPI104" s="58"/>
      <c r="FPK104" s="58"/>
      <c r="FPS104" s="56"/>
      <c r="FPU104" s="58"/>
      <c r="FPW104" s="58"/>
      <c r="FQE104" s="56"/>
      <c r="FQG104" s="58"/>
      <c r="FQI104" s="58"/>
      <c r="FQQ104" s="56"/>
      <c r="FQS104" s="58"/>
      <c r="FQU104" s="58"/>
      <c r="FRC104" s="56"/>
      <c r="FRE104" s="58"/>
      <c r="FRG104" s="58"/>
      <c r="FRO104" s="56"/>
      <c r="FRQ104" s="58"/>
      <c r="FRS104" s="58"/>
      <c r="FSA104" s="56"/>
      <c r="FSC104" s="58"/>
      <c r="FSE104" s="58"/>
      <c r="FSM104" s="56"/>
      <c r="FSO104" s="58"/>
      <c r="FSQ104" s="58"/>
      <c r="FSY104" s="56"/>
      <c r="FTA104" s="58"/>
      <c r="FTC104" s="58"/>
      <c r="FTK104" s="56"/>
      <c r="FTM104" s="58"/>
      <c r="FTO104" s="58"/>
      <c r="FTW104" s="56"/>
      <c r="FTY104" s="58"/>
      <c r="FUA104" s="58"/>
      <c r="FUI104" s="56"/>
      <c r="FUK104" s="58"/>
      <c r="FUM104" s="58"/>
      <c r="FUU104" s="56"/>
      <c r="FUW104" s="58"/>
      <c r="FUY104" s="58"/>
      <c r="FVG104" s="56"/>
      <c r="FVI104" s="58"/>
      <c r="FVK104" s="58"/>
      <c r="FVS104" s="56"/>
      <c r="FVU104" s="58"/>
      <c r="FVW104" s="58"/>
      <c r="FWE104" s="56"/>
      <c r="FWG104" s="58"/>
      <c r="FWI104" s="58"/>
      <c r="FWQ104" s="56"/>
      <c r="FWS104" s="58"/>
      <c r="FWU104" s="58"/>
      <c r="FXC104" s="56"/>
      <c r="FXE104" s="58"/>
      <c r="FXG104" s="58"/>
      <c r="FXO104" s="56"/>
      <c r="FXQ104" s="58"/>
      <c r="FXS104" s="58"/>
      <c r="FYA104" s="56"/>
      <c r="FYC104" s="58"/>
      <c r="FYE104" s="58"/>
      <c r="FYM104" s="56"/>
      <c r="FYO104" s="58"/>
      <c r="FYQ104" s="58"/>
      <c r="FYY104" s="56"/>
      <c r="FZA104" s="58"/>
      <c r="FZC104" s="58"/>
      <c r="FZK104" s="56"/>
      <c r="FZM104" s="58"/>
      <c r="FZO104" s="58"/>
      <c r="FZW104" s="56"/>
      <c r="FZY104" s="58"/>
      <c r="GAA104" s="58"/>
      <c r="GAI104" s="56"/>
      <c r="GAK104" s="58"/>
      <c r="GAM104" s="58"/>
      <c r="GAU104" s="56"/>
      <c r="GAW104" s="58"/>
      <c r="GAY104" s="58"/>
      <c r="GBG104" s="56"/>
      <c r="GBI104" s="58"/>
      <c r="GBK104" s="58"/>
      <c r="GBS104" s="56"/>
      <c r="GBU104" s="58"/>
      <c r="GBW104" s="58"/>
      <c r="GCE104" s="56"/>
      <c r="GCG104" s="58"/>
      <c r="GCI104" s="58"/>
      <c r="GCQ104" s="56"/>
      <c r="GCS104" s="58"/>
      <c r="GCU104" s="58"/>
      <c r="GDC104" s="56"/>
      <c r="GDE104" s="58"/>
      <c r="GDG104" s="58"/>
      <c r="GDO104" s="56"/>
      <c r="GDQ104" s="58"/>
      <c r="GDS104" s="58"/>
      <c r="GEA104" s="56"/>
      <c r="GEC104" s="58"/>
      <c r="GEE104" s="58"/>
      <c r="GEM104" s="56"/>
      <c r="GEO104" s="58"/>
      <c r="GEQ104" s="58"/>
      <c r="GEY104" s="56"/>
      <c r="GFA104" s="58"/>
      <c r="GFC104" s="58"/>
      <c r="GFK104" s="56"/>
      <c r="GFM104" s="58"/>
      <c r="GFO104" s="58"/>
      <c r="GFW104" s="56"/>
      <c r="GFY104" s="58"/>
      <c r="GGA104" s="58"/>
      <c r="GGI104" s="56"/>
      <c r="GGK104" s="58"/>
      <c r="GGM104" s="58"/>
      <c r="GGU104" s="56"/>
      <c r="GGW104" s="58"/>
      <c r="GGY104" s="58"/>
      <c r="GHG104" s="56"/>
      <c r="GHI104" s="58"/>
      <c r="GHK104" s="58"/>
      <c r="GHS104" s="56"/>
      <c r="GHU104" s="58"/>
      <c r="GHW104" s="58"/>
      <c r="GIE104" s="56"/>
      <c r="GIG104" s="58"/>
      <c r="GII104" s="58"/>
      <c r="GIQ104" s="56"/>
      <c r="GIS104" s="58"/>
      <c r="GIU104" s="58"/>
      <c r="GJC104" s="56"/>
      <c r="GJE104" s="58"/>
      <c r="GJG104" s="58"/>
      <c r="GJO104" s="56"/>
      <c r="GJQ104" s="58"/>
      <c r="GJS104" s="58"/>
      <c r="GKA104" s="56"/>
      <c r="GKC104" s="58"/>
      <c r="GKE104" s="58"/>
      <c r="GKM104" s="56"/>
      <c r="GKO104" s="58"/>
      <c r="GKQ104" s="58"/>
      <c r="GKY104" s="56"/>
      <c r="GLA104" s="58"/>
      <c r="GLC104" s="58"/>
      <c r="GLK104" s="56"/>
      <c r="GLM104" s="58"/>
      <c r="GLO104" s="58"/>
      <c r="GLW104" s="56"/>
      <c r="GLY104" s="58"/>
      <c r="GMA104" s="58"/>
      <c r="GMI104" s="56"/>
      <c r="GMK104" s="58"/>
      <c r="GMM104" s="58"/>
      <c r="GMU104" s="56"/>
      <c r="GMW104" s="58"/>
      <c r="GMY104" s="58"/>
      <c r="GNG104" s="56"/>
      <c r="GNI104" s="58"/>
      <c r="GNK104" s="58"/>
      <c r="GNS104" s="56"/>
      <c r="GNU104" s="58"/>
      <c r="GNW104" s="58"/>
      <c r="GOE104" s="56"/>
      <c r="GOG104" s="58"/>
      <c r="GOI104" s="58"/>
      <c r="GOQ104" s="56"/>
      <c r="GOS104" s="58"/>
      <c r="GOU104" s="58"/>
      <c r="GPC104" s="56"/>
      <c r="GPE104" s="58"/>
      <c r="GPG104" s="58"/>
      <c r="GPO104" s="56"/>
      <c r="GPQ104" s="58"/>
      <c r="GPS104" s="58"/>
      <c r="GQA104" s="56"/>
      <c r="GQC104" s="58"/>
      <c r="GQE104" s="58"/>
      <c r="GQM104" s="56"/>
      <c r="GQO104" s="58"/>
      <c r="GQQ104" s="58"/>
      <c r="GQY104" s="56"/>
      <c r="GRA104" s="58"/>
      <c r="GRC104" s="58"/>
      <c r="GRK104" s="56"/>
      <c r="GRM104" s="58"/>
      <c r="GRO104" s="58"/>
      <c r="GRW104" s="56"/>
      <c r="GRY104" s="58"/>
      <c r="GSA104" s="58"/>
      <c r="GSI104" s="56"/>
      <c r="GSK104" s="58"/>
      <c r="GSM104" s="58"/>
      <c r="GSU104" s="56"/>
      <c r="GSW104" s="58"/>
      <c r="GSY104" s="58"/>
      <c r="GTG104" s="56"/>
      <c r="GTI104" s="58"/>
      <c r="GTK104" s="58"/>
      <c r="GTS104" s="56"/>
      <c r="GTU104" s="58"/>
      <c r="GTW104" s="58"/>
      <c r="GUE104" s="56"/>
      <c r="GUG104" s="58"/>
      <c r="GUI104" s="58"/>
      <c r="GUQ104" s="56"/>
      <c r="GUS104" s="58"/>
      <c r="GUU104" s="58"/>
      <c r="GVC104" s="56"/>
      <c r="GVE104" s="58"/>
      <c r="GVG104" s="58"/>
      <c r="GVO104" s="56"/>
      <c r="GVQ104" s="58"/>
      <c r="GVS104" s="58"/>
      <c r="GWA104" s="56"/>
      <c r="GWC104" s="58"/>
      <c r="GWE104" s="58"/>
      <c r="GWM104" s="56"/>
      <c r="GWO104" s="58"/>
      <c r="GWQ104" s="58"/>
      <c r="GWY104" s="56"/>
      <c r="GXA104" s="58"/>
      <c r="GXC104" s="58"/>
      <c r="GXK104" s="56"/>
      <c r="GXM104" s="58"/>
      <c r="GXO104" s="58"/>
      <c r="GXW104" s="56"/>
      <c r="GXY104" s="58"/>
      <c r="GYA104" s="58"/>
      <c r="GYI104" s="56"/>
      <c r="GYK104" s="58"/>
      <c r="GYM104" s="58"/>
      <c r="GYU104" s="56"/>
      <c r="GYW104" s="58"/>
      <c r="GYY104" s="58"/>
      <c r="GZG104" s="56"/>
      <c r="GZI104" s="58"/>
      <c r="GZK104" s="58"/>
      <c r="GZS104" s="56"/>
      <c r="GZU104" s="58"/>
      <c r="GZW104" s="58"/>
      <c r="HAE104" s="56"/>
      <c r="HAG104" s="58"/>
      <c r="HAI104" s="58"/>
      <c r="HAQ104" s="56"/>
      <c r="HAS104" s="58"/>
      <c r="HAU104" s="58"/>
      <c r="HBC104" s="56"/>
      <c r="HBE104" s="58"/>
      <c r="HBG104" s="58"/>
      <c r="HBO104" s="56"/>
      <c r="HBQ104" s="58"/>
      <c r="HBS104" s="58"/>
      <c r="HCA104" s="56"/>
      <c r="HCC104" s="58"/>
      <c r="HCE104" s="58"/>
      <c r="HCM104" s="56"/>
      <c r="HCO104" s="58"/>
      <c r="HCQ104" s="58"/>
      <c r="HCY104" s="56"/>
      <c r="HDA104" s="58"/>
      <c r="HDC104" s="58"/>
      <c r="HDK104" s="56"/>
      <c r="HDM104" s="58"/>
      <c r="HDO104" s="58"/>
      <c r="HDW104" s="56"/>
      <c r="HDY104" s="58"/>
      <c r="HEA104" s="58"/>
      <c r="HEI104" s="56"/>
      <c r="HEK104" s="58"/>
      <c r="HEM104" s="58"/>
      <c r="HEU104" s="56"/>
      <c r="HEW104" s="58"/>
      <c r="HEY104" s="58"/>
      <c r="HFG104" s="56"/>
      <c r="HFI104" s="58"/>
      <c r="HFK104" s="58"/>
      <c r="HFS104" s="56"/>
      <c r="HFU104" s="58"/>
      <c r="HFW104" s="58"/>
      <c r="HGE104" s="56"/>
      <c r="HGG104" s="58"/>
      <c r="HGI104" s="58"/>
      <c r="HGQ104" s="56"/>
      <c r="HGS104" s="58"/>
      <c r="HGU104" s="58"/>
      <c r="HHC104" s="56"/>
      <c r="HHE104" s="58"/>
      <c r="HHG104" s="58"/>
      <c r="HHO104" s="56"/>
      <c r="HHQ104" s="58"/>
      <c r="HHS104" s="58"/>
      <c r="HIA104" s="56"/>
      <c r="HIC104" s="58"/>
      <c r="HIE104" s="58"/>
      <c r="HIM104" s="56"/>
      <c r="HIO104" s="58"/>
      <c r="HIQ104" s="58"/>
      <c r="HIY104" s="56"/>
      <c r="HJA104" s="58"/>
      <c r="HJC104" s="58"/>
      <c r="HJK104" s="56"/>
      <c r="HJM104" s="58"/>
      <c r="HJO104" s="58"/>
      <c r="HJW104" s="56"/>
      <c r="HJY104" s="58"/>
      <c r="HKA104" s="58"/>
      <c r="HKI104" s="56"/>
      <c r="HKK104" s="58"/>
      <c r="HKM104" s="58"/>
      <c r="HKU104" s="56"/>
      <c r="HKW104" s="58"/>
      <c r="HKY104" s="58"/>
      <c r="HLG104" s="56"/>
      <c r="HLI104" s="58"/>
      <c r="HLK104" s="58"/>
      <c r="HLS104" s="56"/>
      <c r="HLU104" s="58"/>
      <c r="HLW104" s="58"/>
      <c r="HME104" s="56"/>
      <c r="HMG104" s="58"/>
      <c r="HMI104" s="58"/>
      <c r="HMQ104" s="56"/>
      <c r="HMS104" s="58"/>
      <c r="HMU104" s="58"/>
      <c r="HNC104" s="56"/>
      <c r="HNE104" s="58"/>
      <c r="HNG104" s="58"/>
      <c r="HNO104" s="56"/>
      <c r="HNQ104" s="58"/>
      <c r="HNS104" s="58"/>
      <c r="HOA104" s="56"/>
      <c r="HOC104" s="58"/>
      <c r="HOE104" s="58"/>
      <c r="HOM104" s="56"/>
      <c r="HOO104" s="58"/>
      <c r="HOQ104" s="58"/>
      <c r="HOY104" s="56"/>
      <c r="HPA104" s="58"/>
      <c r="HPC104" s="58"/>
      <c r="HPK104" s="56"/>
      <c r="HPM104" s="58"/>
      <c r="HPO104" s="58"/>
      <c r="HPW104" s="56"/>
      <c r="HPY104" s="58"/>
      <c r="HQA104" s="58"/>
      <c r="HQI104" s="56"/>
      <c r="HQK104" s="58"/>
      <c r="HQM104" s="58"/>
      <c r="HQU104" s="56"/>
      <c r="HQW104" s="58"/>
      <c r="HQY104" s="58"/>
      <c r="HRG104" s="56"/>
      <c r="HRI104" s="58"/>
      <c r="HRK104" s="58"/>
      <c r="HRS104" s="56"/>
      <c r="HRU104" s="58"/>
      <c r="HRW104" s="58"/>
      <c r="HSE104" s="56"/>
      <c r="HSG104" s="58"/>
      <c r="HSI104" s="58"/>
      <c r="HSQ104" s="56"/>
      <c r="HSS104" s="58"/>
      <c r="HSU104" s="58"/>
      <c r="HTC104" s="56"/>
      <c r="HTE104" s="58"/>
      <c r="HTG104" s="58"/>
      <c r="HTO104" s="56"/>
      <c r="HTQ104" s="58"/>
      <c r="HTS104" s="58"/>
      <c r="HUA104" s="56"/>
      <c r="HUC104" s="58"/>
      <c r="HUE104" s="58"/>
      <c r="HUM104" s="56"/>
      <c r="HUO104" s="58"/>
      <c r="HUQ104" s="58"/>
      <c r="HUY104" s="56"/>
      <c r="HVA104" s="58"/>
      <c r="HVC104" s="58"/>
      <c r="HVK104" s="56"/>
      <c r="HVM104" s="58"/>
      <c r="HVO104" s="58"/>
      <c r="HVW104" s="56"/>
      <c r="HVY104" s="58"/>
      <c r="HWA104" s="58"/>
      <c r="HWI104" s="56"/>
      <c r="HWK104" s="58"/>
      <c r="HWM104" s="58"/>
      <c r="HWU104" s="56"/>
      <c r="HWW104" s="58"/>
      <c r="HWY104" s="58"/>
      <c r="HXG104" s="56"/>
      <c r="HXI104" s="58"/>
      <c r="HXK104" s="58"/>
      <c r="HXS104" s="56"/>
      <c r="HXU104" s="58"/>
      <c r="HXW104" s="58"/>
      <c r="HYE104" s="56"/>
      <c r="HYG104" s="58"/>
      <c r="HYI104" s="58"/>
      <c r="HYQ104" s="56"/>
      <c r="HYS104" s="58"/>
      <c r="HYU104" s="58"/>
      <c r="HZC104" s="56"/>
      <c r="HZE104" s="58"/>
      <c r="HZG104" s="58"/>
      <c r="HZO104" s="56"/>
      <c r="HZQ104" s="58"/>
      <c r="HZS104" s="58"/>
      <c r="IAA104" s="56"/>
      <c r="IAC104" s="58"/>
      <c r="IAE104" s="58"/>
      <c r="IAM104" s="56"/>
      <c r="IAO104" s="58"/>
      <c r="IAQ104" s="58"/>
      <c r="IAY104" s="56"/>
      <c r="IBA104" s="58"/>
      <c r="IBC104" s="58"/>
      <c r="IBK104" s="56"/>
      <c r="IBM104" s="58"/>
      <c r="IBO104" s="58"/>
      <c r="IBW104" s="56"/>
      <c r="IBY104" s="58"/>
      <c r="ICA104" s="58"/>
      <c r="ICI104" s="56"/>
      <c r="ICK104" s="58"/>
      <c r="ICM104" s="58"/>
      <c r="ICU104" s="56"/>
      <c r="ICW104" s="58"/>
      <c r="ICY104" s="58"/>
      <c r="IDG104" s="56"/>
      <c r="IDI104" s="58"/>
      <c r="IDK104" s="58"/>
      <c r="IDS104" s="56"/>
      <c r="IDU104" s="58"/>
      <c r="IDW104" s="58"/>
      <c r="IEE104" s="56"/>
      <c r="IEG104" s="58"/>
      <c r="IEI104" s="58"/>
      <c r="IEQ104" s="56"/>
      <c r="IES104" s="58"/>
      <c r="IEU104" s="58"/>
      <c r="IFC104" s="56"/>
      <c r="IFE104" s="58"/>
      <c r="IFG104" s="58"/>
      <c r="IFO104" s="56"/>
      <c r="IFQ104" s="58"/>
      <c r="IFS104" s="58"/>
      <c r="IGA104" s="56"/>
      <c r="IGC104" s="58"/>
      <c r="IGE104" s="58"/>
      <c r="IGM104" s="56"/>
      <c r="IGO104" s="58"/>
      <c r="IGQ104" s="58"/>
      <c r="IGY104" s="56"/>
      <c r="IHA104" s="58"/>
      <c r="IHC104" s="58"/>
      <c r="IHK104" s="56"/>
      <c r="IHM104" s="58"/>
      <c r="IHO104" s="58"/>
      <c r="IHW104" s="56"/>
      <c r="IHY104" s="58"/>
      <c r="IIA104" s="58"/>
      <c r="III104" s="56"/>
      <c r="IIK104" s="58"/>
      <c r="IIM104" s="58"/>
      <c r="IIU104" s="56"/>
      <c r="IIW104" s="58"/>
      <c r="IIY104" s="58"/>
      <c r="IJG104" s="56"/>
      <c r="IJI104" s="58"/>
      <c r="IJK104" s="58"/>
      <c r="IJS104" s="56"/>
      <c r="IJU104" s="58"/>
      <c r="IJW104" s="58"/>
      <c r="IKE104" s="56"/>
      <c r="IKG104" s="58"/>
      <c r="IKI104" s="58"/>
      <c r="IKQ104" s="56"/>
      <c r="IKS104" s="58"/>
      <c r="IKU104" s="58"/>
      <c r="ILC104" s="56"/>
      <c r="ILE104" s="58"/>
      <c r="ILG104" s="58"/>
      <c r="ILO104" s="56"/>
      <c r="ILQ104" s="58"/>
      <c r="ILS104" s="58"/>
      <c r="IMA104" s="56"/>
      <c r="IMC104" s="58"/>
      <c r="IME104" s="58"/>
      <c r="IMM104" s="56"/>
      <c r="IMO104" s="58"/>
      <c r="IMQ104" s="58"/>
      <c r="IMY104" s="56"/>
      <c r="INA104" s="58"/>
      <c r="INC104" s="58"/>
      <c r="INK104" s="56"/>
      <c r="INM104" s="58"/>
      <c r="INO104" s="58"/>
      <c r="INW104" s="56"/>
      <c r="INY104" s="58"/>
      <c r="IOA104" s="58"/>
      <c r="IOI104" s="56"/>
      <c r="IOK104" s="58"/>
      <c r="IOM104" s="58"/>
      <c r="IOU104" s="56"/>
      <c r="IOW104" s="58"/>
      <c r="IOY104" s="58"/>
      <c r="IPG104" s="56"/>
      <c r="IPI104" s="58"/>
      <c r="IPK104" s="58"/>
      <c r="IPS104" s="56"/>
      <c r="IPU104" s="58"/>
      <c r="IPW104" s="58"/>
      <c r="IQE104" s="56"/>
      <c r="IQG104" s="58"/>
      <c r="IQI104" s="58"/>
      <c r="IQQ104" s="56"/>
      <c r="IQS104" s="58"/>
      <c r="IQU104" s="58"/>
      <c r="IRC104" s="56"/>
      <c r="IRE104" s="58"/>
      <c r="IRG104" s="58"/>
      <c r="IRO104" s="56"/>
      <c r="IRQ104" s="58"/>
      <c r="IRS104" s="58"/>
      <c r="ISA104" s="56"/>
      <c r="ISC104" s="58"/>
      <c r="ISE104" s="58"/>
      <c r="ISM104" s="56"/>
      <c r="ISO104" s="58"/>
      <c r="ISQ104" s="58"/>
      <c r="ISY104" s="56"/>
      <c r="ITA104" s="58"/>
      <c r="ITC104" s="58"/>
      <c r="ITK104" s="56"/>
      <c r="ITM104" s="58"/>
      <c r="ITO104" s="58"/>
      <c r="ITW104" s="56"/>
      <c r="ITY104" s="58"/>
      <c r="IUA104" s="58"/>
      <c r="IUI104" s="56"/>
      <c r="IUK104" s="58"/>
      <c r="IUM104" s="58"/>
      <c r="IUU104" s="56"/>
      <c r="IUW104" s="58"/>
      <c r="IUY104" s="58"/>
      <c r="IVG104" s="56"/>
      <c r="IVI104" s="58"/>
      <c r="IVK104" s="58"/>
      <c r="IVS104" s="56"/>
      <c r="IVU104" s="58"/>
      <c r="IVW104" s="58"/>
      <c r="IWE104" s="56"/>
      <c r="IWG104" s="58"/>
      <c r="IWI104" s="58"/>
      <c r="IWQ104" s="56"/>
      <c r="IWS104" s="58"/>
      <c r="IWU104" s="58"/>
      <c r="IXC104" s="56"/>
      <c r="IXE104" s="58"/>
      <c r="IXG104" s="58"/>
      <c r="IXO104" s="56"/>
      <c r="IXQ104" s="58"/>
      <c r="IXS104" s="58"/>
      <c r="IYA104" s="56"/>
      <c r="IYC104" s="58"/>
      <c r="IYE104" s="58"/>
      <c r="IYM104" s="56"/>
      <c r="IYO104" s="58"/>
      <c r="IYQ104" s="58"/>
      <c r="IYY104" s="56"/>
      <c r="IZA104" s="58"/>
      <c r="IZC104" s="58"/>
      <c r="IZK104" s="56"/>
      <c r="IZM104" s="58"/>
      <c r="IZO104" s="58"/>
      <c r="IZW104" s="56"/>
      <c r="IZY104" s="58"/>
      <c r="JAA104" s="58"/>
      <c r="JAI104" s="56"/>
      <c r="JAK104" s="58"/>
      <c r="JAM104" s="58"/>
      <c r="JAU104" s="56"/>
      <c r="JAW104" s="58"/>
      <c r="JAY104" s="58"/>
      <c r="JBG104" s="56"/>
      <c r="JBI104" s="58"/>
      <c r="JBK104" s="58"/>
      <c r="JBS104" s="56"/>
      <c r="JBU104" s="58"/>
      <c r="JBW104" s="58"/>
      <c r="JCE104" s="56"/>
      <c r="JCG104" s="58"/>
      <c r="JCI104" s="58"/>
      <c r="JCQ104" s="56"/>
      <c r="JCS104" s="58"/>
      <c r="JCU104" s="58"/>
      <c r="JDC104" s="56"/>
      <c r="JDE104" s="58"/>
      <c r="JDG104" s="58"/>
      <c r="JDO104" s="56"/>
      <c r="JDQ104" s="58"/>
      <c r="JDS104" s="58"/>
      <c r="JEA104" s="56"/>
      <c r="JEC104" s="58"/>
      <c r="JEE104" s="58"/>
      <c r="JEM104" s="56"/>
      <c r="JEO104" s="58"/>
      <c r="JEQ104" s="58"/>
      <c r="JEY104" s="56"/>
      <c r="JFA104" s="58"/>
      <c r="JFC104" s="58"/>
      <c r="JFK104" s="56"/>
      <c r="JFM104" s="58"/>
      <c r="JFO104" s="58"/>
      <c r="JFW104" s="56"/>
      <c r="JFY104" s="58"/>
      <c r="JGA104" s="58"/>
      <c r="JGI104" s="56"/>
      <c r="JGK104" s="58"/>
      <c r="JGM104" s="58"/>
      <c r="JGU104" s="56"/>
      <c r="JGW104" s="58"/>
      <c r="JGY104" s="58"/>
      <c r="JHG104" s="56"/>
      <c r="JHI104" s="58"/>
      <c r="JHK104" s="58"/>
      <c r="JHS104" s="56"/>
      <c r="JHU104" s="58"/>
      <c r="JHW104" s="58"/>
      <c r="JIE104" s="56"/>
      <c r="JIG104" s="58"/>
      <c r="JII104" s="58"/>
      <c r="JIQ104" s="56"/>
      <c r="JIS104" s="58"/>
      <c r="JIU104" s="58"/>
      <c r="JJC104" s="56"/>
      <c r="JJE104" s="58"/>
      <c r="JJG104" s="58"/>
      <c r="JJO104" s="56"/>
      <c r="JJQ104" s="58"/>
      <c r="JJS104" s="58"/>
      <c r="JKA104" s="56"/>
      <c r="JKC104" s="58"/>
      <c r="JKE104" s="58"/>
      <c r="JKM104" s="56"/>
      <c r="JKO104" s="58"/>
      <c r="JKQ104" s="58"/>
      <c r="JKY104" s="56"/>
      <c r="JLA104" s="58"/>
      <c r="JLC104" s="58"/>
      <c r="JLK104" s="56"/>
      <c r="JLM104" s="58"/>
      <c r="JLO104" s="58"/>
      <c r="JLW104" s="56"/>
      <c r="JLY104" s="58"/>
      <c r="JMA104" s="58"/>
      <c r="JMI104" s="56"/>
      <c r="JMK104" s="58"/>
      <c r="JMM104" s="58"/>
      <c r="JMU104" s="56"/>
      <c r="JMW104" s="58"/>
      <c r="JMY104" s="58"/>
      <c r="JNG104" s="56"/>
      <c r="JNI104" s="58"/>
      <c r="JNK104" s="58"/>
      <c r="JNS104" s="56"/>
      <c r="JNU104" s="58"/>
      <c r="JNW104" s="58"/>
      <c r="JOE104" s="56"/>
      <c r="JOG104" s="58"/>
      <c r="JOI104" s="58"/>
      <c r="JOQ104" s="56"/>
      <c r="JOS104" s="58"/>
      <c r="JOU104" s="58"/>
      <c r="JPC104" s="56"/>
      <c r="JPE104" s="58"/>
      <c r="JPG104" s="58"/>
      <c r="JPO104" s="56"/>
      <c r="JPQ104" s="58"/>
      <c r="JPS104" s="58"/>
      <c r="JQA104" s="56"/>
      <c r="JQC104" s="58"/>
      <c r="JQE104" s="58"/>
      <c r="JQM104" s="56"/>
      <c r="JQO104" s="58"/>
      <c r="JQQ104" s="58"/>
      <c r="JQY104" s="56"/>
      <c r="JRA104" s="58"/>
      <c r="JRC104" s="58"/>
      <c r="JRK104" s="56"/>
      <c r="JRM104" s="58"/>
      <c r="JRO104" s="58"/>
      <c r="JRW104" s="56"/>
      <c r="JRY104" s="58"/>
      <c r="JSA104" s="58"/>
      <c r="JSI104" s="56"/>
      <c r="JSK104" s="58"/>
      <c r="JSM104" s="58"/>
      <c r="JSU104" s="56"/>
      <c r="JSW104" s="58"/>
      <c r="JSY104" s="58"/>
      <c r="JTG104" s="56"/>
      <c r="JTI104" s="58"/>
      <c r="JTK104" s="58"/>
      <c r="JTS104" s="56"/>
      <c r="JTU104" s="58"/>
      <c r="JTW104" s="58"/>
      <c r="JUE104" s="56"/>
      <c r="JUG104" s="58"/>
      <c r="JUI104" s="58"/>
      <c r="JUQ104" s="56"/>
      <c r="JUS104" s="58"/>
      <c r="JUU104" s="58"/>
      <c r="JVC104" s="56"/>
      <c r="JVE104" s="58"/>
      <c r="JVG104" s="58"/>
      <c r="JVO104" s="56"/>
      <c r="JVQ104" s="58"/>
      <c r="JVS104" s="58"/>
      <c r="JWA104" s="56"/>
      <c r="JWC104" s="58"/>
      <c r="JWE104" s="58"/>
      <c r="JWM104" s="56"/>
      <c r="JWO104" s="58"/>
      <c r="JWQ104" s="58"/>
      <c r="JWY104" s="56"/>
      <c r="JXA104" s="58"/>
      <c r="JXC104" s="58"/>
      <c r="JXK104" s="56"/>
      <c r="JXM104" s="58"/>
      <c r="JXO104" s="58"/>
      <c r="JXW104" s="56"/>
      <c r="JXY104" s="58"/>
      <c r="JYA104" s="58"/>
      <c r="JYI104" s="56"/>
      <c r="JYK104" s="58"/>
      <c r="JYM104" s="58"/>
      <c r="JYU104" s="56"/>
      <c r="JYW104" s="58"/>
      <c r="JYY104" s="58"/>
      <c r="JZG104" s="56"/>
      <c r="JZI104" s="58"/>
      <c r="JZK104" s="58"/>
      <c r="JZS104" s="56"/>
      <c r="JZU104" s="58"/>
      <c r="JZW104" s="58"/>
      <c r="KAE104" s="56"/>
      <c r="KAG104" s="58"/>
      <c r="KAI104" s="58"/>
      <c r="KAQ104" s="56"/>
      <c r="KAS104" s="58"/>
      <c r="KAU104" s="58"/>
      <c r="KBC104" s="56"/>
      <c r="KBE104" s="58"/>
      <c r="KBG104" s="58"/>
      <c r="KBO104" s="56"/>
      <c r="KBQ104" s="58"/>
      <c r="KBS104" s="58"/>
      <c r="KCA104" s="56"/>
      <c r="KCC104" s="58"/>
      <c r="KCE104" s="58"/>
      <c r="KCM104" s="56"/>
      <c r="KCO104" s="58"/>
      <c r="KCQ104" s="58"/>
      <c r="KCY104" s="56"/>
      <c r="KDA104" s="58"/>
      <c r="KDC104" s="58"/>
      <c r="KDK104" s="56"/>
      <c r="KDM104" s="58"/>
      <c r="KDO104" s="58"/>
      <c r="KDW104" s="56"/>
      <c r="KDY104" s="58"/>
      <c r="KEA104" s="58"/>
      <c r="KEI104" s="56"/>
      <c r="KEK104" s="58"/>
      <c r="KEM104" s="58"/>
      <c r="KEU104" s="56"/>
      <c r="KEW104" s="58"/>
      <c r="KEY104" s="58"/>
      <c r="KFG104" s="56"/>
      <c r="KFI104" s="58"/>
      <c r="KFK104" s="58"/>
      <c r="KFS104" s="56"/>
      <c r="KFU104" s="58"/>
      <c r="KFW104" s="58"/>
      <c r="KGE104" s="56"/>
      <c r="KGG104" s="58"/>
      <c r="KGI104" s="58"/>
      <c r="KGQ104" s="56"/>
      <c r="KGS104" s="58"/>
      <c r="KGU104" s="58"/>
      <c r="KHC104" s="56"/>
      <c r="KHE104" s="58"/>
      <c r="KHG104" s="58"/>
      <c r="KHO104" s="56"/>
      <c r="KHQ104" s="58"/>
      <c r="KHS104" s="58"/>
      <c r="KIA104" s="56"/>
      <c r="KIC104" s="58"/>
      <c r="KIE104" s="58"/>
      <c r="KIM104" s="56"/>
      <c r="KIO104" s="58"/>
      <c r="KIQ104" s="58"/>
      <c r="KIY104" s="56"/>
      <c r="KJA104" s="58"/>
      <c r="KJC104" s="58"/>
      <c r="KJK104" s="56"/>
      <c r="KJM104" s="58"/>
      <c r="KJO104" s="58"/>
      <c r="KJW104" s="56"/>
      <c r="KJY104" s="58"/>
      <c r="KKA104" s="58"/>
      <c r="KKI104" s="56"/>
      <c r="KKK104" s="58"/>
      <c r="KKM104" s="58"/>
      <c r="KKU104" s="56"/>
      <c r="KKW104" s="58"/>
      <c r="KKY104" s="58"/>
      <c r="KLG104" s="56"/>
      <c r="KLI104" s="58"/>
      <c r="KLK104" s="58"/>
      <c r="KLS104" s="56"/>
      <c r="KLU104" s="58"/>
      <c r="KLW104" s="58"/>
      <c r="KME104" s="56"/>
      <c r="KMG104" s="58"/>
      <c r="KMI104" s="58"/>
      <c r="KMQ104" s="56"/>
      <c r="KMS104" s="58"/>
      <c r="KMU104" s="58"/>
      <c r="KNC104" s="56"/>
      <c r="KNE104" s="58"/>
      <c r="KNG104" s="58"/>
      <c r="KNO104" s="56"/>
      <c r="KNQ104" s="58"/>
      <c r="KNS104" s="58"/>
      <c r="KOA104" s="56"/>
      <c r="KOC104" s="58"/>
      <c r="KOE104" s="58"/>
      <c r="KOM104" s="56"/>
      <c r="KOO104" s="58"/>
      <c r="KOQ104" s="58"/>
      <c r="KOY104" s="56"/>
      <c r="KPA104" s="58"/>
      <c r="KPC104" s="58"/>
      <c r="KPK104" s="56"/>
      <c r="KPM104" s="58"/>
      <c r="KPO104" s="58"/>
      <c r="KPW104" s="56"/>
      <c r="KPY104" s="58"/>
      <c r="KQA104" s="58"/>
      <c r="KQI104" s="56"/>
      <c r="KQK104" s="58"/>
      <c r="KQM104" s="58"/>
      <c r="KQU104" s="56"/>
      <c r="KQW104" s="58"/>
      <c r="KQY104" s="58"/>
      <c r="KRG104" s="56"/>
      <c r="KRI104" s="58"/>
      <c r="KRK104" s="58"/>
      <c r="KRS104" s="56"/>
      <c r="KRU104" s="58"/>
      <c r="KRW104" s="58"/>
      <c r="KSE104" s="56"/>
      <c r="KSG104" s="58"/>
      <c r="KSI104" s="58"/>
      <c r="KSQ104" s="56"/>
      <c r="KSS104" s="58"/>
      <c r="KSU104" s="58"/>
      <c r="KTC104" s="56"/>
      <c r="KTE104" s="58"/>
      <c r="KTG104" s="58"/>
      <c r="KTO104" s="56"/>
      <c r="KTQ104" s="58"/>
      <c r="KTS104" s="58"/>
      <c r="KUA104" s="56"/>
      <c r="KUC104" s="58"/>
      <c r="KUE104" s="58"/>
      <c r="KUM104" s="56"/>
      <c r="KUO104" s="58"/>
      <c r="KUQ104" s="58"/>
      <c r="KUY104" s="56"/>
      <c r="KVA104" s="58"/>
      <c r="KVC104" s="58"/>
      <c r="KVK104" s="56"/>
      <c r="KVM104" s="58"/>
      <c r="KVO104" s="58"/>
      <c r="KVW104" s="56"/>
      <c r="KVY104" s="58"/>
      <c r="KWA104" s="58"/>
      <c r="KWI104" s="56"/>
      <c r="KWK104" s="58"/>
      <c r="KWM104" s="58"/>
      <c r="KWU104" s="56"/>
      <c r="KWW104" s="58"/>
      <c r="KWY104" s="58"/>
      <c r="KXG104" s="56"/>
      <c r="KXI104" s="58"/>
      <c r="KXK104" s="58"/>
      <c r="KXS104" s="56"/>
      <c r="KXU104" s="58"/>
      <c r="KXW104" s="58"/>
      <c r="KYE104" s="56"/>
      <c r="KYG104" s="58"/>
      <c r="KYI104" s="58"/>
      <c r="KYQ104" s="56"/>
      <c r="KYS104" s="58"/>
      <c r="KYU104" s="58"/>
      <c r="KZC104" s="56"/>
      <c r="KZE104" s="58"/>
      <c r="KZG104" s="58"/>
      <c r="KZO104" s="56"/>
      <c r="KZQ104" s="58"/>
      <c r="KZS104" s="58"/>
      <c r="LAA104" s="56"/>
      <c r="LAC104" s="58"/>
      <c r="LAE104" s="58"/>
      <c r="LAM104" s="56"/>
      <c r="LAO104" s="58"/>
      <c r="LAQ104" s="58"/>
      <c r="LAY104" s="56"/>
      <c r="LBA104" s="58"/>
      <c r="LBC104" s="58"/>
      <c r="LBK104" s="56"/>
      <c r="LBM104" s="58"/>
      <c r="LBO104" s="58"/>
      <c r="LBW104" s="56"/>
      <c r="LBY104" s="58"/>
      <c r="LCA104" s="58"/>
      <c r="LCI104" s="56"/>
      <c r="LCK104" s="58"/>
      <c r="LCM104" s="58"/>
      <c r="LCU104" s="56"/>
      <c r="LCW104" s="58"/>
      <c r="LCY104" s="58"/>
      <c r="LDG104" s="56"/>
      <c r="LDI104" s="58"/>
      <c r="LDK104" s="58"/>
      <c r="LDS104" s="56"/>
      <c r="LDU104" s="58"/>
      <c r="LDW104" s="58"/>
      <c r="LEE104" s="56"/>
      <c r="LEG104" s="58"/>
      <c r="LEI104" s="58"/>
      <c r="LEQ104" s="56"/>
      <c r="LES104" s="58"/>
      <c r="LEU104" s="58"/>
      <c r="LFC104" s="56"/>
      <c r="LFE104" s="58"/>
      <c r="LFG104" s="58"/>
      <c r="LFO104" s="56"/>
      <c r="LFQ104" s="58"/>
      <c r="LFS104" s="58"/>
      <c r="LGA104" s="56"/>
      <c r="LGC104" s="58"/>
      <c r="LGE104" s="58"/>
      <c r="LGM104" s="56"/>
      <c r="LGO104" s="58"/>
      <c r="LGQ104" s="58"/>
      <c r="LGY104" s="56"/>
      <c r="LHA104" s="58"/>
      <c r="LHC104" s="58"/>
      <c r="LHK104" s="56"/>
      <c r="LHM104" s="58"/>
      <c r="LHO104" s="58"/>
      <c r="LHW104" s="56"/>
      <c r="LHY104" s="58"/>
      <c r="LIA104" s="58"/>
      <c r="LII104" s="56"/>
      <c r="LIK104" s="58"/>
      <c r="LIM104" s="58"/>
      <c r="LIU104" s="56"/>
      <c r="LIW104" s="58"/>
      <c r="LIY104" s="58"/>
      <c r="LJG104" s="56"/>
      <c r="LJI104" s="58"/>
      <c r="LJK104" s="58"/>
      <c r="LJS104" s="56"/>
      <c r="LJU104" s="58"/>
      <c r="LJW104" s="58"/>
      <c r="LKE104" s="56"/>
      <c r="LKG104" s="58"/>
      <c r="LKI104" s="58"/>
      <c r="LKQ104" s="56"/>
      <c r="LKS104" s="58"/>
      <c r="LKU104" s="58"/>
      <c r="LLC104" s="56"/>
      <c r="LLE104" s="58"/>
      <c r="LLG104" s="58"/>
      <c r="LLO104" s="56"/>
      <c r="LLQ104" s="58"/>
      <c r="LLS104" s="58"/>
      <c r="LMA104" s="56"/>
      <c r="LMC104" s="58"/>
      <c r="LME104" s="58"/>
      <c r="LMM104" s="56"/>
      <c r="LMO104" s="58"/>
      <c r="LMQ104" s="58"/>
      <c r="LMY104" s="56"/>
      <c r="LNA104" s="58"/>
      <c r="LNC104" s="58"/>
      <c r="LNK104" s="56"/>
      <c r="LNM104" s="58"/>
      <c r="LNO104" s="58"/>
      <c r="LNW104" s="56"/>
      <c r="LNY104" s="58"/>
      <c r="LOA104" s="58"/>
      <c r="LOI104" s="56"/>
      <c r="LOK104" s="58"/>
      <c r="LOM104" s="58"/>
      <c r="LOU104" s="56"/>
      <c r="LOW104" s="58"/>
      <c r="LOY104" s="58"/>
      <c r="LPG104" s="56"/>
      <c r="LPI104" s="58"/>
      <c r="LPK104" s="58"/>
      <c r="LPS104" s="56"/>
      <c r="LPU104" s="58"/>
      <c r="LPW104" s="58"/>
      <c r="LQE104" s="56"/>
      <c r="LQG104" s="58"/>
      <c r="LQI104" s="58"/>
      <c r="LQQ104" s="56"/>
      <c r="LQS104" s="58"/>
      <c r="LQU104" s="58"/>
      <c r="LRC104" s="56"/>
      <c r="LRE104" s="58"/>
      <c r="LRG104" s="58"/>
      <c r="LRO104" s="56"/>
      <c r="LRQ104" s="58"/>
      <c r="LRS104" s="58"/>
      <c r="LSA104" s="56"/>
      <c r="LSC104" s="58"/>
      <c r="LSE104" s="58"/>
      <c r="LSM104" s="56"/>
      <c r="LSO104" s="58"/>
      <c r="LSQ104" s="58"/>
      <c r="LSY104" s="56"/>
      <c r="LTA104" s="58"/>
      <c r="LTC104" s="58"/>
      <c r="LTK104" s="56"/>
      <c r="LTM104" s="58"/>
      <c r="LTO104" s="58"/>
      <c r="LTW104" s="56"/>
      <c r="LTY104" s="58"/>
      <c r="LUA104" s="58"/>
      <c r="LUI104" s="56"/>
      <c r="LUK104" s="58"/>
      <c r="LUM104" s="58"/>
      <c r="LUU104" s="56"/>
      <c r="LUW104" s="58"/>
      <c r="LUY104" s="58"/>
      <c r="LVG104" s="56"/>
      <c r="LVI104" s="58"/>
      <c r="LVK104" s="58"/>
      <c r="LVS104" s="56"/>
      <c r="LVU104" s="58"/>
      <c r="LVW104" s="58"/>
      <c r="LWE104" s="56"/>
      <c r="LWG104" s="58"/>
      <c r="LWI104" s="58"/>
      <c r="LWQ104" s="56"/>
      <c r="LWS104" s="58"/>
      <c r="LWU104" s="58"/>
      <c r="LXC104" s="56"/>
      <c r="LXE104" s="58"/>
      <c r="LXG104" s="58"/>
      <c r="LXO104" s="56"/>
      <c r="LXQ104" s="58"/>
      <c r="LXS104" s="58"/>
      <c r="LYA104" s="56"/>
      <c r="LYC104" s="58"/>
      <c r="LYE104" s="58"/>
      <c r="LYM104" s="56"/>
      <c r="LYO104" s="58"/>
      <c r="LYQ104" s="58"/>
      <c r="LYY104" s="56"/>
      <c r="LZA104" s="58"/>
      <c r="LZC104" s="58"/>
      <c r="LZK104" s="56"/>
      <c r="LZM104" s="58"/>
      <c r="LZO104" s="58"/>
      <c r="LZW104" s="56"/>
      <c r="LZY104" s="58"/>
      <c r="MAA104" s="58"/>
      <c r="MAI104" s="56"/>
      <c r="MAK104" s="58"/>
      <c r="MAM104" s="58"/>
      <c r="MAU104" s="56"/>
      <c r="MAW104" s="58"/>
      <c r="MAY104" s="58"/>
      <c r="MBG104" s="56"/>
      <c r="MBI104" s="58"/>
      <c r="MBK104" s="58"/>
      <c r="MBS104" s="56"/>
      <c r="MBU104" s="58"/>
      <c r="MBW104" s="58"/>
      <c r="MCE104" s="56"/>
      <c r="MCG104" s="58"/>
      <c r="MCI104" s="58"/>
      <c r="MCQ104" s="56"/>
      <c r="MCS104" s="58"/>
      <c r="MCU104" s="58"/>
      <c r="MDC104" s="56"/>
      <c r="MDE104" s="58"/>
      <c r="MDG104" s="58"/>
      <c r="MDO104" s="56"/>
      <c r="MDQ104" s="58"/>
      <c r="MDS104" s="58"/>
      <c r="MEA104" s="56"/>
      <c r="MEC104" s="58"/>
      <c r="MEE104" s="58"/>
      <c r="MEM104" s="56"/>
      <c r="MEO104" s="58"/>
      <c r="MEQ104" s="58"/>
      <c r="MEY104" s="56"/>
      <c r="MFA104" s="58"/>
      <c r="MFC104" s="58"/>
      <c r="MFK104" s="56"/>
      <c r="MFM104" s="58"/>
      <c r="MFO104" s="58"/>
      <c r="MFW104" s="56"/>
      <c r="MFY104" s="58"/>
      <c r="MGA104" s="58"/>
      <c r="MGI104" s="56"/>
      <c r="MGK104" s="58"/>
      <c r="MGM104" s="58"/>
      <c r="MGU104" s="56"/>
      <c r="MGW104" s="58"/>
      <c r="MGY104" s="58"/>
      <c r="MHG104" s="56"/>
      <c r="MHI104" s="58"/>
      <c r="MHK104" s="58"/>
      <c r="MHS104" s="56"/>
      <c r="MHU104" s="58"/>
      <c r="MHW104" s="58"/>
      <c r="MIE104" s="56"/>
      <c r="MIG104" s="58"/>
      <c r="MII104" s="58"/>
      <c r="MIQ104" s="56"/>
      <c r="MIS104" s="58"/>
      <c r="MIU104" s="58"/>
      <c r="MJC104" s="56"/>
      <c r="MJE104" s="58"/>
      <c r="MJG104" s="58"/>
      <c r="MJO104" s="56"/>
      <c r="MJQ104" s="58"/>
      <c r="MJS104" s="58"/>
      <c r="MKA104" s="56"/>
      <c r="MKC104" s="58"/>
      <c r="MKE104" s="58"/>
      <c r="MKM104" s="56"/>
      <c r="MKO104" s="58"/>
      <c r="MKQ104" s="58"/>
      <c r="MKY104" s="56"/>
      <c r="MLA104" s="58"/>
      <c r="MLC104" s="58"/>
      <c r="MLK104" s="56"/>
      <c r="MLM104" s="58"/>
      <c r="MLO104" s="58"/>
      <c r="MLW104" s="56"/>
      <c r="MLY104" s="58"/>
      <c r="MMA104" s="58"/>
      <c r="MMI104" s="56"/>
      <c r="MMK104" s="58"/>
      <c r="MMM104" s="58"/>
      <c r="MMU104" s="56"/>
      <c r="MMW104" s="58"/>
      <c r="MMY104" s="58"/>
      <c r="MNG104" s="56"/>
      <c r="MNI104" s="58"/>
      <c r="MNK104" s="58"/>
      <c r="MNS104" s="56"/>
      <c r="MNU104" s="58"/>
      <c r="MNW104" s="58"/>
      <c r="MOE104" s="56"/>
      <c r="MOG104" s="58"/>
      <c r="MOI104" s="58"/>
      <c r="MOQ104" s="56"/>
      <c r="MOS104" s="58"/>
      <c r="MOU104" s="58"/>
      <c r="MPC104" s="56"/>
      <c r="MPE104" s="58"/>
      <c r="MPG104" s="58"/>
      <c r="MPO104" s="56"/>
      <c r="MPQ104" s="58"/>
      <c r="MPS104" s="58"/>
      <c r="MQA104" s="56"/>
      <c r="MQC104" s="58"/>
      <c r="MQE104" s="58"/>
      <c r="MQM104" s="56"/>
      <c r="MQO104" s="58"/>
      <c r="MQQ104" s="58"/>
      <c r="MQY104" s="56"/>
      <c r="MRA104" s="58"/>
      <c r="MRC104" s="58"/>
      <c r="MRK104" s="56"/>
      <c r="MRM104" s="58"/>
      <c r="MRO104" s="58"/>
      <c r="MRW104" s="56"/>
      <c r="MRY104" s="58"/>
      <c r="MSA104" s="58"/>
      <c r="MSI104" s="56"/>
      <c r="MSK104" s="58"/>
      <c r="MSM104" s="58"/>
      <c r="MSU104" s="56"/>
      <c r="MSW104" s="58"/>
      <c r="MSY104" s="58"/>
      <c r="MTG104" s="56"/>
      <c r="MTI104" s="58"/>
      <c r="MTK104" s="58"/>
      <c r="MTS104" s="56"/>
      <c r="MTU104" s="58"/>
      <c r="MTW104" s="58"/>
      <c r="MUE104" s="56"/>
      <c r="MUG104" s="58"/>
      <c r="MUI104" s="58"/>
      <c r="MUQ104" s="56"/>
      <c r="MUS104" s="58"/>
      <c r="MUU104" s="58"/>
      <c r="MVC104" s="56"/>
      <c r="MVE104" s="58"/>
      <c r="MVG104" s="58"/>
      <c r="MVO104" s="56"/>
      <c r="MVQ104" s="58"/>
      <c r="MVS104" s="58"/>
      <c r="MWA104" s="56"/>
      <c r="MWC104" s="58"/>
      <c r="MWE104" s="58"/>
      <c r="MWM104" s="56"/>
      <c r="MWO104" s="58"/>
      <c r="MWQ104" s="58"/>
      <c r="MWY104" s="56"/>
      <c r="MXA104" s="58"/>
      <c r="MXC104" s="58"/>
      <c r="MXK104" s="56"/>
      <c r="MXM104" s="58"/>
      <c r="MXO104" s="58"/>
      <c r="MXW104" s="56"/>
      <c r="MXY104" s="58"/>
      <c r="MYA104" s="58"/>
      <c r="MYI104" s="56"/>
      <c r="MYK104" s="58"/>
      <c r="MYM104" s="58"/>
      <c r="MYU104" s="56"/>
      <c r="MYW104" s="58"/>
      <c r="MYY104" s="58"/>
      <c r="MZG104" s="56"/>
      <c r="MZI104" s="58"/>
      <c r="MZK104" s="58"/>
      <c r="MZS104" s="56"/>
      <c r="MZU104" s="58"/>
      <c r="MZW104" s="58"/>
      <c r="NAE104" s="56"/>
      <c r="NAG104" s="58"/>
      <c r="NAI104" s="58"/>
      <c r="NAQ104" s="56"/>
      <c r="NAS104" s="58"/>
      <c r="NAU104" s="58"/>
      <c r="NBC104" s="56"/>
      <c r="NBE104" s="58"/>
      <c r="NBG104" s="58"/>
      <c r="NBO104" s="56"/>
      <c r="NBQ104" s="58"/>
      <c r="NBS104" s="58"/>
      <c r="NCA104" s="56"/>
      <c r="NCC104" s="58"/>
      <c r="NCE104" s="58"/>
      <c r="NCM104" s="56"/>
      <c r="NCO104" s="58"/>
      <c r="NCQ104" s="58"/>
      <c r="NCY104" s="56"/>
      <c r="NDA104" s="58"/>
      <c r="NDC104" s="58"/>
      <c r="NDK104" s="56"/>
      <c r="NDM104" s="58"/>
      <c r="NDO104" s="58"/>
      <c r="NDW104" s="56"/>
      <c r="NDY104" s="58"/>
      <c r="NEA104" s="58"/>
      <c r="NEI104" s="56"/>
      <c r="NEK104" s="58"/>
      <c r="NEM104" s="58"/>
      <c r="NEU104" s="56"/>
      <c r="NEW104" s="58"/>
      <c r="NEY104" s="58"/>
      <c r="NFG104" s="56"/>
      <c r="NFI104" s="58"/>
      <c r="NFK104" s="58"/>
      <c r="NFS104" s="56"/>
      <c r="NFU104" s="58"/>
      <c r="NFW104" s="58"/>
      <c r="NGE104" s="56"/>
      <c r="NGG104" s="58"/>
      <c r="NGI104" s="58"/>
      <c r="NGQ104" s="56"/>
      <c r="NGS104" s="58"/>
      <c r="NGU104" s="58"/>
      <c r="NHC104" s="56"/>
      <c r="NHE104" s="58"/>
      <c r="NHG104" s="58"/>
      <c r="NHO104" s="56"/>
      <c r="NHQ104" s="58"/>
      <c r="NHS104" s="58"/>
      <c r="NIA104" s="56"/>
      <c r="NIC104" s="58"/>
      <c r="NIE104" s="58"/>
      <c r="NIM104" s="56"/>
      <c r="NIO104" s="58"/>
      <c r="NIQ104" s="58"/>
      <c r="NIY104" s="56"/>
      <c r="NJA104" s="58"/>
      <c r="NJC104" s="58"/>
      <c r="NJK104" s="56"/>
      <c r="NJM104" s="58"/>
      <c r="NJO104" s="58"/>
      <c r="NJW104" s="56"/>
      <c r="NJY104" s="58"/>
      <c r="NKA104" s="58"/>
      <c r="NKI104" s="56"/>
      <c r="NKK104" s="58"/>
      <c r="NKM104" s="58"/>
      <c r="NKU104" s="56"/>
      <c r="NKW104" s="58"/>
      <c r="NKY104" s="58"/>
      <c r="NLG104" s="56"/>
      <c r="NLI104" s="58"/>
      <c r="NLK104" s="58"/>
      <c r="NLS104" s="56"/>
      <c r="NLU104" s="58"/>
      <c r="NLW104" s="58"/>
      <c r="NME104" s="56"/>
      <c r="NMG104" s="58"/>
      <c r="NMI104" s="58"/>
      <c r="NMQ104" s="56"/>
      <c r="NMS104" s="58"/>
      <c r="NMU104" s="58"/>
      <c r="NNC104" s="56"/>
      <c r="NNE104" s="58"/>
      <c r="NNG104" s="58"/>
      <c r="NNO104" s="56"/>
      <c r="NNQ104" s="58"/>
      <c r="NNS104" s="58"/>
      <c r="NOA104" s="56"/>
      <c r="NOC104" s="58"/>
      <c r="NOE104" s="58"/>
      <c r="NOM104" s="56"/>
      <c r="NOO104" s="58"/>
      <c r="NOQ104" s="58"/>
      <c r="NOY104" s="56"/>
      <c r="NPA104" s="58"/>
      <c r="NPC104" s="58"/>
      <c r="NPK104" s="56"/>
      <c r="NPM104" s="58"/>
      <c r="NPO104" s="58"/>
      <c r="NPW104" s="56"/>
      <c r="NPY104" s="58"/>
      <c r="NQA104" s="58"/>
      <c r="NQI104" s="56"/>
      <c r="NQK104" s="58"/>
      <c r="NQM104" s="58"/>
      <c r="NQU104" s="56"/>
      <c r="NQW104" s="58"/>
      <c r="NQY104" s="58"/>
      <c r="NRG104" s="56"/>
      <c r="NRI104" s="58"/>
      <c r="NRK104" s="58"/>
      <c r="NRS104" s="56"/>
      <c r="NRU104" s="58"/>
      <c r="NRW104" s="58"/>
      <c r="NSE104" s="56"/>
      <c r="NSG104" s="58"/>
      <c r="NSI104" s="58"/>
      <c r="NSQ104" s="56"/>
      <c r="NSS104" s="58"/>
      <c r="NSU104" s="58"/>
      <c r="NTC104" s="56"/>
      <c r="NTE104" s="58"/>
      <c r="NTG104" s="58"/>
      <c r="NTO104" s="56"/>
      <c r="NTQ104" s="58"/>
      <c r="NTS104" s="58"/>
      <c r="NUA104" s="56"/>
      <c r="NUC104" s="58"/>
      <c r="NUE104" s="58"/>
      <c r="NUM104" s="56"/>
      <c r="NUO104" s="58"/>
      <c r="NUQ104" s="58"/>
      <c r="NUY104" s="56"/>
      <c r="NVA104" s="58"/>
      <c r="NVC104" s="58"/>
      <c r="NVK104" s="56"/>
      <c r="NVM104" s="58"/>
      <c r="NVO104" s="58"/>
      <c r="NVW104" s="56"/>
      <c r="NVY104" s="58"/>
      <c r="NWA104" s="58"/>
      <c r="NWI104" s="56"/>
      <c r="NWK104" s="58"/>
      <c r="NWM104" s="58"/>
      <c r="NWU104" s="56"/>
      <c r="NWW104" s="58"/>
      <c r="NWY104" s="58"/>
      <c r="NXG104" s="56"/>
      <c r="NXI104" s="58"/>
      <c r="NXK104" s="58"/>
      <c r="NXS104" s="56"/>
      <c r="NXU104" s="58"/>
      <c r="NXW104" s="58"/>
      <c r="NYE104" s="56"/>
      <c r="NYG104" s="58"/>
      <c r="NYI104" s="58"/>
      <c r="NYQ104" s="56"/>
      <c r="NYS104" s="58"/>
      <c r="NYU104" s="58"/>
      <c r="NZC104" s="56"/>
      <c r="NZE104" s="58"/>
      <c r="NZG104" s="58"/>
      <c r="NZO104" s="56"/>
      <c r="NZQ104" s="58"/>
      <c r="NZS104" s="58"/>
      <c r="OAA104" s="56"/>
      <c r="OAC104" s="58"/>
      <c r="OAE104" s="58"/>
      <c r="OAM104" s="56"/>
      <c r="OAO104" s="58"/>
      <c r="OAQ104" s="58"/>
      <c r="OAY104" s="56"/>
      <c r="OBA104" s="58"/>
      <c r="OBC104" s="58"/>
      <c r="OBK104" s="56"/>
      <c r="OBM104" s="58"/>
      <c r="OBO104" s="58"/>
      <c r="OBW104" s="56"/>
      <c r="OBY104" s="58"/>
      <c r="OCA104" s="58"/>
      <c r="OCI104" s="56"/>
      <c r="OCK104" s="58"/>
      <c r="OCM104" s="58"/>
      <c r="OCU104" s="56"/>
      <c r="OCW104" s="58"/>
      <c r="OCY104" s="58"/>
      <c r="ODG104" s="56"/>
      <c r="ODI104" s="58"/>
      <c r="ODK104" s="58"/>
      <c r="ODS104" s="56"/>
      <c r="ODU104" s="58"/>
      <c r="ODW104" s="58"/>
      <c r="OEE104" s="56"/>
      <c r="OEG104" s="58"/>
      <c r="OEI104" s="58"/>
      <c r="OEQ104" s="56"/>
      <c r="OES104" s="58"/>
      <c r="OEU104" s="58"/>
      <c r="OFC104" s="56"/>
      <c r="OFE104" s="58"/>
      <c r="OFG104" s="58"/>
      <c r="OFO104" s="56"/>
      <c r="OFQ104" s="58"/>
      <c r="OFS104" s="58"/>
      <c r="OGA104" s="56"/>
      <c r="OGC104" s="58"/>
      <c r="OGE104" s="58"/>
      <c r="OGM104" s="56"/>
      <c r="OGO104" s="58"/>
      <c r="OGQ104" s="58"/>
      <c r="OGY104" s="56"/>
      <c r="OHA104" s="58"/>
      <c r="OHC104" s="58"/>
      <c r="OHK104" s="56"/>
      <c r="OHM104" s="58"/>
      <c r="OHO104" s="58"/>
      <c r="OHW104" s="56"/>
      <c r="OHY104" s="58"/>
      <c r="OIA104" s="58"/>
      <c r="OII104" s="56"/>
      <c r="OIK104" s="58"/>
      <c r="OIM104" s="58"/>
      <c r="OIU104" s="56"/>
      <c r="OIW104" s="58"/>
      <c r="OIY104" s="58"/>
      <c r="OJG104" s="56"/>
      <c r="OJI104" s="58"/>
      <c r="OJK104" s="58"/>
      <c r="OJS104" s="56"/>
      <c r="OJU104" s="58"/>
      <c r="OJW104" s="58"/>
      <c r="OKE104" s="56"/>
      <c r="OKG104" s="58"/>
      <c r="OKI104" s="58"/>
      <c r="OKQ104" s="56"/>
      <c r="OKS104" s="58"/>
      <c r="OKU104" s="58"/>
      <c r="OLC104" s="56"/>
      <c r="OLE104" s="58"/>
      <c r="OLG104" s="58"/>
      <c r="OLO104" s="56"/>
      <c r="OLQ104" s="58"/>
      <c r="OLS104" s="58"/>
      <c r="OMA104" s="56"/>
      <c r="OMC104" s="58"/>
      <c r="OME104" s="58"/>
      <c r="OMM104" s="56"/>
      <c r="OMO104" s="58"/>
      <c r="OMQ104" s="58"/>
      <c r="OMY104" s="56"/>
      <c r="ONA104" s="58"/>
      <c r="ONC104" s="58"/>
      <c r="ONK104" s="56"/>
      <c r="ONM104" s="58"/>
      <c r="ONO104" s="58"/>
      <c r="ONW104" s="56"/>
      <c r="ONY104" s="58"/>
      <c r="OOA104" s="58"/>
      <c r="OOI104" s="56"/>
      <c r="OOK104" s="58"/>
      <c r="OOM104" s="58"/>
      <c r="OOU104" s="56"/>
      <c r="OOW104" s="58"/>
      <c r="OOY104" s="58"/>
      <c r="OPG104" s="56"/>
      <c r="OPI104" s="58"/>
      <c r="OPK104" s="58"/>
      <c r="OPS104" s="56"/>
      <c r="OPU104" s="58"/>
      <c r="OPW104" s="58"/>
      <c r="OQE104" s="56"/>
      <c r="OQG104" s="58"/>
      <c r="OQI104" s="58"/>
      <c r="OQQ104" s="56"/>
      <c r="OQS104" s="58"/>
      <c r="OQU104" s="58"/>
      <c r="ORC104" s="56"/>
      <c r="ORE104" s="58"/>
      <c r="ORG104" s="58"/>
      <c r="ORO104" s="56"/>
      <c r="ORQ104" s="58"/>
      <c r="ORS104" s="58"/>
      <c r="OSA104" s="56"/>
      <c r="OSC104" s="58"/>
      <c r="OSE104" s="58"/>
      <c r="OSM104" s="56"/>
      <c r="OSO104" s="58"/>
      <c r="OSQ104" s="58"/>
      <c r="OSY104" s="56"/>
      <c r="OTA104" s="58"/>
      <c r="OTC104" s="58"/>
      <c r="OTK104" s="56"/>
      <c r="OTM104" s="58"/>
      <c r="OTO104" s="58"/>
      <c r="OTW104" s="56"/>
      <c r="OTY104" s="58"/>
      <c r="OUA104" s="58"/>
      <c r="OUI104" s="56"/>
      <c r="OUK104" s="58"/>
      <c r="OUM104" s="58"/>
      <c r="OUU104" s="56"/>
      <c r="OUW104" s="58"/>
      <c r="OUY104" s="58"/>
      <c r="OVG104" s="56"/>
      <c r="OVI104" s="58"/>
      <c r="OVK104" s="58"/>
      <c r="OVS104" s="56"/>
      <c r="OVU104" s="58"/>
      <c r="OVW104" s="58"/>
      <c r="OWE104" s="56"/>
      <c r="OWG104" s="58"/>
      <c r="OWI104" s="58"/>
      <c r="OWQ104" s="56"/>
      <c r="OWS104" s="58"/>
      <c r="OWU104" s="58"/>
      <c r="OXC104" s="56"/>
      <c r="OXE104" s="58"/>
      <c r="OXG104" s="58"/>
      <c r="OXO104" s="56"/>
      <c r="OXQ104" s="58"/>
      <c r="OXS104" s="58"/>
      <c r="OYA104" s="56"/>
      <c r="OYC104" s="58"/>
      <c r="OYE104" s="58"/>
      <c r="OYM104" s="56"/>
      <c r="OYO104" s="58"/>
      <c r="OYQ104" s="58"/>
      <c r="OYY104" s="56"/>
      <c r="OZA104" s="58"/>
      <c r="OZC104" s="58"/>
      <c r="OZK104" s="56"/>
      <c r="OZM104" s="58"/>
      <c r="OZO104" s="58"/>
      <c r="OZW104" s="56"/>
      <c r="OZY104" s="58"/>
      <c r="PAA104" s="58"/>
      <c r="PAI104" s="56"/>
      <c r="PAK104" s="58"/>
      <c r="PAM104" s="58"/>
      <c r="PAU104" s="56"/>
      <c r="PAW104" s="58"/>
      <c r="PAY104" s="58"/>
      <c r="PBG104" s="56"/>
      <c r="PBI104" s="58"/>
      <c r="PBK104" s="58"/>
      <c r="PBS104" s="56"/>
      <c r="PBU104" s="58"/>
      <c r="PBW104" s="58"/>
      <c r="PCE104" s="56"/>
      <c r="PCG104" s="58"/>
      <c r="PCI104" s="58"/>
      <c r="PCQ104" s="56"/>
      <c r="PCS104" s="58"/>
      <c r="PCU104" s="58"/>
      <c r="PDC104" s="56"/>
      <c r="PDE104" s="58"/>
      <c r="PDG104" s="58"/>
      <c r="PDO104" s="56"/>
      <c r="PDQ104" s="58"/>
      <c r="PDS104" s="58"/>
      <c r="PEA104" s="56"/>
      <c r="PEC104" s="58"/>
      <c r="PEE104" s="58"/>
      <c r="PEM104" s="56"/>
      <c r="PEO104" s="58"/>
      <c r="PEQ104" s="58"/>
      <c r="PEY104" s="56"/>
      <c r="PFA104" s="58"/>
      <c r="PFC104" s="58"/>
      <c r="PFK104" s="56"/>
      <c r="PFM104" s="58"/>
      <c r="PFO104" s="58"/>
      <c r="PFW104" s="56"/>
      <c r="PFY104" s="58"/>
      <c r="PGA104" s="58"/>
      <c r="PGI104" s="56"/>
      <c r="PGK104" s="58"/>
      <c r="PGM104" s="58"/>
      <c r="PGU104" s="56"/>
      <c r="PGW104" s="58"/>
      <c r="PGY104" s="58"/>
      <c r="PHG104" s="56"/>
      <c r="PHI104" s="58"/>
      <c r="PHK104" s="58"/>
      <c r="PHS104" s="56"/>
      <c r="PHU104" s="58"/>
      <c r="PHW104" s="58"/>
      <c r="PIE104" s="56"/>
      <c r="PIG104" s="58"/>
      <c r="PII104" s="58"/>
      <c r="PIQ104" s="56"/>
      <c r="PIS104" s="58"/>
      <c r="PIU104" s="58"/>
      <c r="PJC104" s="56"/>
      <c r="PJE104" s="58"/>
      <c r="PJG104" s="58"/>
      <c r="PJO104" s="56"/>
      <c r="PJQ104" s="58"/>
      <c r="PJS104" s="58"/>
      <c r="PKA104" s="56"/>
      <c r="PKC104" s="58"/>
      <c r="PKE104" s="58"/>
      <c r="PKM104" s="56"/>
      <c r="PKO104" s="58"/>
      <c r="PKQ104" s="58"/>
      <c r="PKY104" s="56"/>
      <c r="PLA104" s="58"/>
      <c r="PLC104" s="58"/>
      <c r="PLK104" s="56"/>
      <c r="PLM104" s="58"/>
      <c r="PLO104" s="58"/>
      <c r="PLW104" s="56"/>
      <c r="PLY104" s="58"/>
      <c r="PMA104" s="58"/>
      <c r="PMI104" s="56"/>
      <c r="PMK104" s="58"/>
      <c r="PMM104" s="58"/>
      <c r="PMU104" s="56"/>
      <c r="PMW104" s="58"/>
      <c r="PMY104" s="58"/>
      <c r="PNG104" s="56"/>
      <c r="PNI104" s="58"/>
      <c r="PNK104" s="58"/>
      <c r="PNS104" s="56"/>
      <c r="PNU104" s="58"/>
      <c r="PNW104" s="58"/>
      <c r="POE104" s="56"/>
      <c r="POG104" s="58"/>
      <c r="POI104" s="58"/>
      <c r="POQ104" s="56"/>
      <c r="POS104" s="58"/>
      <c r="POU104" s="58"/>
      <c r="PPC104" s="56"/>
      <c r="PPE104" s="58"/>
      <c r="PPG104" s="58"/>
      <c r="PPO104" s="56"/>
      <c r="PPQ104" s="58"/>
      <c r="PPS104" s="58"/>
      <c r="PQA104" s="56"/>
      <c r="PQC104" s="58"/>
      <c r="PQE104" s="58"/>
      <c r="PQM104" s="56"/>
      <c r="PQO104" s="58"/>
      <c r="PQQ104" s="58"/>
      <c r="PQY104" s="56"/>
      <c r="PRA104" s="58"/>
      <c r="PRC104" s="58"/>
      <c r="PRK104" s="56"/>
      <c r="PRM104" s="58"/>
      <c r="PRO104" s="58"/>
      <c r="PRW104" s="56"/>
      <c r="PRY104" s="58"/>
      <c r="PSA104" s="58"/>
      <c r="PSI104" s="56"/>
      <c r="PSK104" s="58"/>
      <c r="PSM104" s="58"/>
      <c r="PSU104" s="56"/>
      <c r="PSW104" s="58"/>
      <c r="PSY104" s="58"/>
      <c r="PTG104" s="56"/>
      <c r="PTI104" s="58"/>
      <c r="PTK104" s="58"/>
      <c r="PTS104" s="56"/>
      <c r="PTU104" s="58"/>
      <c r="PTW104" s="58"/>
      <c r="PUE104" s="56"/>
      <c r="PUG104" s="58"/>
      <c r="PUI104" s="58"/>
      <c r="PUQ104" s="56"/>
      <c r="PUS104" s="58"/>
      <c r="PUU104" s="58"/>
      <c r="PVC104" s="56"/>
      <c r="PVE104" s="58"/>
      <c r="PVG104" s="58"/>
      <c r="PVO104" s="56"/>
      <c r="PVQ104" s="58"/>
      <c r="PVS104" s="58"/>
      <c r="PWA104" s="56"/>
      <c r="PWC104" s="58"/>
      <c r="PWE104" s="58"/>
      <c r="PWM104" s="56"/>
      <c r="PWO104" s="58"/>
      <c r="PWQ104" s="58"/>
      <c r="PWY104" s="56"/>
      <c r="PXA104" s="58"/>
      <c r="PXC104" s="58"/>
      <c r="PXK104" s="56"/>
      <c r="PXM104" s="58"/>
      <c r="PXO104" s="58"/>
      <c r="PXW104" s="56"/>
      <c r="PXY104" s="58"/>
      <c r="PYA104" s="58"/>
      <c r="PYI104" s="56"/>
      <c r="PYK104" s="58"/>
      <c r="PYM104" s="58"/>
      <c r="PYU104" s="56"/>
      <c r="PYW104" s="58"/>
      <c r="PYY104" s="58"/>
      <c r="PZG104" s="56"/>
      <c r="PZI104" s="58"/>
      <c r="PZK104" s="58"/>
      <c r="PZS104" s="56"/>
      <c r="PZU104" s="58"/>
      <c r="PZW104" s="58"/>
      <c r="QAE104" s="56"/>
      <c r="QAG104" s="58"/>
      <c r="QAI104" s="58"/>
      <c r="QAQ104" s="56"/>
      <c r="QAS104" s="58"/>
      <c r="QAU104" s="58"/>
      <c r="QBC104" s="56"/>
      <c r="QBE104" s="58"/>
      <c r="QBG104" s="58"/>
      <c r="QBO104" s="56"/>
      <c r="QBQ104" s="58"/>
      <c r="QBS104" s="58"/>
      <c r="QCA104" s="56"/>
      <c r="QCC104" s="58"/>
      <c r="QCE104" s="58"/>
      <c r="QCM104" s="56"/>
      <c r="QCO104" s="58"/>
      <c r="QCQ104" s="58"/>
      <c r="QCY104" s="56"/>
      <c r="QDA104" s="58"/>
      <c r="QDC104" s="58"/>
      <c r="QDK104" s="56"/>
      <c r="QDM104" s="58"/>
      <c r="QDO104" s="58"/>
      <c r="QDW104" s="56"/>
      <c r="QDY104" s="58"/>
      <c r="QEA104" s="58"/>
      <c r="QEI104" s="56"/>
      <c r="QEK104" s="58"/>
      <c r="QEM104" s="58"/>
      <c r="QEU104" s="56"/>
      <c r="QEW104" s="58"/>
      <c r="QEY104" s="58"/>
      <c r="QFG104" s="56"/>
      <c r="QFI104" s="58"/>
      <c r="QFK104" s="58"/>
      <c r="QFS104" s="56"/>
      <c r="QFU104" s="58"/>
      <c r="QFW104" s="58"/>
      <c r="QGE104" s="56"/>
      <c r="QGG104" s="58"/>
      <c r="QGI104" s="58"/>
      <c r="QGQ104" s="56"/>
      <c r="QGS104" s="58"/>
      <c r="QGU104" s="58"/>
      <c r="QHC104" s="56"/>
      <c r="QHE104" s="58"/>
      <c r="QHG104" s="58"/>
      <c r="QHO104" s="56"/>
      <c r="QHQ104" s="58"/>
      <c r="QHS104" s="58"/>
      <c r="QIA104" s="56"/>
      <c r="QIC104" s="58"/>
      <c r="QIE104" s="58"/>
      <c r="QIM104" s="56"/>
      <c r="QIO104" s="58"/>
      <c r="QIQ104" s="58"/>
      <c r="QIY104" s="56"/>
      <c r="QJA104" s="58"/>
      <c r="QJC104" s="58"/>
      <c r="QJK104" s="56"/>
      <c r="QJM104" s="58"/>
      <c r="QJO104" s="58"/>
      <c r="QJW104" s="56"/>
      <c r="QJY104" s="58"/>
      <c r="QKA104" s="58"/>
      <c r="QKI104" s="56"/>
      <c r="QKK104" s="58"/>
      <c r="QKM104" s="58"/>
      <c r="QKU104" s="56"/>
      <c r="QKW104" s="58"/>
      <c r="QKY104" s="58"/>
      <c r="QLG104" s="56"/>
      <c r="QLI104" s="58"/>
      <c r="QLK104" s="58"/>
      <c r="QLS104" s="56"/>
      <c r="QLU104" s="58"/>
      <c r="QLW104" s="58"/>
      <c r="QME104" s="56"/>
      <c r="QMG104" s="58"/>
      <c r="QMI104" s="58"/>
      <c r="QMQ104" s="56"/>
      <c r="QMS104" s="58"/>
      <c r="QMU104" s="58"/>
      <c r="QNC104" s="56"/>
      <c r="QNE104" s="58"/>
      <c r="QNG104" s="58"/>
      <c r="QNO104" s="56"/>
      <c r="QNQ104" s="58"/>
      <c r="QNS104" s="58"/>
      <c r="QOA104" s="56"/>
      <c r="QOC104" s="58"/>
      <c r="QOE104" s="58"/>
      <c r="QOM104" s="56"/>
      <c r="QOO104" s="58"/>
      <c r="QOQ104" s="58"/>
      <c r="QOY104" s="56"/>
      <c r="QPA104" s="58"/>
      <c r="QPC104" s="58"/>
      <c r="QPK104" s="56"/>
      <c r="QPM104" s="58"/>
      <c r="QPO104" s="58"/>
      <c r="QPW104" s="56"/>
      <c r="QPY104" s="58"/>
      <c r="QQA104" s="58"/>
      <c r="QQI104" s="56"/>
      <c r="QQK104" s="58"/>
      <c r="QQM104" s="58"/>
      <c r="QQU104" s="56"/>
      <c r="QQW104" s="58"/>
      <c r="QQY104" s="58"/>
      <c r="QRG104" s="56"/>
      <c r="QRI104" s="58"/>
      <c r="QRK104" s="58"/>
      <c r="QRS104" s="56"/>
      <c r="QRU104" s="58"/>
      <c r="QRW104" s="58"/>
      <c r="QSE104" s="56"/>
      <c r="QSG104" s="58"/>
      <c r="QSI104" s="58"/>
      <c r="QSQ104" s="56"/>
      <c r="QSS104" s="58"/>
      <c r="QSU104" s="58"/>
      <c r="QTC104" s="56"/>
      <c r="QTE104" s="58"/>
      <c r="QTG104" s="58"/>
      <c r="QTO104" s="56"/>
      <c r="QTQ104" s="58"/>
      <c r="QTS104" s="58"/>
      <c r="QUA104" s="56"/>
      <c r="QUC104" s="58"/>
      <c r="QUE104" s="58"/>
      <c r="QUM104" s="56"/>
      <c r="QUO104" s="58"/>
      <c r="QUQ104" s="58"/>
      <c r="QUY104" s="56"/>
      <c r="QVA104" s="58"/>
      <c r="QVC104" s="58"/>
      <c r="QVK104" s="56"/>
      <c r="QVM104" s="58"/>
      <c r="QVO104" s="58"/>
      <c r="QVW104" s="56"/>
      <c r="QVY104" s="58"/>
      <c r="QWA104" s="58"/>
      <c r="QWI104" s="56"/>
      <c r="QWK104" s="58"/>
      <c r="QWM104" s="58"/>
      <c r="QWU104" s="56"/>
      <c r="QWW104" s="58"/>
      <c r="QWY104" s="58"/>
      <c r="QXG104" s="56"/>
      <c r="QXI104" s="58"/>
      <c r="QXK104" s="58"/>
      <c r="QXS104" s="56"/>
      <c r="QXU104" s="58"/>
      <c r="QXW104" s="58"/>
      <c r="QYE104" s="56"/>
      <c r="QYG104" s="58"/>
      <c r="QYI104" s="58"/>
      <c r="QYQ104" s="56"/>
      <c r="QYS104" s="58"/>
      <c r="QYU104" s="58"/>
      <c r="QZC104" s="56"/>
      <c r="QZE104" s="58"/>
      <c r="QZG104" s="58"/>
      <c r="QZO104" s="56"/>
      <c r="QZQ104" s="58"/>
      <c r="QZS104" s="58"/>
      <c r="RAA104" s="56"/>
      <c r="RAC104" s="58"/>
      <c r="RAE104" s="58"/>
      <c r="RAM104" s="56"/>
      <c r="RAO104" s="58"/>
      <c r="RAQ104" s="58"/>
      <c r="RAY104" s="56"/>
      <c r="RBA104" s="58"/>
      <c r="RBC104" s="58"/>
      <c r="RBK104" s="56"/>
      <c r="RBM104" s="58"/>
      <c r="RBO104" s="58"/>
      <c r="RBW104" s="56"/>
      <c r="RBY104" s="58"/>
      <c r="RCA104" s="58"/>
      <c r="RCI104" s="56"/>
      <c r="RCK104" s="58"/>
      <c r="RCM104" s="58"/>
      <c r="RCU104" s="56"/>
      <c r="RCW104" s="58"/>
      <c r="RCY104" s="58"/>
      <c r="RDG104" s="56"/>
      <c r="RDI104" s="58"/>
      <c r="RDK104" s="58"/>
      <c r="RDS104" s="56"/>
      <c r="RDU104" s="58"/>
      <c r="RDW104" s="58"/>
      <c r="REE104" s="56"/>
      <c r="REG104" s="58"/>
      <c r="REI104" s="58"/>
      <c r="REQ104" s="56"/>
      <c r="RES104" s="58"/>
      <c r="REU104" s="58"/>
      <c r="RFC104" s="56"/>
      <c r="RFE104" s="58"/>
      <c r="RFG104" s="58"/>
      <c r="RFO104" s="56"/>
      <c r="RFQ104" s="58"/>
      <c r="RFS104" s="58"/>
      <c r="RGA104" s="56"/>
      <c r="RGC104" s="58"/>
      <c r="RGE104" s="58"/>
      <c r="RGM104" s="56"/>
      <c r="RGO104" s="58"/>
      <c r="RGQ104" s="58"/>
      <c r="RGY104" s="56"/>
      <c r="RHA104" s="58"/>
      <c r="RHC104" s="58"/>
      <c r="RHK104" s="56"/>
      <c r="RHM104" s="58"/>
      <c r="RHO104" s="58"/>
      <c r="RHW104" s="56"/>
      <c r="RHY104" s="58"/>
      <c r="RIA104" s="58"/>
      <c r="RII104" s="56"/>
      <c r="RIK104" s="58"/>
      <c r="RIM104" s="58"/>
      <c r="RIU104" s="56"/>
      <c r="RIW104" s="58"/>
      <c r="RIY104" s="58"/>
      <c r="RJG104" s="56"/>
      <c r="RJI104" s="58"/>
      <c r="RJK104" s="58"/>
      <c r="RJS104" s="56"/>
      <c r="RJU104" s="58"/>
      <c r="RJW104" s="58"/>
      <c r="RKE104" s="56"/>
      <c r="RKG104" s="58"/>
      <c r="RKI104" s="58"/>
      <c r="RKQ104" s="56"/>
      <c r="RKS104" s="58"/>
      <c r="RKU104" s="58"/>
      <c r="RLC104" s="56"/>
      <c r="RLE104" s="58"/>
      <c r="RLG104" s="58"/>
      <c r="RLO104" s="56"/>
      <c r="RLQ104" s="58"/>
      <c r="RLS104" s="58"/>
      <c r="RMA104" s="56"/>
      <c r="RMC104" s="58"/>
      <c r="RME104" s="58"/>
      <c r="RMM104" s="56"/>
      <c r="RMO104" s="58"/>
      <c r="RMQ104" s="58"/>
      <c r="RMY104" s="56"/>
      <c r="RNA104" s="58"/>
      <c r="RNC104" s="58"/>
      <c r="RNK104" s="56"/>
      <c r="RNM104" s="58"/>
      <c r="RNO104" s="58"/>
      <c r="RNW104" s="56"/>
      <c r="RNY104" s="58"/>
      <c r="ROA104" s="58"/>
      <c r="ROI104" s="56"/>
      <c r="ROK104" s="58"/>
      <c r="ROM104" s="58"/>
      <c r="ROU104" s="56"/>
      <c r="ROW104" s="58"/>
      <c r="ROY104" s="58"/>
      <c r="RPG104" s="56"/>
      <c r="RPI104" s="58"/>
      <c r="RPK104" s="58"/>
      <c r="RPS104" s="56"/>
      <c r="RPU104" s="58"/>
      <c r="RPW104" s="58"/>
      <c r="RQE104" s="56"/>
      <c r="RQG104" s="58"/>
      <c r="RQI104" s="58"/>
      <c r="RQQ104" s="56"/>
      <c r="RQS104" s="58"/>
      <c r="RQU104" s="58"/>
      <c r="RRC104" s="56"/>
      <c r="RRE104" s="58"/>
      <c r="RRG104" s="58"/>
      <c r="RRO104" s="56"/>
      <c r="RRQ104" s="58"/>
      <c r="RRS104" s="58"/>
      <c r="RSA104" s="56"/>
      <c r="RSC104" s="58"/>
      <c r="RSE104" s="58"/>
      <c r="RSM104" s="56"/>
      <c r="RSO104" s="58"/>
      <c r="RSQ104" s="58"/>
      <c r="RSY104" s="56"/>
      <c r="RTA104" s="58"/>
      <c r="RTC104" s="58"/>
      <c r="RTK104" s="56"/>
      <c r="RTM104" s="58"/>
      <c r="RTO104" s="58"/>
      <c r="RTW104" s="56"/>
      <c r="RTY104" s="58"/>
      <c r="RUA104" s="58"/>
      <c r="RUI104" s="56"/>
      <c r="RUK104" s="58"/>
      <c r="RUM104" s="58"/>
      <c r="RUU104" s="56"/>
      <c r="RUW104" s="58"/>
      <c r="RUY104" s="58"/>
      <c r="RVG104" s="56"/>
      <c r="RVI104" s="58"/>
      <c r="RVK104" s="58"/>
      <c r="RVS104" s="56"/>
      <c r="RVU104" s="58"/>
      <c r="RVW104" s="58"/>
      <c r="RWE104" s="56"/>
      <c r="RWG104" s="58"/>
      <c r="RWI104" s="58"/>
      <c r="RWQ104" s="56"/>
      <c r="RWS104" s="58"/>
      <c r="RWU104" s="58"/>
      <c r="RXC104" s="56"/>
      <c r="RXE104" s="58"/>
      <c r="RXG104" s="58"/>
      <c r="RXO104" s="56"/>
      <c r="RXQ104" s="58"/>
      <c r="RXS104" s="58"/>
      <c r="RYA104" s="56"/>
      <c r="RYC104" s="58"/>
      <c r="RYE104" s="58"/>
      <c r="RYM104" s="56"/>
      <c r="RYO104" s="58"/>
      <c r="RYQ104" s="58"/>
      <c r="RYY104" s="56"/>
      <c r="RZA104" s="58"/>
      <c r="RZC104" s="58"/>
      <c r="RZK104" s="56"/>
      <c r="RZM104" s="58"/>
      <c r="RZO104" s="58"/>
      <c r="RZW104" s="56"/>
      <c r="RZY104" s="58"/>
      <c r="SAA104" s="58"/>
      <c r="SAI104" s="56"/>
      <c r="SAK104" s="58"/>
      <c r="SAM104" s="58"/>
      <c r="SAU104" s="56"/>
      <c r="SAW104" s="58"/>
      <c r="SAY104" s="58"/>
      <c r="SBG104" s="56"/>
      <c r="SBI104" s="58"/>
      <c r="SBK104" s="58"/>
      <c r="SBS104" s="56"/>
      <c r="SBU104" s="58"/>
      <c r="SBW104" s="58"/>
      <c r="SCE104" s="56"/>
      <c r="SCG104" s="58"/>
      <c r="SCI104" s="58"/>
      <c r="SCQ104" s="56"/>
      <c r="SCS104" s="58"/>
      <c r="SCU104" s="58"/>
      <c r="SDC104" s="56"/>
      <c r="SDE104" s="58"/>
      <c r="SDG104" s="58"/>
      <c r="SDO104" s="56"/>
      <c r="SDQ104" s="58"/>
      <c r="SDS104" s="58"/>
      <c r="SEA104" s="56"/>
      <c r="SEC104" s="58"/>
      <c r="SEE104" s="58"/>
      <c r="SEM104" s="56"/>
      <c r="SEO104" s="58"/>
      <c r="SEQ104" s="58"/>
      <c r="SEY104" s="56"/>
      <c r="SFA104" s="58"/>
      <c r="SFC104" s="58"/>
      <c r="SFK104" s="56"/>
      <c r="SFM104" s="58"/>
      <c r="SFO104" s="58"/>
      <c r="SFW104" s="56"/>
      <c r="SFY104" s="58"/>
      <c r="SGA104" s="58"/>
      <c r="SGI104" s="56"/>
      <c r="SGK104" s="58"/>
      <c r="SGM104" s="58"/>
      <c r="SGU104" s="56"/>
      <c r="SGW104" s="58"/>
      <c r="SGY104" s="58"/>
      <c r="SHG104" s="56"/>
      <c r="SHI104" s="58"/>
      <c r="SHK104" s="58"/>
      <c r="SHS104" s="56"/>
      <c r="SHU104" s="58"/>
      <c r="SHW104" s="58"/>
      <c r="SIE104" s="56"/>
      <c r="SIG104" s="58"/>
      <c r="SII104" s="58"/>
      <c r="SIQ104" s="56"/>
      <c r="SIS104" s="58"/>
      <c r="SIU104" s="58"/>
      <c r="SJC104" s="56"/>
      <c r="SJE104" s="58"/>
      <c r="SJG104" s="58"/>
      <c r="SJO104" s="56"/>
      <c r="SJQ104" s="58"/>
      <c r="SJS104" s="58"/>
      <c r="SKA104" s="56"/>
      <c r="SKC104" s="58"/>
      <c r="SKE104" s="58"/>
      <c r="SKM104" s="56"/>
      <c r="SKO104" s="58"/>
      <c r="SKQ104" s="58"/>
      <c r="SKY104" s="56"/>
      <c r="SLA104" s="58"/>
      <c r="SLC104" s="58"/>
      <c r="SLK104" s="56"/>
      <c r="SLM104" s="58"/>
      <c r="SLO104" s="58"/>
      <c r="SLW104" s="56"/>
      <c r="SLY104" s="58"/>
      <c r="SMA104" s="58"/>
      <c r="SMI104" s="56"/>
      <c r="SMK104" s="58"/>
      <c r="SMM104" s="58"/>
      <c r="SMU104" s="56"/>
      <c r="SMW104" s="58"/>
      <c r="SMY104" s="58"/>
      <c r="SNG104" s="56"/>
      <c r="SNI104" s="58"/>
      <c r="SNK104" s="58"/>
      <c r="SNS104" s="56"/>
      <c r="SNU104" s="58"/>
      <c r="SNW104" s="58"/>
      <c r="SOE104" s="56"/>
      <c r="SOG104" s="58"/>
      <c r="SOI104" s="58"/>
      <c r="SOQ104" s="56"/>
      <c r="SOS104" s="58"/>
      <c r="SOU104" s="58"/>
      <c r="SPC104" s="56"/>
      <c r="SPE104" s="58"/>
      <c r="SPG104" s="58"/>
      <c r="SPO104" s="56"/>
      <c r="SPQ104" s="58"/>
      <c r="SPS104" s="58"/>
      <c r="SQA104" s="56"/>
      <c r="SQC104" s="58"/>
      <c r="SQE104" s="58"/>
      <c r="SQM104" s="56"/>
      <c r="SQO104" s="58"/>
      <c r="SQQ104" s="58"/>
      <c r="SQY104" s="56"/>
      <c r="SRA104" s="58"/>
      <c r="SRC104" s="58"/>
      <c r="SRK104" s="56"/>
      <c r="SRM104" s="58"/>
      <c r="SRO104" s="58"/>
      <c r="SRW104" s="56"/>
      <c r="SRY104" s="58"/>
      <c r="SSA104" s="58"/>
      <c r="SSI104" s="56"/>
      <c r="SSK104" s="58"/>
      <c r="SSM104" s="58"/>
      <c r="SSU104" s="56"/>
      <c r="SSW104" s="58"/>
      <c r="SSY104" s="58"/>
      <c r="STG104" s="56"/>
      <c r="STI104" s="58"/>
      <c r="STK104" s="58"/>
      <c r="STS104" s="56"/>
      <c r="STU104" s="58"/>
      <c r="STW104" s="58"/>
      <c r="SUE104" s="56"/>
      <c r="SUG104" s="58"/>
      <c r="SUI104" s="58"/>
      <c r="SUQ104" s="56"/>
      <c r="SUS104" s="58"/>
      <c r="SUU104" s="58"/>
      <c r="SVC104" s="56"/>
      <c r="SVE104" s="58"/>
      <c r="SVG104" s="58"/>
      <c r="SVO104" s="56"/>
      <c r="SVQ104" s="58"/>
      <c r="SVS104" s="58"/>
      <c r="SWA104" s="56"/>
      <c r="SWC104" s="58"/>
      <c r="SWE104" s="58"/>
      <c r="SWM104" s="56"/>
      <c r="SWO104" s="58"/>
      <c r="SWQ104" s="58"/>
      <c r="SWY104" s="56"/>
      <c r="SXA104" s="58"/>
      <c r="SXC104" s="58"/>
      <c r="SXK104" s="56"/>
      <c r="SXM104" s="58"/>
      <c r="SXO104" s="58"/>
      <c r="SXW104" s="56"/>
      <c r="SXY104" s="58"/>
      <c r="SYA104" s="58"/>
      <c r="SYI104" s="56"/>
      <c r="SYK104" s="58"/>
      <c r="SYM104" s="58"/>
      <c r="SYU104" s="56"/>
      <c r="SYW104" s="58"/>
      <c r="SYY104" s="58"/>
      <c r="SZG104" s="56"/>
      <c r="SZI104" s="58"/>
      <c r="SZK104" s="58"/>
      <c r="SZS104" s="56"/>
      <c r="SZU104" s="58"/>
      <c r="SZW104" s="58"/>
      <c r="TAE104" s="56"/>
      <c r="TAG104" s="58"/>
      <c r="TAI104" s="58"/>
      <c r="TAQ104" s="56"/>
      <c r="TAS104" s="58"/>
      <c r="TAU104" s="58"/>
      <c r="TBC104" s="56"/>
      <c r="TBE104" s="58"/>
      <c r="TBG104" s="58"/>
      <c r="TBO104" s="56"/>
      <c r="TBQ104" s="58"/>
      <c r="TBS104" s="58"/>
      <c r="TCA104" s="56"/>
      <c r="TCC104" s="58"/>
      <c r="TCE104" s="58"/>
      <c r="TCM104" s="56"/>
      <c r="TCO104" s="58"/>
      <c r="TCQ104" s="58"/>
      <c r="TCY104" s="56"/>
      <c r="TDA104" s="58"/>
      <c r="TDC104" s="58"/>
      <c r="TDK104" s="56"/>
      <c r="TDM104" s="58"/>
      <c r="TDO104" s="58"/>
      <c r="TDW104" s="56"/>
      <c r="TDY104" s="58"/>
      <c r="TEA104" s="58"/>
      <c r="TEI104" s="56"/>
      <c r="TEK104" s="58"/>
      <c r="TEM104" s="58"/>
      <c r="TEU104" s="56"/>
      <c r="TEW104" s="58"/>
      <c r="TEY104" s="58"/>
      <c r="TFG104" s="56"/>
      <c r="TFI104" s="58"/>
      <c r="TFK104" s="58"/>
      <c r="TFS104" s="56"/>
      <c r="TFU104" s="58"/>
      <c r="TFW104" s="58"/>
      <c r="TGE104" s="56"/>
      <c r="TGG104" s="58"/>
      <c r="TGI104" s="58"/>
      <c r="TGQ104" s="56"/>
      <c r="TGS104" s="58"/>
      <c r="TGU104" s="58"/>
      <c r="THC104" s="56"/>
      <c r="THE104" s="58"/>
      <c r="THG104" s="58"/>
      <c r="THO104" s="56"/>
      <c r="THQ104" s="58"/>
      <c r="THS104" s="58"/>
      <c r="TIA104" s="56"/>
      <c r="TIC104" s="58"/>
      <c r="TIE104" s="58"/>
      <c r="TIM104" s="56"/>
      <c r="TIO104" s="58"/>
      <c r="TIQ104" s="58"/>
      <c r="TIY104" s="56"/>
      <c r="TJA104" s="58"/>
      <c r="TJC104" s="58"/>
      <c r="TJK104" s="56"/>
      <c r="TJM104" s="58"/>
      <c r="TJO104" s="58"/>
      <c r="TJW104" s="56"/>
      <c r="TJY104" s="58"/>
      <c r="TKA104" s="58"/>
      <c r="TKI104" s="56"/>
      <c r="TKK104" s="58"/>
      <c r="TKM104" s="58"/>
      <c r="TKU104" s="56"/>
      <c r="TKW104" s="58"/>
      <c r="TKY104" s="58"/>
      <c r="TLG104" s="56"/>
      <c r="TLI104" s="58"/>
      <c r="TLK104" s="58"/>
      <c r="TLS104" s="56"/>
      <c r="TLU104" s="58"/>
      <c r="TLW104" s="58"/>
      <c r="TME104" s="56"/>
      <c r="TMG104" s="58"/>
      <c r="TMI104" s="58"/>
      <c r="TMQ104" s="56"/>
      <c r="TMS104" s="58"/>
      <c r="TMU104" s="58"/>
      <c r="TNC104" s="56"/>
      <c r="TNE104" s="58"/>
      <c r="TNG104" s="58"/>
      <c r="TNO104" s="56"/>
      <c r="TNQ104" s="58"/>
      <c r="TNS104" s="58"/>
      <c r="TOA104" s="56"/>
      <c r="TOC104" s="58"/>
      <c r="TOE104" s="58"/>
      <c r="TOM104" s="56"/>
      <c r="TOO104" s="58"/>
      <c r="TOQ104" s="58"/>
      <c r="TOY104" s="56"/>
      <c r="TPA104" s="58"/>
      <c r="TPC104" s="58"/>
      <c r="TPK104" s="56"/>
      <c r="TPM104" s="58"/>
      <c r="TPO104" s="58"/>
      <c r="TPW104" s="56"/>
      <c r="TPY104" s="58"/>
      <c r="TQA104" s="58"/>
      <c r="TQI104" s="56"/>
      <c r="TQK104" s="58"/>
      <c r="TQM104" s="58"/>
      <c r="TQU104" s="56"/>
      <c r="TQW104" s="58"/>
      <c r="TQY104" s="58"/>
      <c r="TRG104" s="56"/>
      <c r="TRI104" s="58"/>
      <c r="TRK104" s="58"/>
      <c r="TRS104" s="56"/>
      <c r="TRU104" s="58"/>
      <c r="TRW104" s="58"/>
      <c r="TSE104" s="56"/>
      <c r="TSG104" s="58"/>
      <c r="TSI104" s="58"/>
      <c r="TSQ104" s="56"/>
      <c r="TSS104" s="58"/>
      <c r="TSU104" s="58"/>
      <c r="TTC104" s="56"/>
      <c r="TTE104" s="58"/>
      <c r="TTG104" s="58"/>
      <c r="TTO104" s="56"/>
      <c r="TTQ104" s="58"/>
      <c r="TTS104" s="58"/>
      <c r="TUA104" s="56"/>
      <c r="TUC104" s="58"/>
      <c r="TUE104" s="58"/>
      <c r="TUM104" s="56"/>
      <c r="TUO104" s="58"/>
      <c r="TUQ104" s="58"/>
      <c r="TUY104" s="56"/>
      <c r="TVA104" s="58"/>
      <c r="TVC104" s="58"/>
      <c r="TVK104" s="56"/>
      <c r="TVM104" s="58"/>
      <c r="TVO104" s="58"/>
      <c r="TVW104" s="56"/>
      <c r="TVY104" s="58"/>
      <c r="TWA104" s="58"/>
      <c r="TWI104" s="56"/>
      <c r="TWK104" s="58"/>
      <c r="TWM104" s="58"/>
      <c r="TWU104" s="56"/>
      <c r="TWW104" s="58"/>
      <c r="TWY104" s="58"/>
      <c r="TXG104" s="56"/>
      <c r="TXI104" s="58"/>
      <c r="TXK104" s="58"/>
      <c r="TXS104" s="56"/>
      <c r="TXU104" s="58"/>
      <c r="TXW104" s="58"/>
      <c r="TYE104" s="56"/>
      <c r="TYG104" s="58"/>
      <c r="TYI104" s="58"/>
      <c r="TYQ104" s="56"/>
      <c r="TYS104" s="58"/>
      <c r="TYU104" s="58"/>
      <c r="TZC104" s="56"/>
      <c r="TZE104" s="58"/>
      <c r="TZG104" s="58"/>
      <c r="TZO104" s="56"/>
      <c r="TZQ104" s="58"/>
      <c r="TZS104" s="58"/>
      <c r="UAA104" s="56"/>
      <c r="UAC104" s="58"/>
      <c r="UAE104" s="58"/>
      <c r="UAM104" s="56"/>
      <c r="UAO104" s="58"/>
      <c r="UAQ104" s="58"/>
      <c r="UAY104" s="56"/>
      <c r="UBA104" s="58"/>
      <c r="UBC104" s="58"/>
      <c r="UBK104" s="56"/>
      <c r="UBM104" s="58"/>
      <c r="UBO104" s="58"/>
      <c r="UBW104" s="56"/>
      <c r="UBY104" s="58"/>
      <c r="UCA104" s="58"/>
      <c r="UCI104" s="56"/>
      <c r="UCK104" s="58"/>
      <c r="UCM104" s="58"/>
      <c r="UCU104" s="56"/>
      <c r="UCW104" s="58"/>
      <c r="UCY104" s="58"/>
      <c r="UDG104" s="56"/>
      <c r="UDI104" s="58"/>
      <c r="UDK104" s="58"/>
      <c r="UDS104" s="56"/>
      <c r="UDU104" s="58"/>
      <c r="UDW104" s="58"/>
      <c r="UEE104" s="56"/>
      <c r="UEG104" s="58"/>
      <c r="UEI104" s="58"/>
      <c r="UEQ104" s="56"/>
      <c r="UES104" s="58"/>
      <c r="UEU104" s="58"/>
      <c r="UFC104" s="56"/>
      <c r="UFE104" s="58"/>
      <c r="UFG104" s="58"/>
      <c r="UFO104" s="56"/>
      <c r="UFQ104" s="58"/>
      <c r="UFS104" s="58"/>
      <c r="UGA104" s="56"/>
      <c r="UGC104" s="58"/>
      <c r="UGE104" s="58"/>
      <c r="UGM104" s="56"/>
      <c r="UGO104" s="58"/>
      <c r="UGQ104" s="58"/>
      <c r="UGY104" s="56"/>
      <c r="UHA104" s="58"/>
      <c r="UHC104" s="58"/>
      <c r="UHK104" s="56"/>
      <c r="UHM104" s="58"/>
      <c r="UHO104" s="58"/>
      <c r="UHW104" s="56"/>
      <c r="UHY104" s="58"/>
      <c r="UIA104" s="58"/>
      <c r="UII104" s="56"/>
      <c r="UIK104" s="58"/>
      <c r="UIM104" s="58"/>
      <c r="UIU104" s="56"/>
      <c r="UIW104" s="58"/>
      <c r="UIY104" s="58"/>
      <c r="UJG104" s="56"/>
      <c r="UJI104" s="58"/>
      <c r="UJK104" s="58"/>
      <c r="UJS104" s="56"/>
      <c r="UJU104" s="58"/>
      <c r="UJW104" s="58"/>
      <c r="UKE104" s="56"/>
      <c r="UKG104" s="58"/>
      <c r="UKI104" s="58"/>
      <c r="UKQ104" s="56"/>
      <c r="UKS104" s="58"/>
      <c r="UKU104" s="58"/>
      <c r="ULC104" s="56"/>
      <c r="ULE104" s="58"/>
      <c r="ULG104" s="58"/>
      <c r="ULO104" s="56"/>
      <c r="ULQ104" s="58"/>
      <c r="ULS104" s="58"/>
      <c r="UMA104" s="56"/>
      <c r="UMC104" s="58"/>
      <c r="UME104" s="58"/>
      <c r="UMM104" s="56"/>
      <c r="UMO104" s="58"/>
      <c r="UMQ104" s="58"/>
      <c r="UMY104" s="56"/>
      <c r="UNA104" s="58"/>
      <c r="UNC104" s="58"/>
      <c r="UNK104" s="56"/>
      <c r="UNM104" s="58"/>
      <c r="UNO104" s="58"/>
      <c r="UNW104" s="56"/>
      <c r="UNY104" s="58"/>
      <c r="UOA104" s="58"/>
      <c r="UOI104" s="56"/>
      <c r="UOK104" s="58"/>
      <c r="UOM104" s="58"/>
      <c r="UOU104" s="56"/>
      <c r="UOW104" s="58"/>
      <c r="UOY104" s="58"/>
      <c r="UPG104" s="56"/>
      <c r="UPI104" s="58"/>
      <c r="UPK104" s="58"/>
      <c r="UPS104" s="56"/>
      <c r="UPU104" s="58"/>
      <c r="UPW104" s="58"/>
      <c r="UQE104" s="56"/>
      <c r="UQG104" s="58"/>
      <c r="UQI104" s="58"/>
      <c r="UQQ104" s="56"/>
      <c r="UQS104" s="58"/>
      <c r="UQU104" s="58"/>
      <c r="URC104" s="56"/>
      <c r="URE104" s="58"/>
      <c r="URG104" s="58"/>
      <c r="URO104" s="56"/>
      <c r="URQ104" s="58"/>
      <c r="URS104" s="58"/>
      <c r="USA104" s="56"/>
      <c r="USC104" s="58"/>
      <c r="USE104" s="58"/>
      <c r="USM104" s="56"/>
      <c r="USO104" s="58"/>
      <c r="USQ104" s="58"/>
      <c r="USY104" s="56"/>
      <c r="UTA104" s="58"/>
      <c r="UTC104" s="58"/>
      <c r="UTK104" s="56"/>
      <c r="UTM104" s="58"/>
      <c r="UTO104" s="58"/>
      <c r="UTW104" s="56"/>
      <c r="UTY104" s="58"/>
      <c r="UUA104" s="58"/>
      <c r="UUI104" s="56"/>
      <c r="UUK104" s="58"/>
      <c r="UUM104" s="58"/>
      <c r="UUU104" s="56"/>
      <c r="UUW104" s="58"/>
      <c r="UUY104" s="58"/>
      <c r="UVG104" s="56"/>
      <c r="UVI104" s="58"/>
      <c r="UVK104" s="58"/>
      <c r="UVS104" s="56"/>
      <c r="UVU104" s="58"/>
      <c r="UVW104" s="58"/>
      <c r="UWE104" s="56"/>
      <c r="UWG104" s="58"/>
      <c r="UWI104" s="58"/>
      <c r="UWQ104" s="56"/>
      <c r="UWS104" s="58"/>
      <c r="UWU104" s="58"/>
      <c r="UXC104" s="56"/>
      <c r="UXE104" s="58"/>
      <c r="UXG104" s="58"/>
      <c r="UXO104" s="56"/>
      <c r="UXQ104" s="58"/>
      <c r="UXS104" s="58"/>
      <c r="UYA104" s="56"/>
      <c r="UYC104" s="58"/>
      <c r="UYE104" s="58"/>
      <c r="UYM104" s="56"/>
      <c r="UYO104" s="58"/>
      <c r="UYQ104" s="58"/>
      <c r="UYY104" s="56"/>
      <c r="UZA104" s="58"/>
      <c r="UZC104" s="58"/>
      <c r="UZK104" s="56"/>
      <c r="UZM104" s="58"/>
      <c r="UZO104" s="58"/>
      <c r="UZW104" s="56"/>
      <c r="UZY104" s="58"/>
      <c r="VAA104" s="58"/>
      <c r="VAI104" s="56"/>
      <c r="VAK104" s="58"/>
      <c r="VAM104" s="58"/>
      <c r="VAU104" s="56"/>
      <c r="VAW104" s="58"/>
      <c r="VAY104" s="58"/>
      <c r="VBG104" s="56"/>
      <c r="VBI104" s="58"/>
      <c r="VBK104" s="58"/>
      <c r="VBS104" s="56"/>
      <c r="VBU104" s="58"/>
      <c r="VBW104" s="58"/>
      <c r="VCE104" s="56"/>
      <c r="VCG104" s="58"/>
      <c r="VCI104" s="58"/>
      <c r="VCQ104" s="56"/>
      <c r="VCS104" s="58"/>
      <c r="VCU104" s="58"/>
      <c r="VDC104" s="56"/>
      <c r="VDE104" s="58"/>
      <c r="VDG104" s="58"/>
      <c r="VDO104" s="56"/>
      <c r="VDQ104" s="58"/>
      <c r="VDS104" s="58"/>
      <c r="VEA104" s="56"/>
      <c r="VEC104" s="58"/>
      <c r="VEE104" s="58"/>
      <c r="VEM104" s="56"/>
      <c r="VEO104" s="58"/>
      <c r="VEQ104" s="58"/>
      <c r="VEY104" s="56"/>
      <c r="VFA104" s="58"/>
      <c r="VFC104" s="58"/>
      <c r="VFK104" s="56"/>
      <c r="VFM104" s="58"/>
      <c r="VFO104" s="58"/>
      <c r="VFW104" s="56"/>
      <c r="VFY104" s="58"/>
      <c r="VGA104" s="58"/>
      <c r="VGI104" s="56"/>
      <c r="VGK104" s="58"/>
      <c r="VGM104" s="58"/>
      <c r="VGU104" s="56"/>
      <c r="VGW104" s="58"/>
      <c r="VGY104" s="58"/>
      <c r="VHG104" s="56"/>
      <c r="VHI104" s="58"/>
      <c r="VHK104" s="58"/>
      <c r="VHS104" s="56"/>
      <c r="VHU104" s="58"/>
      <c r="VHW104" s="58"/>
      <c r="VIE104" s="56"/>
      <c r="VIG104" s="58"/>
      <c r="VII104" s="58"/>
      <c r="VIQ104" s="56"/>
      <c r="VIS104" s="58"/>
      <c r="VIU104" s="58"/>
      <c r="VJC104" s="56"/>
      <c r="VJE104" s="58"/>
      <c r="VJG104" s="58"/>
      <c r="VJO104" s="56"/>
      <c r="VJQ104" s="58"/>
      <c r="VJS104" s="58"/>
      <c r="VKA104" s="56"/>
      <c r="VKC104" s="58"/>
      <c r="VKE104" s="58"/>
      <c r="VKM104" s="56"/>
      <c r="VKO104" s="58"/>
      <c r="VKQ104" s="58"/>
      <c r="VKY104" s="56"/>
      <c r="VLA104" s="58"/>
      <c r="VLC104" s="58"/>
      <c r="VLK104" s="56"/>
      <c r="VLM104" s="58"/>
      <c r="VLO104" s="58"/>
      <c r="VLW104" s="56"/>
      <c r="VLY104" s="58"/>
      <c r="VMA104" s="58"/>
      <c r="VMI104" s="56"/>
      <c r="VMK104" s="58"/>
      <c r="VMM104" s="58"/>
      <c r="VMU104" s="56"/>
      <c r="VMW104" s="58"/>
      <c r="VMY104" s="58"/>
      <c r="VNG104" s="56"/>
      <c r="VNI104" s="58"/>
      <c r="VNK104" s="58"/>
      <c r="VNS104" s="56"/>
      <c r="VNU104" s="58"/>
      <c r="VNW104" s="58"/>
      <c r="VOE104" s="56"/>
      <c r="VOG104" s="58"/>
      <c r="VOI104" s="58"/>
      <c r="VOQ104" s="56"/>
      <c r="VOS104" s="58"/>
      <c r="VOU104" s="58"/>
      <c r="VPC104" s="56"/>
      <c r="VPE104" s="58"/>
      <c r="VPG104" s="58"/>
      <c r="VPO104" s="56"/>
      <c r="VPQ104" s="58"/>
      <c r="VPS104" s="58"/>
      <c r="VQA104" s="56"/>
      <c r="VQC104" s="58"/>
      <c r="VQE104" s="58"/>
      <c r="VQM104" s="56"/>
      <c r="VQO104" s="58"/>
      <c r="VQQ104" s="58"/>
      <c r="VQY104" s="56"/>
      <c r="VRA104" s="58"/>
      <c r="VRC104" s="58"/>
      <c r="VRK104" s="56"/>
      <c r="VRM104" s="58"/>
      <c r="VRO104" s="58"/>
      <c r="VRW104" s="56"/>
      <c r="VRY104" s="58"/>
      <c r="VSA104" s="58"/>
      <c r="VSI104" s="56"/>
      <c r="VSK104" s="58"/>
      <c r="VSM104" s="58"/>
      <c r="VSU104" s="56"/>
      <c r="VSW104" s="58"/>
      <c r="VSY104" s="58"/>
      <c r="VTG104" s="56"/>
      <c r="VTI104" s="58"/>
      <c r="VTK104" s="58"/>
      <c r="VTS104" s="56"/>
      <c r="VTU104" s="58"/>
      <c r="VTW104" s="58"/>
      <c r="VUE104" s="56"/>
      <c r="VUG104" s="58"/>
      <c r="VUI104" s="58"/>
      <c r="VUQ104" s="56"/>
      <c r="VUS104" s="58"/>
      <c r="VUU104" s="58"/>
      <c r="VVC104" s="56"/>
      <c r="VVE104" s="58"/>
      <c r="VVG104" s="58"/>
      <c r="VVO104" s="56"/>
      <c r="VVQ104" s="58"/>
      <c r="VVS104" s="58"/>
      <c r="VWA104" s="56"/>
      <c r="VWC104" s="58"/>
      <c r="VWE104" s="58"/>
      <c r="VWM104" s="56"/>
      <c r="VWO104" s="58"/>
      <c r="VWQ104" s="58"/>
      <c r="VWY104" s="56"/>
      <c r="VXA104" s="58"/>
      <c r="VXC104" s="58"/>
      <c r="VXK104" s="56"/>
      <c r="VXM104" s="58"/>
      <c r="VXO104" s="58"/>
      <c r="VXW104" s="56"/>
      <c r="VXY104" s="58"/>
      <c r="VYA104" s="58"/>
      <c r="VYI104" s="56"/>
      <c r="VYK104" s="58"/>
      <c r="VYM104" s="58"/>
      <c r="VYU104" s="56"/>
      <c r="VYW104" s="58"/>
      <c r="VYY104" s="58"/>
      <c r="VZG104" s="56"/>
      <c r="VZI104" s="58"/>
      <c r="VZK104" s="58"/>
      <c r="VZS104" s="56"/>
      <c r="VZU104" s="58"/>
      <c r="VZW104" s="58"/>
      <c r="WAE104" s="56"/>
      <c r="WAG104" s="58"/>
      <c r="WAI104" s="58"/>
      <c r="WAQ104" s="56"/>
      <c r="WAS104" s="58"/>
      <c r="WAU104" s="58"/>
      <c r="WBC104" s="56"/>
      <c r="WBE104" s="58"/>
      <c r="WBG104" s="58"/>
      <c r="WBO104" s="56"/>
      <c r="WBQ104" s="58"/>
      <c r="WBS104" s="58"/>
      <c r="WCA104" s="56"/>
      <c r="WCC104" s="58"/>
      <c r="WCE104" s="58"/>
      <c r="WCM104" s="56"/>
      <c r="WCO104" s="58"/>
      <c r="WCQ104" s="58"/>
      <c r="WCY104" s="56"/>
      <c r="WDA104" s="58"/>
      <c r="WDC104" s="58"/>
      <c r="WDK104" s="56"/>
      <c r="WDM104" s="58"/>
      <c r="WDO104" s="58"/>
      <c r="WDW104" s="56"/>
      <c r="WDY104" s="58"/>
      <c r="WEA104" s="58"/>
      <c r="WEI104" s="56"/>
      <c r="WEK104" s="58"/>
      <c r="WEM104" s="58"/>
      <c r="WEU104" s="56"/>
      <c r="WEW104" s="58"/>
      <c r="WEY104" s="58"/>
      <c r="WFG104" s="56"/>
      <c r="WFI104" s="58"/>
      <c r="WFK104" s="58"/>
      <c r="WFS104" s="56"/>
      <c r="WFU104" s="58"/>
      <c r="WFW104" s="58"/>
      <c r="WGE104" s="56"/>
      <c r="WGG104" s="58"/>
      <c r="WGI104" s="58"/>
      <c r="WGQ104" s="56"/>
      <c r="WGS104" s="58"/>
      <c r="WGU104" s="58"/>
      <c r="WHC104" s="56"/>
      <c r="WHE104" s="58"/>
      <c r="WHG104" s="58"/>
      <c r="WHO104" s="56"/>
      <c r="WHQ104" s="58"/>
      <c r="WHS104" s="58"/>
      <c r="WIA104" s="56"/>
      <c r="WIC104" s="58"/>
      <c r="WIE104" s="58"/>
      <c r="WIM104" s="56"/>
      <c r="WIO104" s="58"/>
      <c r="WIQ104" s="58"/>
      <c r="WIY104" s="56"/>
      <c r="WJA104" s="58"/>
      <c r="WJC104" s="58"/>
      <c r="WJK104" s="56"/>
      <c r="WJM104" s="58"/>
      <c r="WJO104" s="58"/>
      <c r="WJW104" s="56"/>
      <c r="WJY104" s="58"/>
      <c r="WKA104" s="58"/>
      <c r="WKI104" s="56"/>
      <c r="WKK104" s="58"/>
      <c r="WKM104" s="58"/>
      <c r="WKU104" s="56"/>
      <c r="WKW104" s="58"/>
      <c r="WKY104" s="58"/>
      <c r="WLG104" s="56"/>
      <c r="WLI104" s="58"/>
      <c r="WLK104" s="58"/>
      <c r="WLS104" s="56"/>
      <c r="WLU104" s="58"/>
      <c r="WLW104" s="58"/>
      <c r="WME104" s="56"/>
      <c r="WMG104" s="58"/>
      <c r="WMI104" s="58"/>
      <c r="WMQ104" s="56"/>
      <c r="WMS104" s="58"/>
      <c r="WMU104" s="58"/>
      <c r="WNC104" s="56"/>
      <c r="WNE104" s="58"/>
      <c r="WNG104" s="58"/>
      <c r="WNO104" s="56"/>
      <c r="WNQ104" s="58"/>
      <c r="WNS104" s="58"/>
      <c r="WOA104" s="56"/>
      <c r="WOC104" s="58"/>
      <c r="WOE104" s="58"/>
      <c r="WOM104" s="56"/>
      <c r="WOO104" s="58"/>
      <c r="WOQ104" s="58"/>
      <c r="WOY104" s="56"/>
      <c r="WPA104" s="58"/>
      <c r="WPC104" s="58"/>
      <c r="WPK104" s="56"/>
      <c r="WPM104" s="58"/>
      <c r="WPO104" s="58"/>
      <c r="WPW104" s="56"/>
      <c r="WPY104" s="58"/>
      <c r="WQA104" s="58"/>
      <c r="WQI104" s="56"/>
      <c r="WQK104" s="58"/>
      <c r="WQM104" s="58"/>
      <c r="WQU104" s="56"/>
      <c r="WQW104" s="58"/>
      <c r="WQY104" s="58"/>
      <c r="WRG104" s="56"/>
      <c r="WRI104" s="58"/>
      <c r="WRK104" s="58"/>
      <c r="WRS104" s="56"/>
      <c r="WRU104" s="58"/>
      <c r="WRW104" s="58"/>
      <c r="WSE104" s="56"/>
      <c r="WSG104" s="58"/>
      <c r="WSI104" s="58"/>
      <c r="WSQ104" s="56"/>
      <c r="WSS104" s="58"/>
      <c r="WSU104" s="58"/>
      <c r="WTC104" s="56"/>
      <c r="WTE104" s="58"/>
      <c r="WTG104" s="58"/>
      <c r="WTO104" s="56"/>
      <c r="WTQ104" s="58"/>
      <c r="WTS104" s="58"/>
      <c r="WUA104" s="56"/>
      <c r="WUC104" s="58"/>
      <c r="WUE104" s="58"/>
      <c r="WUM104" s="56"/>
      <c r="WUO104" s="58"/>
      <c r="WUQ104" s="58"/>
      <c r="WUY104" s="56"/>
      <c r="WVA104" s="58"/>
      <c r="WVC104" s="58"/>
      <c r="WVK104" s="56"/>
      <c r="WVM104" s="58"/>
      <c r="WVO104" s="58"/>
      <c r="WVW104" s="56"/>
      <c r="WVY104" s="58"/>
      <c r="WWA104" s="58"/>
      <c r="WWI104" s="56"/>
      <c r="WWK104" s="58"/>
      <c r="WWM104" s="58"/>
      <c r="WWU104" s="56"/>
      <c r="WWW104" s="58"/>
      <c r="WWY104" s="58"/>
      <c r="WXG104" s="56"/>
      <c r="WXI104" s="58"/>
      <c r="WXK104" s="58"/>
      <c r="WXS104" s="56"/>
      <c r="WXU104" s="58"/>
      <c r="WXW104" s="58"/>
      <c r="WYE104" s="56"/>
      <c r="WYG104" s="58"/>
      <c r="WYI104" s="58"/>
      <c r="WYQ104" s="56"/>
      <c r="WYS104" s="58"/>
      <c r="WYU104" s="58"/>
      <c r="WZC104" s="56"/>
      <c r="WZE104" s="58"/>
      <c r="WZG104" s="58"/>
      <c r="WZO104" s="56"/>
      <c r="WZQ104" s="58"/>
      <c r="WZS104" s="58"/>
      <c r="XAA104" s="56"/>
      <c r="XAC104" s="58"/>
      <c r="XAE104" s="58"/>
      <c r="XAM104" s="56"/>
      <c r="XAO104" s="58"/>
      <c r="XAQ104" s="58"/>
      <c r="XAY104" s="56"/>
      <c r="XBA104" s="58"/>
      <c r="XBC104" s="58"/>
      <c r="XBK104" s="56"/>
      <c r="XBM104" s="58"/>
      <c r="XBO104" s="58"/>
      <c r="XBW104" s="56"/>
      <c r="XBY104" s="58"/>
      <c r="XCA104" s="58"/>
      <c r="XCI104" s="56"/>
      <c r="XCK104" s="58"/>
      <c r="XCM104" s="58"/>
      <c r="XCU104" s="56"/>
      <c r="XCW104" s="58"/>
      <c r="XCY104" s="58"/>
      <c r="XDG104" s="56"/>
      <c r="XDI104" s="58"/>
      <c r="XDK104" s="58"/>
      <c r="XDS104" s="56"/>
      <c r="XDU104" s="58"/>
      <c r="XDW104" s="58"/>
    </row>
    <row r="105" s="4" customFormat="1" ht="22.5" customHeight="1" spans="1:13">
      <c r="A105" s="46">
        <v>2</v>
      </c>
      <c r="B105" s="46" t="s">
        <v>68</v>
      </c>
      <c r="C105" s="46" t="s">
        <v>34</v>
      </c>
      <c r="D105" s="47" t="s">
        <v>69</v>
      </c>
      <c r="E105" s="48" t="s">
        <v>70</v>
      </c>
      <c r="F105" s="46" t="s">
        <v>71</v>
      </c>
      <c r="G105" s="46">
        <v>2020.7</v>
      </c>
      <c r="H105" s="46" t="s">
        <v>20</v>
      </c>
      <c r="I105" s="46" t="s">
        <v>67</v>
      </c>
      <c r="J105" s="46" t="s">
        <v>22</v>
      </c>
      <c r="K105" s="48" t="s">
        <v>23</v>
      </c>
      <c r="L105" s="57"/>
      <c r="M105" s="46" t="s">
        <v>31</v>
      </c>
    </row>
    <row r="106" s="2" customFormat="1" ht="22.5" customHeight="1" spans="1:13">
      <c r="A106" s="22"/>
      <c r="B106" s="22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</row>
    <row r="107" s="2" customFormat="1" ht="22.5" customHeight="1" spans="1:13">
      <c r="A107" s="22"/>
      <c r="B107" s="22"/>
      <c r="C107" s="22"/>
      <c r="D107" s="23"/>
      <c r="E107" s="22"/>
      <c r="F107" s="22"/>
      <c r="G107" s="22"/>
      <c r="H107" s="22"/>
      <c r="I107" s="22"/>
      <c r="J107" s="22"/>
      <c r="K107" s="22"/>
      <c r="L107" s="22"/>
      <c r="M107" s="22"/>
    </row>
    <row r="108" s="2" customFormat="1" ht="22.5" customHeight="1" spans="1:13">
      <c r="A108" s="22"/>
      <c r="B108" s="22"/>
      <c r="C108" s="22"/>
      <c r="D108" s="23"/>
      <c r="E108" s="22"/>
      <c r="F108" s="22"/>
      <c r="G108" s="22"/>
      <c r="H108" s="22"/>
      <c r="I108" s="22"/>
      <c r="J108" s="22"/>
      <c r="K108" s="22"/>
      <c r="L108" s="22"/>
      <c r="M108" s="22"/>
    </row>
    <row r="109" s="2" customFormat="1" ht="22.5" customHeight="1" spans="1:13">
      <c r="A109" s="22"/>
      <c r="B109" s="22"/>
      <c r="C109" s="22"/>
      <c r="D109" s="23"/>
      <c r="E109" s="22"/>
      <c r="F109" s="22"/>
      <c r="G109" s="22"/>
      <c r="H109" s="22"/>
      <c r="I109" s="22"/>
      <c r="J109" s="22"/>
      <c r="K109" s="22"/>
      <c r="L109" s="22"/>
      <c r="M109" s="22"/>
    </row>
    <row r="110" s="2" customFormat="1" ht="22.5" customHeight="1" spans="1:13">
      <c r="A110" s="22"/>
      <c r="B110" s="22"/>
      <c r="C110" s="22"/>
      <c r="D110" s="23"/>
      <c r="E110" s="22"/>
      <c r="F110" s="22"/>
      <c r="G110" s="22"/>
      <c r="H110" s="22"/>
      <c r="I110" s="22"/>
      <c r="J110" s="22"/>
      <c r="K110" s="22"/>
      <c r="L110" s="22"/>
      <c r="M110" s="22"/>
    </row>
    <row r="111" s="2" customFormat="1" ht="22.5" customHeight="1" spans="1:13">
      <c r="A111" s="22"/>
      <c r="B111" s="22"/>
      <c r="C111" s="22"/>
      <c r="D111" s="23"/>
      <c r="E111" s="22"/>
      <c r="F111" s="22"/>
      <c r="G111" s="22"/>
      <c r="H111" s="22"/>
      <c r="I111" s="22"/>
      <c r="J111" s="22"/>
      <c r="K111" s="22"/>
      <c r="L111" s="22"/>
      <c r="M111" s="22"/>
    </row>
    <row r="112" s="2" customFormat="1" ht="22.5" customHeight="1" spans="1:13">
      <c r="A112" s="22"/>
      <c r="B112" s="22"/>
      <c r="C112" s="22"/>
      <c r="D112" s="23"/>
      <c r="E112" s="22"/>
      <c r="F112" s="22"/>
      <c r="G112" s="22"/>
      <c r="H112" s="22"/>
      <c r="I112" s="22"/>
      <c r="J112" s="22"/>
      <c r="K112" s="22"/>
      <c r="L112" s="22"/>
      <c r="M112" s="22"/>
    </row>
    <row r="113" s="2" customFormat="1" ht="22.5" customHeight="1" spans="1:13">
      <c r="A113" s="22"/>
      <c r="B113" s="22"/>
      <c r="C113" s="22"/>
      <c r="D113" s="23"/>
      <c r="E113" s="22"/>
      <c r="F113" s="22"/>
      <c r="G113" s="22"/>
      <c r="H113" s="22"/>
      <c r="I113" s="22"/>
      <c r="J113" s="22"/>
      <c r="K113" s="22"/>
      <c r="L113" s="22"/>
      <c r="M113" s="22"/>
    </row>
    <row r="114" s="2" customFormat="1" ht="22.5" customHeight="1" spans="1:13">
      <c r="A114" s="22"/>
      <c r="B114" s="22"/>
      <c r="C114" s="22"/>
      <c r="D114" s="23"/>
      <c r="E114" s="22"/>
      <c r="F114" s="22"/>
      <c r="G114" s="22"/>
      <c r="H114" s="22"/>
      <c r="I114" s="22"/>
      <c r="J114" s="22"/>
      <c r="K114" s="22"/>
      <c r="L114" s="22"/>
      <c r="M114" s="22"/>
    </row>
    <row r="115" s="2" customFormat="1" ht="22.5" customHeight="1" spans="1:13">
      <c r="A115" s="22"/>
      <c r="B115" s="22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</row>
    <row r="116" s="2" customFormat="1" ht="22.5" customHeight="1" spans="1:13">
      <c r="A116" s="22"/>
      <c r="B116" s="22"/>
      <c r="C116" s="22"/>
      <c r="D116" s="23"/>
      <c r="E116" s="22"/>
      <c r="F116" s="22"/>
      <c r="G116" s="22"/>
      <c r="H116" s="22"/>
      <c r="I116" s="22"/>
      <c r="J116" s="22"/>
      <c r="K116" s="22"/>
      <c r="L116" s="22"/>
      <c r="M116" s="22"/>
    </row>
    <row r="117" s="2" customFormat="1" ht="22.5" customHeight="1" spans="4:4">
      <c r="D117" s="25"/>
    </row>
    <row r="118" ht="25.5" spans="1:13">
      <c r="A118" s="8" t="s">
        <v>0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9" t="s">
        <v>72</v>
      </c>
      <c r="M119" s="33"/>
    </row>
    <row r="120" ht="27" spans="1:13">
      <c r="A120" s="10" t="s">
        <v>2</v>
      </c>
      <c r="B120" s="10" t="s">
        <v>3</v>
      </c>
      <c r="C120" s="10" t="s">
        <v>4</v>
      </c>
      <c r="D120" s="11" t="s">
        <v>5</v>
      </c>
      <c r="E120" s="10" t="s">
        <v>6</v>
      </c>
      <c r="F120" s="10" t="s">
        <v>7</v>
      </c>
      <c r="G120" s="10" t="s">
        <v>8</v>
      </c>
      <c r="H120" s="10" t="s">
        <v>9</v>
      </c>
      <c r="I120" s="10" t="s">
        <v>10</v>
      </c>
      <c r="J120" s="10" t="s">
        <v>11</v>
      </c>
      <c r="K120" s="10" t="s">
        <v>12</v>
      </c>
      <c r="L120" s="10" t="s">
        <v>13</v>
      </c>
      <c r="M120" s="10" t="s">
        <v>14</v>
      </c>
    </row>
    <row r="121" s="1" customFormat="1" ht="28.5" spans="1:13">
      <c r="A121" s="31">
        <v>1</v>
      </c>
      <c r="B121" s="32" t="s">
        <v>73</v>
      </c>
      <c r="C121" s="32" t="s">
        <v>16</v>
      </c>
      <c r="D121" s="60" t="s">
        <v>74</v>
      </c>
      <c r="E121" s="32" t="s">
        <v>75</v>
      </c>
      <c r="F121" s="32" t="s">
        <v>76</v>
      </c>
      <c r="G121" s="32">
        <v>2021.7</v>
      </c>
      <c r="H121" s="32" t="s">
        <v>20</v>
      </c>
      <c r="I121" s="29" t="s">
        <v>77</v>
      </c>
      <c r="J121" s="32" t="s">
        <v>58</v>
      </c>
      <c r="K121" s="31" t="s">
        <v>59</v>
      </c>
      <c r="L121" s="31"/>
      <c r="M121" s="32"/>
    </row>
    <row r="122" s="5" customFormat="1" ht="22.5" customHeight="1" spans="1:13">
      <c r="A122" s="49">
        <v>2</v>
      </c>
      <c r="B122" s="49" t="s">
        <v>78</v>
      </c>
      <c r="C122" s="49" t="s">
        <v>16</v>
      </c>
      <c r="D122" s="50" t="s">
        <v>79</v>
      </c>
      <c r="E122" s="49" t="s">
        <v>36</v>
      </c>
      <c r="F122" s="51" t="s">
        <v>80</v>
      </c>
      <c r="G122" s="49">
        <v>2021.7</v>
      </c>
      <c r="H122" s="49" t="s">
        <v>20</v>
      </c>
      <c r="I122" s="49" t="s">
        <v>77</v>
      </c>
      <c r="J122" s="49" t="s">
        <v>58</v>
      </c>
      <c r="K122" s="51" t="s">
        <v>59</v>
      </c>
      <c r="L122" s="34"/>
      <c r="M122" s="34"/>
    </row>
    <row r="123" s="2" customFormat="1" ht="22.5" customHeight="1" spans="1:13">
      <c r="A123" s="22"/>
      <c r="B123" s="22"/>
      <c r="C123" s="22"/>
      <c r="D123" s="23"/>
      <c r="E123" s="22"/>
      <c r="F123" s="22"/>
      <c r="G123" s="22"/>
      <c r="H123" s="22"/>
      <c r="I123" s="22"/>
      <c r="J123" s="22"/>
      <c r="K123" s="22"/>
      <c r="L123" s="22"/>
      <c r="M123" s="22"/>
    </row>
    <row r="124" s="2" customFormat="1" ht="22.5" customHeight="1" spans="1:13">
      <c r="A124" s="22"/>
      <c r="B124" s="22"/>
      <c r="C124" s="22"/>
      <c r="D124" s="23"/>
      <c r="E124" s="22"/>
      <c r="F124" s="22"/>
      <c r="G124" s="22"/>
      <c r="H124" s="22"/>
      <c r="I124" s="22"/>
      <c r="J124" s="22"/>
      <c r="K124" s="22"/>
      <c r="L124" s="22"/>
      <c r="M124" s="22"/>
    </row>
    <row r="125" s="2" customFormat="1" ht="22.5" customHeight="1" spans="1:13">
      <c r="A125" s="22"/>
      <c r="B125" s="22"/>
      <c r="C125" s="22"/>
      <c r="D125" s="23"/>
      <c r="E125" s="22"/>
      <c r="F125" s="22"/>
      <c r="G125" s="22"/>
      <c r="H125" s="22"/>
      <c r="I125" s="22"/>
      <c r="J125" s="22"/>
      <c r="K125" s="22"/>
      <c r="L125" s="22"/>
      <c r="M125" s="22"/>
    </row>
    <row r="126" s="2" customFormat="1" ht="22.5" customHeight="1" spans="1:13">
      <c r="A126" s="22"/>
      <c r="B126" s="22"/>
      <c r="C126" s="22"/>
      <c r="D126" s="23"/>
      <c r="E126" s="22"/>
      <c r="F126" s="22"/>
      <c r="G126" s="22"/>
      <c r="H126" s="22"/>
      <c r="I126" s="22"/>
      <c r="J126" s="22"/>
      <c r="K126" s="22"/>
      <c r="L126" s="22"/>
      <c r="M126" s="22"/>
    </row>
    <row r="127" s="2" customFormat="1" ht="22.5" customHeight="1" spans="1:13">
      <c r="A127" s="22"/>
      <c r="B127" s="22"/>
      <c r="C127" s="22"/>
      <c r="D127" s="23"/>
      <c r="E127" s="22"/>
      <c r="F127" s="22"/>
      <c r="G127" s="22"/>
      <c r="H127" s="22"/>
      <c r="I127" s="22"/>
      <c r="J127" s="22"/>
      <c r="K127" s="22"/>
      <c r="L127" s="22"/>
      <c r="M127" s="22"/>
    </row>
    <row r="128" s="2" customFormat="1" ht="22.5" customHeight="1" spans="1:13">
      <c r="A128" s="22"/>
      <c r="B128" s="22"/>
      <c r="C128" s="22"/>
      <c r="D128" s="23"/>
      <c r="E128" s="22"/>
      <c r="F128" s="22"/>
      <c r="G128" s="22"/>
      <c r="H128" s="22"/>
      <c r="I128" s="22"/>
      <c r="J128" s="22"/>
      <c r="K128" s="22"/>
      <c r="L128" s="22"/>
      <c r="M128" s="22"/>
    </row>
    <row r="129" s="2" customFormat="1" ht="22.5" customHeight="1" spans="1:13">
      <c r="A129" s="22"/>
      <c r="B129" s="22"/>
      <c r="C129" s="22"/>
      <c r="D129" s="23"/>
      <c r="E129" s="22"/>
      <c r="F129" s="22"/>
      <c r="G129" s="22"/>
      <c r="H129" s="22"/>
      <c r="I129" s="22"/>
      <c r="J129" s="22"/>
      <c r="K129" s="22"/>
      <c r="L129" s="22"/>
      <c r="M129" s="22"/>
    </row>
    <row r="130" s="2" customFormat="1" ht="22.5" customHeight="1" spans="1:13">
      <c r="A130" s="22"/>
      <c r="B130" s="22"/>
      <c r="C130" s="22"/>
      <c r="D130" s="23"/>
      <c r="E130" s="22"/>
      <c r="F130" s="22"/>
      <c r="G130" s="22"/>
      <c r="H130" s="22"/>
      <c r="I130" s="22"/>
      <c r="J130" s="22"/>
      <c r="K130" s="22"/>
      <c r="L130" s="22"/>
      <c r="M130" s="22"/>
    </row>
    <row r="131" s="2" customFormat="1" ht="22.5" customHeight="1" spans="1:13">
      <c r="A131" s="22"/>
      <c r="B131" s="22"/>
      <c r="C131" s="22"/>
      <c r="D131" s="23"/>
      <c r="E131" s="22"/>
      <c r="F131" s="22"/>
      <c r="G131" s="22"/>
      <c r="H131" s="22"/>
      <c r="I131" s="22"/>
      <c r="J131" s="22"/>
      <c r="K131" s="22"/>
      <c r="L131" s="22"/>
      <c r="M131" s="22"/>
    </row>
    <row r="132" s="2" customFormat="1" ht="22.5" customHeight="1" spans="1:13">
      <c r="A132" s="22"/>
      <c r="B132" s="22"/>
      <c r="C132" s="22"/>
      <c r="D132" s="23"/>
      <c r="E132" s="22"/>
      <c r="F132" s="22"/>
      <c r="G132" s="22"/>
      <c r="H132" s="22"/>
      <c r="I132" s="22"/>
      <c r="J132" s="22"/>
      <c r="K132" s="22"/>
      <c r="L132" s="22"/>
      <c r="M132" s="22"/>
    </row>
    <row r="133" s="2" customFormat="1" ht="22.5" customHeight="1" spans="1:13">
      <c r="A133" s="22"/>
      <c r="B133" s="22"/>
      <c r="C133" s="22"/>
      <c r="D133" s="23"/>
      <c r="E133" s="22"/>
      <c r="F133" s="22"/>
      <c r="G133" s="22"/>
      <c r="H133" s="22"/>
      <c r="I133" s="22"/>
      <c r="J133" s="22"/>
      <c r="K133" s="22"/>
      <c r="L133" s="22"/>
      <c r="M133" s="22"/>
    </row>
    <row r="134" s="2" customFormat="1" ht="22.5" customHeight="1" spans="1:13">
      <c r="A134" s="22"/>
      <c r="B134" s="22"/>
      <c r="C134" s="22"/>
      <c r="D134" s="23"/>
      <c r="E134" s="22"/>
      <c r="F134" s="22"/>
      <c r="G134" s="22"/>
      <c r="H134" s="22"/>
      <c r="I134" s="22"/>
      <c r="J134" s="22"/>
      <c r="K134" s="22"/>
      <c r="L134" s="22"/>
      <c r="M134" s="22"/>
    </row>
    <row r="135" s="2" customFormat="1" ht="22.5" customHeight="1" spans="1:13">
      <c r="A135" s="22"/>
      <c r="B135" s="22"/>
      <c r="C135" s="22"/>
      <c r="D135" s="23"/>
      <c r="E135" s="22"/>
      <c r="F135" s="22"/>
      <c r="G135" s="22"/>
      <c r="H135" s="22"/>
      <c r="I135" s="22"/>
      <c r="J135" s="22"/>
      <c r="K135" s="22"/>
      <c r="L135" s="22"/>
      <c r="M135" s="22"/>
    </row>
    <row r="136" s="2" customFormat="1" ht="22.5" customHeight="1" spans="1:13">
      <c r="A136" s="22"/>
      <c r="B136" s="22"/>
      <c r="C136" s="22"/>
      <c r="D136" s="23"/>
      <c r="E136" s="22"/>
      <c r="F136" s="22"/>
      <c r="G136" s="22"/>
      <c r="H136" s="22"/>
      <c r="I136" s="22"/>
      <c r="J136" s="22"/>
      <c r="K136" s="22"/>
      <c r="L136" s="22"/>
      <c r="M136" s="22"/>
    </row>
    <row r="138" ht="25.5" spans="1:13">
      <c r="A138" s="8" t="s">
        <v>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9" t="s">
        <v>81</v>
      </c>
      <c r="M139" s="33"/>
    </row>
    <row r="140" ht="27" spans="1:13">
      <c r="A140" s="10" t="s">
        <v>2</v>
      </c>
      <c r="B140" s="10" t="s">
        <v>3</v>
      </c>
      <c r="C140" s="10" t="s">
        <v>4</v>
      </c>
      <c r="D140" s="11" t="s">
        <v>5</v>
      </c>
      <c r="E140" s="10" t="s">
        <v>6</v>
      </c>
      <c r="F140" s="10" t="s">
        <v>7</v>
      </c>
      <c r="G140" s="10" t="s">
        <v>8</v>
      </c>
      <c r="H140" s="10" t="s">
        <v>9</v>
      </c>
      <c r="I140" s="10" t="s">
        <v>10</v>
      </c>
      <c r="J140" s="10" t="s">
        <v>11</v>
      </c>
      <c r="K140" s="10" t="s">
        <v>12</v>
      </c>
      <c r="L140" s="10" t="s">
        <v>13</v>
      </c>
      <c r="M140" s="10" t="s">
        <v>14</v>
      </c>
    </row>
    <row r="141" s="6" customFormat="1" ht="27" customHeight="1" spans="1:13">
      <c r="A141" s="49">
        <v>1</v>
      </c>
      <c r="B141" s="49" t="s">
        <v>82</v>
      </c>
      <c r="C141" s="49" t="s">
        <v>16</v>
      </c>
      <c r="D141" s="61" t="s">
        <v>83</v>
      </c>
      <c r="E141" s="49" t="s">
        <v>84</v>
      </c>
      <c r="F141" s="49" t="s">
        <v>71</v>
      </c>
      <c r="G141" s="49">
        <v>2022.7</v>
      </c>
      <c r="H141" s="49" t="s">
        <v>20</v>
      </c>
      <c r="I141" s="49" t="s">
        <v>85</v>
      </c>
      <c r="J141" s="49" t="s">
        <v>22</v>
      </c>
      <c r="K141" s="51" t="s">
        <v>23</v>
      </c>
      <c r="L141" s="49"/>
      <c r="M141" s="49"/>
    </row>
    <row r="142" s="2" customFormat="1" ht="22.5" customHeight="1" spans="1:13">
      <c r="A142" s="22"/>
      <c r="B142" s="22"/>
      <c r="C142" s="22"/>
      <c r="D142" s="23"/>
      <c r="E142" s="22"/>
      <c r="F142" s="22"/>
      <c r="G142" s="22"/>
      <c r="H142" s="22"/>
      <c r="I142" s="22"/>
      <c r="J142" s="22"/>
      <c r="K142" s="22"/>
      <c r="L142" s="22"/>
      <c r="M142" s="22"/>
    </row>
    <row r="143" s="2" customFormat="1" ht="22.5" customHeight="1" spans="1:13">
      <c r="A143" s="22"/>
      <c r="B143" s="22"/>
      <c r="C143" s="22"/>
      <c r="D143" s="23"/>
      <c r="E143" s="22"/>
      <c r="F143" s="22"/>
      <c r="G143" s="22"/>
      <c r="H143" s="22"/>
      <c r="I143" s="22"/>
      <c r="J143" s="22"/>
      <c r="K143" s="22"/>
      <c r="L143" s="22"/>
      <c r="M143" s="22"/>
    </row>
    <row r="144" s="2" customFormat="1" ht="22.5" customHeight="1" spans="1:13">
      <c r="A144" s="22"/>
      <c r="B144" s="22"/>
      <c r="C144" s="22"/>
      <c r="D144" s="23"/>
      <c r="E144" s="22"/>
      <c r="F144" s="22"/>
      <c r="G144" s="22"/>
      <c r="H144" s="22"/>
      <c r="I144" s="22"/>
      <c r="J144" s="22"/>
      <c r="K144" s="22"/>
      <c r="L144" s="22"/>
      <c r="M144" s="22"/>
    </row>
    <row r="145" s="2" customFormat="1" ht="22.5" customHeight="1" spans="1:13">
      <c r="A145" s="22"/>
      <c r="B145" s="22"/>
      <c r="C145" s="22"/>
      <c r="D145" s="23"/>
      <c r="E145" s="22"/>
      <c r="F145" s="22"/>
      <c r="G145" s="22"/>
      <c r="H145" s="22"/>
      <c r="I145" s="22"/>
      <c r="J145" s="22"/>
      <c r="K145" s="22"/>
      <c r="L145" s="22"/>
      <c r="M145" s="22"/>
    </row>
    <row r="146" s="2" customFormat="1" ht="22.5" customHeight="1" spans="1:13">
      <c r="A146" s="22"/>
      <c r="B146" s="22"/>
      <c r="C146" s="22"/>
      <c r="D146" s="23"/>
      <c r="E146" s="22"/>
      <c r="F146" s="22"/>
      <c r="G146" s="22"/>
      <c r="H146" s="22"/>
      <c r="I146" s="22"/>
      <c r="J146" s="22"/>
      <c r="K146" s="22"/>
      <c r="L146" s="22"/>
      <c r="M146" s="22"/>
    </row>
    <row r="147" s="2" customFormat="1" ht="22.5" customHeight="1" spans="1:13">
      <c r="A147" s="22"/>
      <c r="B147" s="22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</row>
    <row r="148" s="2" customFormat="1" ht="22.5" customHeight="1" spans="1:13">
      <c r="A148" s="22"/>
      <c r="B148" s="22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</row>
    <row r="149" s="2" customFormat="1" ht="22.5" customHeight="1" spans="1:13">
      <c r="A149" s="22"/>
      <c r="B149" s="22"/>
      <c r="C149" s="22"/>
      <c r="D149" s="23"/>
      <c r="E149" s="22"/>
      <c r="F149" s="22"/>
      <c r="G149" s="22"/>
      <c r="H149" s="22"/>
      <c r="I149" s="22"/>
      <c r="J149" s="22"/>
      <c r="K149" s="22"/>
      <c r="L149" s="22"/>
      <c r="M149" s="22"/>
    </row>
    <row r="150" s="2" customFormat="1" ht="22.5" customHeight="1" spans="1:13">
      <c r="A150" s="22"/>
      <c r="B150" s="22"/>
      <c r="C150" s="22"/>
      <c r="D150" s="23"/>
      <c r="E150" s="22"/>
      <c r="F150" s="22"/>
      <c r="G150" s="22"/>
      <c r="H150" s="22"/>
      <c r="I150" s="22"/>
      <c r="J150" s="22"/>
      <c r="K150" s="22"/>
      <c r="L150" s="22"/>
      <c r="M150" s="22"/>
    </row>
    <row r="151" s="2" customFormat="1" ht="22.5" customHeight="1" spans="1:13">
      <c r="A151" s="22"/>
      <c r="B151" s="22"/>
      <c r="C151" s="22"/>
      <c r="D151" s="23"/>
      <c r="E151" s="22"/>
      <c r="F151" s="22"/>
      <c r="G151" s="22"/>
      <c r="H151" s="22"/>
      <c r="I151" s="22"/>
      <c r="J151" s="22"/>
      <c r="K151" s="22"/>
      <c r="L151" s="22"/>
      <c r="M151" s="22"/>
    </row>
    <row r="152" s="2" customFormat="1" ht="22.5" customHeight="1" spans="1:13">
      <c r="A152" s="22"/>
      <c r="B152" s="22"/>
      <c r="C152" s="22"/>
      <c r="D152" s="23"/>
      <c r="E152" s="22"/>
      <c r="F152" s="22"/>
      <c r="G152" s="22"/>
      <c r="H152" s="22"/>
      <c r="I152" s="22"/>
      <c r="J152" s="22"/>
      <c r="K152" s="22"/>
      <c r="L152" s="22"/>
      <c r="M152" s="22"/>
    </row>
    <row r="153" s="2" customFormat="1" ht="22.5" customHeight="1" spans="1:13">
      <c r="A153" s="22"/>
      <c r="B153" s="22"/>
      <c r="C153" s="22"/>
      <c r="D153" s="23"/>
      <c r="E153" s="22"/>
      <c r="F153" s="22"/>
      <c r="G153" s="22"/>
      <c r="H153" s="22"/>
      <c r="I153" s="22"/>
      <c r="J153" s="22"/>
      <c r="K153" s="22"/>
      <c r="L153" s="22"/>
      <c r="M153" s="22"/>
    </row>
    <row r="154" s="2" customFormat="1" ht="22.5" customHeight="1" spans="1:13">
      <c r="A154" s="22"/>
      <c r="B154" s="22"/>
      <c r="C154" s="22"/>
      <c r="D154" s="23"/>
      <c r="E154" s="22"/>
      <c r="F154" s="22"/>
      <c r="G154" s="22"/>
      <c r="H154" s="22"/>
      <c r="I154" s="22"/>
      <c r="J154" s="22"/>
      <c r="K154" s="22"/>
      <c r="L154" s="22"/>
      <c r="M154" s="22"/>
    </row>
  </sheetData>
  <mergeCells count="9">
    <mergeCell ref="A1:M1"/>
    <mergeCell ref="A23:M23"/>
    <mergeCell ref="A42:M42"/>
    <mergeCell ref="A43:D43"/>
    <mergeCell ref="A61:M61"/>
    <mergeCell ref="A80:M80"/>
    <mergeCell ref="A101:M101"/>
    <mergeCell ref="A118:M118"/>
    <mergeCell ref="A138:M138"/>
  </mergeCells>
  <dataValidations count="1">
    <dataValidation type="list" allowBlank="1" showInputMessage="1" showErrorMessage="1" sqref="F144">
      <formula1>[1]Sheet4!#REF!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cp:lastPrinted>2015-12-11T02:05:00Z</cp:lastPrinted>
  <dcterms:modified xsi:type="dcterms:W3CDTF">2022-08-22T03:33:13Z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0E2639BCABAB476E9CCF74A8CB73E12C</vt:lpwstr>
  </property>
  <property fmtid="{D5CDD505-2E9C-101B-9397-08002B2CF9AE}" pid="4" name="commondata">
    <vt:lpwstr>eyJoZGlkIjoiNmE5OGU1ZWFjN2NjZmM4NGY3YWFhNDgxNThjNThiZmEifQ==</vt:lpwstr>
  </property>
</Properties>
</file>