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钟山县2022年考试录用公务员拟录用人员名单" sheetId="1" r:id="rId1"/>
  </sheets>
  <definedNames>
    <definedName name="_xlnm.Print_Titles" localSheetId="0">'贺州市钟山县2022年考试录用公务员拟录用人员名单'!$3:$3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<sst xmlns="http://schemas.openxmlformats.org/spreadsheetml/2006/main" count="26" uniqueCount="26">
  <si>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</si>
  <si>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贺州市钟山县2022年考试录用公务员拟录用人员公示（三）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</si>
  <si>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</si>
  <si>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</si>
  <si>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</si>
  <si>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</si>
  <si>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</si>
  <si>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</si>
  <si>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</si>
  <si>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</si>
  <si>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</si>
  <si>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</si>
  <si>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</si>
  <si>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</si>
  <si>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</si>
  <si>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</si>
  <si>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</si>
  <si>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中共贺州市钟山县委员会组织部</t>
  </si>
  <si>
    <t>贺州市钟山县基层机关</t>
  </si>
  <si>
    <t>基层综合职位四</t>
  </si>
  <si>
    <t>李晓莉</t>
  </si>
  <si>
    <t>女</t>
  </si>
  <si>
    <t>汉族</t>
  </si>
  <si>
    <t>12240800520</t>
  </si>
  <si>
    <t>钟山县住房和城乡建设局聘用人员</t>
  </si>
  <si>
    <t>选择岗位：钟山县钟山镇人民政府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</si>
</sst>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115" zoomScaleNormal="115" workbookViewId="0" topLeftCell="A1">
      <pane ySplit="3" topLeftCell="A4" activePane="bottomLeft" state="frozen"/>
      <selection pane="bottomLeft" activeCell="O13" sqref="O13"/>
    </sheetView>
  </sheetViews>
  <sheetFormatPr defaultColWidth="8.8515625" defaultRowHeight="15"/>
  <cols>
    <col min="1" max="1" width="4.8515625" style="3" customWidth="1"/>
    <col min="2" max="3" width="19.7109375" style="3" customWidth="1"/>
    <col min="4" max="4" width="12.421875" style="3" customWidth="1"/>
    <col min="5" max="5" width="12.8515625" style="3" customWidth="1"/>
    <col min="6" max="6" width="8.57421875" style="4" customWidth="1"/>
    <col min="7" max="7" width="5.8515625" style="4" customWidth="1"/>
    <col min="8" max="8" width="6.57421875" style="3" customWidth="1"/>
    <col min="9" max="9" width="12.7109375" style="5" customWidth="1"/>
    <col min="10" max="10" width="21.57421875" style="3" customWidth="1"/>
    <col min="11" max="11" width="7.421875" style="4" customWidth="1"/>
    <col min="12" max="13" width="7.421875" style="6" customWidth="1"/>
    <col min="14" max="14" width="9.28125" style="6" customWidth="1"/>
    <col min="15" max="15" width="22.140625" style="3" customWidth="1"/>
    <col min="16" max="16384" width="8.8515625" style="7" customWidth="1"/>
  </cols>
  <sheetData>
    <row r="1" spans="1:235" ht="22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16"/>
      <c r="K1" s="17"/>
      <c r="L1" s="17"/>
      <c r="M1" s="1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pans="1:235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15" s="1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8" t="s">
        <v>14</v>
      </c>
      <c r="N3" s="18" t="s">
        <v>15</v>
      </c>
      <c r="O3" s="13" t="s">
        <v>16</v>
      </c>
    </row>
    <row r="4" spans="1:15" s="2" customFormat="1" ht="57" customHeight="1">
      <c r="A4" s="13">
        <v>1</v>
      </c>
      <c r="B4" s="11" t="s">
        <v>17</v>
      </c>
      <c r="C4" s="11" t="s">
        <v>18</v>
      </c>
      <c r="D4" s="11" t="s">
        <v>19</v>
      </c>
      <c r="E4" s="14">
        <v>4524220083</v>
      </c>
      <c r="F4" s="11" t="s">
        <v>20</v>
      </c>
      <c r="G4" s="15" t="s">
        <v>21</v>
      </c>
      <c r="H4" s="11" t="s">
        <v>22</v>
      </c>
      <c r="I4" s="11" t="s">
        <v>23</v>
      </c>
      <c r="J4" s="11" t="s">
        <v>24</v>
      </c>
      <c r="K4" s="11">
        <v>0</v>
      </c>
      <c r="L4" s="15">
        <v>129.45</v>
      </c>
      <c r="M4" s="19">
        <v>81.4</v>
      </c>
      <c r="N4" s="19">
        <v>146.125</v>
      </c>
      <c r="O4" s="13" t="s">
        <v>25</v>
      </c>
    </row>
  </sheetData>
  <sheetProtection/>
  <mergeCells count="2">
    <mergeCell ref="A1:B1"/>
    <mergeCell ref="A2:O2"/>
  </mergeCells>
  <conditionalFormatting sqref="I4">
    <cfRule type="expression" priority="1" dxfId="0" stopIfTrue="1">
      <formula>AND(COUNTIF($I$4,I4)&gt;1,NOT(ISBLANK(I4)))</formula>
    </cfRule>
  </conditionalFormatting>
  <conditionalFormatting sqref="F4:F65536">
    <cfRule type="expression" priority="18" dxfId="0" stopIfTrue="1">
      <formula>AND(COUNTIF($F$4:$F$65536,F4)&gt;1,NOT(ISBLANK(F4)))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zzb1</cp:lastModifiedBy>
  <dcterms:created xsi:type="dcterms:W3CDTF">2020-09-29T07:54:55Z</dcterms:created>
  <dcterms:modified xsi:type="dcterms:W3CDTF">2022-08-21T04:21:28Z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2C02195E8D4E49679801AFD2C63955EE</vt:lpwstr>
  </property>
</Properties>
</file>