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公示名单第一批" sheetId="1" r:id="rId1"/>
  </sheets>
  <definedNames>
    <definedName name="_xlnm._FilterDatabase" localSheetId="0" hidden="1">'公示名单第一批'!$A$3:$D$220</definedName>
  </definedNames>
  <calcPr fullCalcOnLoad="1"/>
</workbook>
</file>

<file path=xl/sharedStrings.xml><?xml version="1.0" encoding="utf-8"?>
<sst xmlns="http://schemas.openxmlformats.org/spreadsheetml/2006/main" count="874" uniqueCount="470">
  <si>
    <t>附件：</t>
  </si>
  <si>
    <t>2022年度桂林市直属学校招聘教师拟聘用人员名单         （第一批   217人）</t>
  </si>
  <si>
    <t>序号</t>
  </si>
  <si>
    <t>单位</t>
  </si>
  <si>
    <t>姓名</t>
  </si>
  <si>
    <t>性别</t>
  </si>
  <si>
    <t>1</t>
  </si>
  <si>
    <t>桂林市中小学生示范性综合实践教育中心</t>
  </si>
  <si>
    <t>李炽</t>
  </si>
  <si>
    <t>男</t>
  </si>
  <si>
    <t>2</t>
  </si>
  <si>
    <t>桂林市桂林中学</t>
  </si>
  <si>
    <t>谭媛元</t>
  </si>
  <si>
    <t>女</t>
  </si>
  <si>
    <t>3</t>
  </si>
  <si>
    <t>蒋云</t>
  </si>
  <si>
    <t>4</t>
  </si>
  <si>
    <t>梁玉霞</t>
  </si>
  <si>
    <t>5</t>
  </si>
  <si>
    <t>杨肖</t>
  </si>
  <si>
    <t>6</t>
  </si>
  <si>
    <t>傅靖懿</t>
  </si>
  <si>
    <t>7</t>
  </si>
  <si>
    <t>诸葛春</t>
  </si>
  <si>
    <t>8</t>
  </si>
  <si>
    <t>唐子茵</t>
  </si>
  <si>
    <t>9</t>
  </si>
  <si>
    <t>黄怡静</t>
  </si>
  <si>
    <t>10</t>
  </si>
  <si>
    <t>陆艺文</t>
  </si>
  <si>
    <t>11</t>
  </si>
  <si>
    <t>黄秋琴</t>
  </si>
  <si>
    <t>12</t>
  </si>
  <si>
    <t>范航玲</t>
  </si>
  <si>
    <t>13</t>
  </si>
  <si>
    <t>徐蔚霞</t>
  </si>
  <si>
    <t>14</t>
  </si>
  <si>
    <t>陆秋玲</t>
  </si>
  <si>
    <t>15</t>
  </si>
  <si>
    <t>杨昶桂</t>
  </si>
  <si>
    <t>16</t>
  </si>
  <si>
    <t>潘敏丽</t>
  </si>
  <si>
    <t>17</t>
  </si>
  <si>
    <t>粟紫琴</t>
  </si>
  <si>
    <t>18</t>
  </si>
  <si>
    <t>莫德标</t>
  </si>
  <si>
    <t>19</t>
  </si>
  <si>
    <t>张帅军</t>
  </si>
  <si>
    <t>20</t>
  </si>
  <si>
    <t>姚燕娇</t>
  </si>
  <si>
    <t>21</t>
  </si>
  <si>
    <t>蒋铎</t>
  </si>
  <si>
    <t>22</t>
  </si>
  <si>
    <t>丁勇顺</t>
  </si>
  <si>
    <t>23</t>
  </si>
  <si>
    <t>周日升</t>
  </si>
  <si>
    <t>24</t>
  </si>
  <si>
    <t>徐薇</t>
  </si>
  <si>
    <t>25</t>
  </si>
  <si>
    <t>桂林市第十八中学</t>
  </si>
  <si>
    <t>唐文婷</t>
  </si>
  <si>
    <t>26</t>
  </si>
  <si>
    <t>邓朱昭</t>
  </si>
  <si>
    <t>27</t>
  </si>
  <si>
    <t>吕微</t>
  </si>
  <si>
    <t>28</t>
  </si>
  <si>
    <t>蒋倩</t>
  </si>
  <si>
    <t>29</t>
  </si>
  <si>
    <t>唐立婷</t>
  </si>
  <si>
    <t>30</t>
  </si>
  <si>
    <t>蒋钰菲</t>
  </si>
  <si>
    <t>31</t>
  </si>
  <si>
    <t>王羽</t>
  </si>
  <si>
    <t>32</t>
  </si>
  <si>
    <t>张颖</t>
  </si>
  <si>
    <t>33</t>
  </si>
  <si>
    <t>高劲峰</t>
  </si>
  <si>
    <t>34</t>
  </si>
  <si>
    <t>何美华</t>
  </si>
  <si>
    <t>35</t>
  </si>
  <si>
    <t>门淇琪</t>
  </si>
  <si>
    <t>36</t>
  </si>
  <si>
    <t>杨翰林</t>
  </si>
  <si>
    <t>37</t>
  </si>
  <si>
    <t>陈友娟</t>
  </si>
  <si>
    <t>38</t>
  </si>
  <si>
    <t>苏子萍</t>
  </si>
  <si>
    <t>39</t>
  </si>
  <si>
    <t>彭宇嘉</t>
  </si>
  <si>
    <t>40</t>
  </si>
  <si>
    <t>曾妍雯</t>
  </si>
  <si>
    <t>41</t>
  </si>
  <si>
    <t>蒋雨伶</t>
  </si>
  <si>
    <t>42</t>
  </si>
  <si>
    <t>李欣雯</t>
  </si>
  <si>
    <t>43</t>
  </si>
  <si>
    <t>张云</t>
  </si>
  <si>
    <t>44</t>
  </si>
  <si>
    <t>龙炳林</t>
  </si>
  <si>
    <t>45</t>
  </si>
  <si>
    <t>曾丽</t>
  </si>
  <si>
    <t>46</t>
  </si>
  <si>
    <t>王芳</t>
  </si>
  <si>
    <t>47</t>
  </si>
  <si>
    <t>黎育求</t>
  </si>
  <si>
    <t>48</t>
  </si>
  <si>
    <t>叶秋琳</t>
  </si>
  <si>
    <t>49</t>
  </si>
  <si>
    <t>蒋玉萍</t>
  </si>
  <si>
    <t>50</t>
  </si>
  <si>
    <t>李海媚</t>
  </si>
  <si>
    <t>51</t>
  </si>
  <si>
    <t>谭玉清</t>
  </si>
  <si>
    <t>52</t>
  </si>
  <si>
    <t>温义欣</t>
  </si>
  <si>
    <t>53</t>
  </si>
  <si>
    <t>莫宇平</t>
  </si>
  <si>
    <t>54</t>
  </si>
  <si>
    <t>谢晓青</t>
  </si>
  <si>
    <t>55</t>
  </si>
  <si>
    <t>肖磊</t>
  </si>
  <si>
    <t>56</t>
  </si>
  <si>
    <t>吴芸芸</t>
  </si>
  <si>
    <t>57</t>
  </si>
  <si>
    <t>梁晓芳</t>
  </si>
  <si>
    <t>58</t>
  </si>
  <si>
    <t>秦德权</t>
  </si>
  <si>
    <t>59</t>
  </si>
  <si>
    <t>邓文魁</t>
  </si>
  <si>
    <t>60</t>
  </si>
  <si>
    <t>唐文鑫</t>
  </si>
  <si>
    <t>61</t>
  </si>
  <si>
    <t>梁兴桦</t>
  </si>
  <si>
    <t>62</t>
  </si>
  <si>
    <t>李颖</t>
  </si>
  <si>
    <t>63</t>
  </si>
  <si>
    <t>李洁</t>
  </si>
  <si>
    <t>64</t>
  </si>
  <si>
    <t>桂林市第一中学</t>
  </si>
  <si>
    <t>刘贻煌</t>
  </si>
  <si>
    <t>65</t>
  </si>
  <si>
    <t>熊辉</t>
  </si>
  <si>
    <t>66</t>
  </si>
  <si>
    <t>董文丽</t>
  </si>
  <si>
    <t>67</t>
  </si>
  <si>
    <t>蒋晨曦</t>
  </si>
  <si>
    <t>68</t>
  </si>
  <si>
    <t>陈燕星</t>
  </si>
  <si>
    <t>69</t>
  </si>
  <si>
    <t>黄丽叶</t>
  </si>
  <si>
    <t>70</t>
  </si>
  <si>
    <t>黄冠</t>
  </si>
  <si>
    <t>71</t>
  </si>
  <si>
    <t>廖原</t>
  </si>
  <si>
    <t>72</t>
  </si>
  <si>
    <t>叶子兰</t>
  </si>
  <si>
    <t>73</t>
  </si>
  <si>
    <t>罗绮雯</t>
  </si>
  <si>
    <t>74</t>
  </si>
  <si>
    <t>刘晓鸿</t>
  </si>
  <si>
    <t>75</t>
  </si>
  <si>
    <t>王英</t>
  </si>
  <si>
    <t>76</t>
  </si>
  <si>
    <t>张兰兰</t>
  </si>
  <si>
    <t>77</t>
  </si>
  <si>
    <t>桂林市逸仙中学</t>
  </si>
  <si>
    <t>龙佳佳</t>
  </si>
  <si>
    <t>78</t>
  </si>
  <si>
    <t>陆倩愿</t>
  </si>
  <si>
    <t>79</t>
  </si>
  <si>
    <t>蓝月</t>
  </si>
  <si>
    <t>80</t>
  </si>
  <si>
    <t>秦冬娥</t>
  </si>
  <si>
    <t>81</t>
  </si>
  <si>
    <t>苏洋</t>
  </si>
  <si>
    <t>82</t>
  </si>
  <si>
    <t>邓国香</t>
  </si>
  <si>
    <t>83</t>
  </si>
  <si>
    <t>陈林芳</t>
  </si>
  <si>
    <t>84</t>
  </si>
  <si>
    <t>吴秋艺</t>
  </si>
  <si>
    <t>85</t>
  </si>
  <si>
    <t>丁丽芳</t>
  </si>
  <si>
    <t>86</t>
  </si>
  <si>
    <t>农凤娇</t>
  </si>
  <si>
    <t>87</t>
  </si>
  <si>
    <t>马承钊</t>
  </si>
  <si>
    <t>88</t>
  </si>
  <si>
    <t>吴思清</t>
  </si>
  <si>
    <t>89</t>
  </si>
  <si>
    <t>桂林市田家炳中学</t>
  </si>
  <si>
    <t>冯相</t>
  </si>
  <si>
    <t>90</t>
  </si>
  <si>
    <t>陈旎</t>
  </si>
  <si>
    <t>91</t>
  </si>
  <si>
    <t>黄琨</t>
  </si>
  <si>
    <t>92</t>
  </si>
  <si>
    <t>黄祺</t>
  </si>
  <si>
    <t>93</t>
  </si>
  <si>
    <t>桂林市第五中学</t>
  </si>
  <si>
    <t>陈育中</t>
  </si>
  <si>
    <t>94</t>
  </si>
  <si>
    <t>桂林市旅游职业中等专业学校</t>
  </si>
  <si>
    <t>侯丽芳</t>
  </si>
  <si>
    <t>95</t>
  </si>
  <si>
    <t>高小菁</t>
  </si>
  <si>
    <t>96</t>
  </si>
  <si>
    <t>黄祖恒</t>
  </si>
  <si>
    <t>97</t>
  </si>
  <si>
    <t>蒋靖</t>
  </si>
  <si>
    <t>98</t>
  </si>
  <si>
    <t>李璐</t>
  </si>
  <si>
    <t>99</t>
  </si>
  <si>
    <t>梁志强</t>
  </si>
  <si>
    <t>100</t>
  </si>
  <si>
    <t>吴杰</t>
  </si>
  <si>
    <t>101</t>
  </si>
  <si>
    <t>吴湘怡</t>
  </si>
  <si>
    <t>102</t>
  </si>
  <si>
    <t>陈岑</t>
  </si>
  <si>
    <t>103</t>
  </si>
  <si>
    <t>全思锐</t>
  </si>
  <si>
    <t>104</t>
  </si>
  <si>
    <t>韦思琪</t>
  </si>
  <si>
    <t>105</t>
  </si>
  <si>
    <t>赵杰</t>
  </si>
  <si>
    <t>106</t>
  </si>
  <si>
    <t>李诗琼</t>
  </si>
  <si>
    <t>107</t>
  </si>
  <si>
    <t>陈文琪</t>
  </si>
  <si>
    <t>108</t>
  </si>
  <si>
    <t>唐乐</t>
  </si>
  <si>
    <t>109</t>
  </si>
  <si>
    <t>李晗</t>
  </si>
  <si>
    <t>110</t>
  </si>
  <si>
    <t>桂林市第八中学</t>
  </si>
  <si>
    <t>黄诗雯</t>
  </si>
  <si>
    <t>111</t>
  </si>
  <si>
    <t>龙立云</t>
  </si>
  <si>
    <t>112</t>
  </si>
  <si>
    <t>侯洁</t>
  </si>
  <si>
    <t>113</t>
  </si>
  <si>
    <t>唐婕</t>
  </si>
  <si>
    <t>114</t>
  </si>
  <si>
    <t>桂林市中山中学</t>
  </si>
  <si>
    <t>张嘉祺</t>
  </si>
  <si>
    <t>115</t>
  </si>
  <si>
    <t>李荔苑</t>
  </si>
  <si>
    <t>116</t>
  </si>
  <si>
    <t>容彬</t>
  </si>
  <si>
    <t>117</t>
  </si>
  <si>
    <t>郭荣滨</t>
  </si>
  <si>
    <t>118</t>
  </si>
  <si>
    <t>杨凤兰</t>
  </si>
  <si>
    <t>119</t>
  </si>
  <si>
    <t>罗秋莲</t>
  </si>
  <si>
    <t>120</t>
  </si>
  <si>
    <t>桂林市第十一中学</t>
  </si>
  <si>
    <t>韦兰丽</t>
  </si>
  <si>
    <t>121</t>
  </si>
  <si>
    <t>郑桂花</t>
  </si>
  <si>
    <t>122</t>
  </si>
  <si>
    <t>杨扬</t>
  </si>
  <si>
    <t>123</t>
  </si>
  <si>
    <t>蒋忠俊</t>
  </si>
  <si>
    <t>124</t>
  </si>
  <si>
    <t>陈心月</t>
  </si>
  <si>
    <t>125</t>
  </si>
  <si>
    <t>陆泉泉</t>
  </si>
  <si>
    <t>126</t>
  </si>
  <si>
    <t>刘明俊</t>
  </si>
  <si>
    <t>127</t>
  </si>
  <si>
    <t>杨薪冬</t>
  </si>
  <si>
    <t>128</t>
  </si>
  <si>
    <t>毛颖</t>
  </si>
  <si>
    <t>129</t>
  </si>
  <si>
    <t>卢玲</t>
  </si>
  <si>
    <t>130</t>
  </si>
  <si>
    <t>王朝胜</t>
  </si>
  <si>
    <t>131</t>
  </si>
  <si>
    <t>蒙巧霜</t>
  </si>
  <si>
    <t>132</t>
  </si>
  <si>
    <t>秦海军</t>
  </si>
  <si>
    <t>133</t>
  </si>
  <si>
    <t>郝锦涛</t>
  </si>
  <si>
    <t>134</t>
  </si>
  <si>
    <t>桂林市第十二中学</t>
  </si>
  <si>
    <t>李金城</t>
  </si>
  <si>
    <t>135</t>
  </si>
  <si>
    <t>邓艳萍</t>
  </si>
  <si>
    <t>136</t>
  </si>
  <si>
    <t>王瑾骅</t>
  </si>
  <si>
    <t>137</t>
  </si>
  <si>
    <t>桂林市第十三中学</t>
  </si>
  <si>
    <t>雷凌海邑</t>
  </si>
  <si>
    <t>138</t>
  </si>
  <si>
    <t>唐雪玲</t>
  </si>
  <si>
    <t>139</t>
  </si>
  <si>
    <t>李瑞港</t>
  </si>
  <si>
    <t>140</t>
  </si>
  <si>
    <t>莫彩苓</t>
  </si>
  <si>
    <t>141</t>
  </si>
  <si>
    <t>全莉莎</t>
  </si>
  <si>
    <t>142</t>
  </si>
  <si>
    <t>曹盼</t>
  </si>
  <si>
    <t>143</t>
  </si>
  <si>
    <t>刘龙媛</t>
  </si>
  <si>
    <t>144</t>
  </si>
  <si>
    <t>苏艳婷</t>
  </si>
  <si>
    <t>145</t>
  </si>
  <si>
    <t>杨斐怡</t>
  </si>
  <si>
    <t>146</t>
  </si>
  <si>
    <t>安阳阳</t>
  </si>
  <si>
    <t>147</t>
  </si>
  <si>
    <t>李季芳</t>
  </si>
  <si>
    <t>148</t>
  </si>
  <si>
    <t>刘黎敏</t>
  </si>
  <si>
    <t>149</t>
  </si>
  <si>
    <t>冯宇斌</t>
  </si>
  <si>
    <t>150</t>
  </si>
  <si>
    <t>成雨婕</t>
  </si>
  <si>
    <t>151</t>
  </si>
  <si>
    <t>张玲</t>
  </si>
  <si>
    <t>152</t>
  </si>
  <si>
    <t>廖奕玲</t>
  </si>
  <si>
    <t>153</t>
  </si>
  <si>
    <t>桂林市第十四中学</t>
  </si>
  <si>
    <t>王青青</t>
  </si>
  <si>
    <t>154</t>
  </si>
  <si>
    <t>秦丽杰</t>
  </si>
  <si>
    <t>155</t>
  </si>
  <si>
    <t>唐寅骞</t>
  </si>
  <si>
    <t>156</t>
  </si>
  <si>
    <t>许冬梅</t>
  </si>
  <si>
    <t>157</t>
  </si>
  <si>
    <t>黄丽</t>
  </si>
  <si>
    <t>158</t>
  </si>
  <si>
    <t>容富钧</t>
  </si>
  <si>
    <t>159</t>
  </si>
  <si>
    <t>桂林市第十六中学</t>
  </si>
  <si>
    <t>冯胜妮</t>
  </si>
  <si>
    <t>160</t>
  </si>
  <si>
    <t>桂林市第十七中学</t>
  </si>
  <si>
    <t>苏丽银</t>
  </si>
  <si>
    <t>161</t>
  </si>
  <si>
    <t>张鸿梅</t>
  </si>
  <si>
    <t>162</t>
  </si>
  <si>
    <t>王星淋</t>
  </si>
  <si>
    <t>163</t>
  </si>
  <si>
    <t>龙家松</t>
  </si>
  <si>
    <t>164</t>
  </si>
  <si>
    <t>桂林市清风实验学校</t>
  </si>
  <si>
    <t>陆禹</t>
  </si>
  <si>
    <t>165</t>
  </si>
  <si>
    <t>陆凯茵</t>
  </si>
  <si>
    <t>166</t>
  </si>
  <si>
    <t>熊海鑫</t>
  </si>
  <si>
    <t>167</t>
  </si>
  <si>
    <t>桂林市第十九中学</t>
  </si>
  <si>
    <t>莫秀芳</t>
  </si>
  <si>
    <t>168</t>
  </si>
  <si>
    <t>朱煜</t>
  </si>
  <si>
    <t>169</t>
  </si>
  <si>
    <t>梁瑞锋</t>
  </si>
  <si>
    <t>170</t>
  </si>
  <si>
    <t>张博闻</t>
  </si>
  <si>
    <t>171</t>
  </si>
  <si>
    <t>顾宇轩</t>
  </si>
  <si>
    <t>172</t>
  </si>
  <si>
    <t>罗召凤</t>
  </si>
  <si>
    <t>173</t>
  </si>
  <si>
    <t>陈慧</t>
  </si>
  <si>
    <t>174</t>
  </si>
  <si>
    <t>唐文旋</t>
  </si>
  <si>
    <t>175</t>
  </si>
  <si>
    <t>陆梅吉</t>
  </si>
  <si>
    <t>176</t>
  </si>
  <si>
    <t>周华</t>
  </si>
  <si>
    <t>177</t>
  </si>
  <si>
    <t>李兰成</t>
  </si>
  <si>
    <t>178</t>
  </si>
  <si>
    <t>林李</t>
  </si>
  <si>
    <t>179</t>
  </si>
  <si>
    <t>李红</t>
  </si>
  <si>
    <t>180</t>
  </si>
  <si>
    <t>桂林市培智学校</t>
  </si>
  <si>
    <t>吴瑶</t>
  </si>
  <si>
    <t>181</t>
  </si>
  <si>
    <t>罗关凤</t>
  </si>
  <si>
    <t>182</t>
  </si>
  <si>
    <t>冯巧</t>
  </si>
  <si>
    <t>183</t>
  </si>
  <si>
    <t>贾宏杰</t>
  </si>
  <si>
    <t>184</t>
  </si>
  <si>
    <t>桂林市聋哑学校</t>
  </si>
  <si>
    <t>李萍</t>
  </si>
  <si>
    <t>185</t>
  </si>
  <si>
    <t>鲁玲</t>
  </si>
  <si>
    <t>186</t>
  </si>
  <si>
    <t>文作航</t>
  </si>
  <si>
    <t>187</t>
  </si>
  <si>
    <t>李行</t>
  </si>
  <si>
    <t>188</t>
  </si>
  <si>
    <t>阳林芳</t>
  </si>
  <si>
    <t>189</t>
  </si>
  <si>
    <t>莫明月</t>
  </si>
  <si>
    <t>190</t>
  </si>
  <si>
    <t>桂林市第二十中学</t>
  </si>
  <si>
    <t>姚秀标</t>
  </si>
  <si>
    <t>191</t>
  </si>
  <si>
    <t>李欣芝</t>
  </si>
  <si>
    <t>192</t>
  </si>
  <si>
    <t>桂林市机电职业技术学校</t>
  </si>
  <si>
    <t>陆崇铭</t>
  </si>
  <si>
    <t>193</t>
  </si>
  <si>
    <t>邓小园</t>
  </si>
  <si>
    <t>194</t>
  </si>
  <si>
    <t>陈碧灵</t>
  </si>
  <si>
    <t>195</t>
  </si>
  <si>
    <t>王晓玲</t>
  </si>
  <si>
    <t>196</t>
  </si>
  <si>
    <t>桂林市卫生学校</t>
  </si>
  <si>
    <t>莫曼茜</t>
  </si>
  <si>
    <t>197</t>
  </si>
  <si>
    <t>陆淑娱</t>
  </si>
  <si>
    <t>198</t>
  </si>
  <si>
    <t>陆冬梅</t>
  </si>
  <si>
    <t>199</t>
  </si>
  <si>
    <t>王丹</t>
  </si>
  <si>
    <t>200</t>
  </si>
  <si>
    <t>刘林洁</t>
  </si>
  <si>
    <t>201</t>
  </si>
  <si>
    <t>桂林市艺术学校</t>
  </si>
  <si>
    <t>江兰慧</t>
  </si>
  <si>
    <t>202</t>
  </si>
  <si>
    <t>史曼丁</t>
  </si>
  <si>
    <t>203</t>
  </si>
  <si>
    <t>桂林市复兴小学</t>
  </si>
  <si>
    <t>万雨欣</t>
  </si>
  <si>
    <t>204</t>
  </si>
  <si>
    <t>邢晓晓</t>
  </si>
  <si>
    <t>205</t>
  </si>
  <si>
    <t>杨玉红</t>
  </si>
  <si>
    <t>206</t>
  </si>
  <si>
    <t>邓娟</t>
  </si>
  <si>
    <t>207</t>
  </si>
  <si>
    <t>鲁婷</t>
  </si>
  <si>
    <t>208</t>
  </si>
  <si>
    <t>曾泠霖</t>
  </si>
  <si>
    <t>209</t>
  </si>
  <si>
    <t>田锦辉</t>
  </si>
  <si>
    <t>210</t>
  </si>
  <si>
    <t>王学琳</t>
  </si>
  <si>
    <t>211</t>
  </si>
  <si>
    <t>陈雅婷</t>
  </si>
  <si>
    <t>212</t>
  </si>
  <si>
    <t>王月圆</t>
  </si>
  <si>
    <t>213</t>
  </si>
  <si>
    <t>何俊丽</t>
  </si>
  <si>
    <t>214</t>
  </si>
  <si>
    <t>桂林市临桂新区国惠幼儿园</t>
  </si>
  <si>
    <t>陈冬梅</t>
  </si>
  <si>
    <t>215</t>
  </si>
  <si>
    <t>桂林市机关第二幼儿园</t>
  </si>
  <si>
    <t>陈玉洁</t>
  </si>
  <si>
    <t>216</t>
  </si>
  <si>
    <t>桂林市机关幼儿园</t>
  </si>
  <si>
    <t>王昱洁</t>
  </si>
  <si>
    <t>217</t>
  </si>
  <si>
    <t>张译元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</si>
</sst>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0"/>
      <name val="宋体"/>
      <family val="0"/>
    </font>
    <font>
      <sz val="12"/>
      <color indexed="9"/>
      <name val="华文中宋"/>
      <family val="0"/>
    </font>
    <font>
      <sz val="10"/>
      <name val="华文中宋"/>
      <family val="0"/>
    </font>
    <font>
      <sz val="10"/>
      <color indexed="10"/>
      <name val="华文中宋"/>
      <family val="0"/>
    </font>
    <font>
      <sz val="12"/>
      <name val="华文中宋"/>
      <family val="0"/>
    </font>
    <font>
      <sz val="14"/>
      <name val="宋体"/>
      <family val="0"/>
    </font>
    <font>
      <b/>
      <sz val="14"/>
      <name val="华文中宋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 tint="-0.04997999966144562"/>
      <name val="华文中宋"/>
      <family val="0"/>
    </font>
    <font>
      <sz val="10"/>
      <color rgb="FFFF0000"/>
      <name val="华文中宋"/>
      <family val="0"/>
    </font>
    <font>
      <sz val="14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2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8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8" fillId="0" borderId="0">
      <alignment vertical="center"/>
      <protection/>
    </xf>
    <xf numFmtId="0" fontId="42" fillId="0" borderId="5" applyNumberFormat="0" applyFill="0" applyAlignment="0" applyProtection="0"/>
    <xf numFmtId="0" fontId="34" fillId="9" borderId="0" applyNumberFormat="0" applyBorder="0" applyAlignment="0" applyProtection="0"/>
    <xf numFmtId="0" fontId="37" fillId="0" borderId="6" applyNumberFormat="0" applyFill="0" applyAlignment="0" applyProtection="0"/>
    <xf numFmtId="0" fontId="34" fillId="10" borderId="0" applyNumberFormat="0" applyBorder="0" applyAlignment="0" applyProtection="0"/>
    <xf numFmtId="0" fontId="43" fillId="11" borderId="7" applyNumberFormat="0" applyAlignment="0" applyProtection="0"/>
    <xf numFmtId="0" fontId="44" fillId="11" borderId="1" applyNumberFormat="0" applyAlignment="0" applyProtection="0"/>
    <xf numFmtId="0" fontId="45" fillId="12" borderId="8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29" fillId="0" borderId="0">
      <alignment vertical="center"/>
      <protection/>
    </xf>
    <xf numFmtId="0" fontId="31" fillId="26" borderId="0" applyNumberFormat="0" applyBorder="0" applyAlignment="0" applyProtection="0"/>
    <xf numFmtId="0" fontId="11" fillId="0" borderId="0">
      <alignment vertical="center"/>
      <protection/>
    </xf>
    <xf numFmtId="0" fontId="34" fillId="27" borderId="0" applyNumberFormat="0" applyBorder="0" applyAlignment="0" applyProtection="0"/>
    <xf numFmtId="0" fontId="8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34" fillId="32" borderId="0" applyNumberFormat="0" applyBorder="0" applyAlignment="0" applyProtection="0"/>
    <xf numFmtId="26" fontId="33" fillId="5" borderId="0" applyBorder="0" applyAlignment="0" applyProtection="0"/>
    <xf numFmtId="0" fontId="8" fillId="0" borderId="0" applyProtection="0">
      <alignment vertical="center"/>
    </xf>
    <xf numFmtId="26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1" fillId="0" borderId="0">
      <alignment vertical="center"/>
      <protection/>
    </xf>
    <xf numFmtId="0" fontId="30" fillId="0" borderId="0">
      <alignment/>
      <protection/>
    </xf>
  </cellStyleXfs>
  <cellXfs count="35">
    <xf numFmtId="0" fontId="0" fillId="0" borderId="0" xfId="0" applyAlignment="1">
      <alignment/>
    </xf>
    <xf numFmtId="49" fontId="5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5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74" applyNumberFormat="1" applyFont="1" applyFill="1" applyBorder="1" applyAlignment="1">
      <alignment horizontal="center" vertical="center"/>
    </xf>
    <xf numFmtId="49" fontId="8" fillId="0" borderId="11" xfId="75" applyNumberFormat="1" applyFont="1" applyFill="1" applyBorder="1" applyAlignment="1">
      <alignment horizontal="center" vertical="center"/>
      <protection/>
    </xf>
    <xf numFmtId="49" fontId="8" fillId="0" borderId="11" xfId="75" applyNumberFormat="1" applyFont="1" applyFill="1" applyBorder="1" applyAlignment="1" applyProtection="1">
      <alignment horizontal="center" vertical="center"/>
      <protection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1" xfId="74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49" fontId="8" fillId="0" borderId="11" xfId="74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73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65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 quotePrefix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bookman top border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 7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常规 10" xfId="71"/>
    <cellStyle name="60% - 强调文字颜色 6" xfId="72"/>
    <cellStyle name="差 2" xfId="73"/>
    <cellStyle name="常规 2" xfId="74"/>
    <cellStyle name="常规 2 14" xfId="75"/>
    <cellStyle name="常规 5" xfId="76"/>
    <cellStyle name="常规 57" xfId="77"/>
    <cellStyle name="常规 7" xfId="78"/>
    <cellStyle name="样式 1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abSelected="1" workbookViewId="0" topLeftCell="A175">
      <selection activeCell="I187" sqref="I187"/>
    </sheetView>
  </sheetViews>
  <sheetFormatPr defaultColWidth="9.8515625" defaultRowHeight="12.75"/>
  <cols>
    <col min="1" max="1" width="12.7109375" style="5" customWidth="1"/>
    <col min="2" max="2" width="44.00390625" style="6" customWidth="1"/>
    <col min="3" max="4" width="11.421875" style="5" customWidth="1"/>
    <col min="5" max="16384" width="9.8515625" style="5" customWidth="1"/>
  </cols>
  <sheetData>
    <row r="1" ht="18.75">
      <c r="A1" s="7" t="s">
        <v>0</v>
      </c>
    </row>
    <row r="2" spans="1:4" ht="39.75" customHeight="1">
      <c r="A2" s="8" t="s">
        <v>1</v>
      </c>
      <c r="B2" s="8"/>
      <c r="C2" s="8"/>
      <c r="D2" s="8"/>
    </row>
    <row r="3" spans="1:4" s="1" customFormat="1" ht="27" customHeight="1">
      <c r="A3" s="9" t="s">
        <v>2</v>
      </c>
      <c r="B3" s="10" t="s">
        <v>3</v>
      </c>
      <c r="C3" s="9" t="s">
        <v>4</v>
      </c>
      <c r="D3" s="9" t="s">
        <v>5</v>
      </c>
    </row>
    <row r="4" spans="1:4" s="2" customFormat="1" ht="27" customHeight="1">
      <c r="A4" s="9" t="s">
        <v>6</v>
      </c>
      <c r="B4" s="10" t="s">
        <v>7</v>
      </c>
      <c r="C4" s="11" t="s">
        <v>8</v>
      </c>
      <c r="D4" s="9" t="s">
        <v>9</v>
      </c>
    </row>
    <row r="5" spans="1:4" s="2" customFormat="1" ht="27" customHeight="1">
      <c r="A5" s="9" t="s">
        <v>10</v>
      </c>
      <c r="B5" s="10" t="s">
        <v>11</v>
      </c>
      <c r="C5" s="11" t="s">
        <v>12</v>
      </c>
      <c r="D5" s="9" t="s">
        <v>13</v>
      </c>
    </row>
    <row r="6" spans="1:4" s="2" customFormat="1" ht="27" customHeight="1">
      <c r="A6" s="9" t="s">
        <v>14</v>
      </c>
      <c r="B6" s="10" t="s">
        <v>11</v>
      </c>
      <c r="C6" s="11" t="s">
        <v>15</v>
      </c>
      <c r="D6" s="9" t="s">
        <v>13</v>
      </c>
    </row>
    <row r="7" spans="1:4" s="2" customFormat="1" ht="27" customHeight="1">
      <c r="A7" s="9" t="s">
        <v>16</v>
      </c>
      <c r="B7" s="10" t="s">
        <v>11</v>
      </c>
      <c r="C7" s="11" t="s">
        <v>17</v>
      </c>
      <c r="D7" s="9" t="s">
        <v>13</v>
      </c>
    </row>
    <row r="8" spans="1:4" s="2" customFormat="1" ht="27" customHeight="1">
      <c r="A8" s="9" t="s">
        <v>18</v>
      </c>
      <c r="B8" s="10" t="s">
        <v>11</v>
      </c>
      <c r="C8" s="11" t="s">
        <v>19</v>
      </c>
      <c r="D8" s="9" t="s">
        <v>13</v>
      </c>
    </row>
    <row r="9" spans="1:4" s="2" customFormat="1" ht="27" customHeight="1">
      <c r="A9" s="9" t="s">
        <v>20</v>
      </c>
      <c r="B9" s="10" t="s">
        <v>11</v>
      </c>
      <c r="C9" s="11" t="s">
        <v>21</v>
      </c>
      <c r="D9" s="9" t="s">
        <v>13</v>
      </c>
    </row>
    <row r="10" spans="1:4" s="2" customFormat="1" ht="27" customHeight="1">
      <c r="A10" s="9" t="s">
        <v>22</v>
      </c>
      <c r="B10" s="10" t="s">
        <v>11</v>
      </c>
      <c r="C10" s="12" t="s">
        <v>23</v>
      </c>
      <c r="D10" s="9" t="s">
        <v>13</v>
      </c>
    </row>
    <row r="11" spans="1:4" s="2" customFormat="1" ht="27" customHeight="1">
      <c r="A11" s="9" t="s">
        <v>24</v>
      </c>
      <c r="B11" s="10" t="s">
        <v>11</v>
      </c>
      <c r="C11" s="13" t="s">
        <v>25</v>
      </c>
      <c r="D11" s="9" t="s">
        <v>13</v>
      </c>
    </row>
    <row r="12" spans="1:4" s="2" customFormat="1" ht="27" customHeight="1">
      <c r="A12" s="9" t="s">
        <v>26</v>
      </c>
      <c r="B12" s="10" t="s">
        <v>11</v>
      </c>
      <c r="C12" s="11" t="s">
        <v>27</v>
      </c>
      <c r="D12" s="9" t="s">
        <v>13</v>
      </c>
    </row>
    <row r="13" spans="1:4" s="2" customFormat="1" ht="27" customHeight="1">
      <c r="A13" s="9" t="s">
        <v>28</v>
      </c>
      <c r="B13" s="10" t="s">
        <v>11</v>
      </c>
      <c r="C13" s="13" t="s">
        <v>29</v>
      </c>
      <c r="D13" s="9" t="s">
        <v>13</v>
      </c>
    </row>
    <row r="14" spans="1:4" s="2" customFormat="1" ht="27" customHeight="1">
      <c r="A14" s="9" t="s">
        <v>30</v>
      </c>
      <c r="B14" s="10" t="s">
        <v>11</v>
      </c>
      <c r="C14" s="11" t="s">
        <v>31</v>
      </c>
      <c r="D14" s="11" t="s">
        <v>13</v>
      </c>
    </row>
    <row r="15" spans="1:4" s="2" customFormat="1" ht="27" customHeight="1">
      <c r="A15" s="9" t="s">
        <v>32</v>
      </c>
      <c r="B15" s="10" t="s">
        <v>11</v>
      </c>
      <c r="C15" s="13" t="s">
        <v>33</v>
      </c>
      <c r="D15" s="9" t="s">
        <v>13</v>
      </c>
    </row>
    <row r="16" spans="1:4" s="2" customFormat="1" ht="27" customHeight="1">
      <c r="A16" s="9" t="s">
        <v>34</v>
      </c>
      <c r="B16" s="10" t="s">
        <v>11</v>
      </c>
      <c r="C16" s="13" t="s">
        <v>35</v>
      </c>
      <c r="D16" s="9" t="s">
        <v>13</v>
      </c>
    </row>
    <row r="17" spans="1:4" s="2" customFormat="1" ht="27" customHeight="1">
      <c r="A17" s="9" t="s">
        <v>36</v>
      </c>
      <c r="B17" s="10" t="s">
        <v>11</v>
      </c>
      <c r="C17" s="13" t="s">
        <v>37</v>
      </c>
      <c r="D17" s="9" t="s">
        <v>13</v>
      </c>
    </row>
    <row r="18" spans="1:4" s="2" customFormat="1" ht="27" customHeight="1">
      <c r="A18" s="9" t="s">
        <v>38</v>
      </c>
      <c r="B18" s="10" t="s">
        <v>11</v>
      </c>
      <c r="C18" s="13" t="s">
        <v>39</v>
      </c>
      <c r="D18" s="9" t="s">
        <v>13</v>
      </c>
    </row>
    <row r="19" spans="1:4" s="2" customFormat="1" ht="27" customHeight="1">
      <c r="A19" s="9" t="s">
        <v>40</v>
      </c>
      <c r="B19" s="10" t="s">
        <v>11</v>
      </c>
      <c r="C19" s="13" t="s">
        <v>41</v>
      </c>
      <c r="D19" s="9" t="s">
        <v>13</v>
      </c>
    </row>
    <row r="20" spans="1:4" s="2" customFormat="1" ht="27" customHeight="1">
      <c r="A20" s="9" t="s">
        <v>42</v>
      </c>
      <c r="B20" s="10" t="s">
        <v>11</v>
      </c>
      <c r="C20" s="13" t="s">
        <v>43</v>
      </c>
      <c r="D20" s="9" t="s">
        <v>13</v>
      </c>
    </row>
    <row r="21" spans="1:4" s="2" customFormat="1" ht="27" customHeight="1">
      <c r="A21" s="9" t="s">
        <v>44</v>
      </c>
      <c r="B21" s="10" t="s">
        <v>11</v>
      </c>
      <c r="C21" s="13" t="s">
        <v>45</v>
      </c>
      <c r="D21" s="9" t="s">
        <v>9</v>
      </c>
    </row>
    <row r="22" spans="1:4" s="2" customFormat="1" ht="27" customHeight="1">
      <c r="A22" s="9" t="s">
        <v>46</v>
      </c>
      <c r="B22" s="10" t="s">
        <v>11</v>
      </c>
      <c r="C22" s="13" t="s">
        <v>47</v>
      </c>
      <c r="D22" s="9" t="s">
        <v>9</v>
      </c>
    </row>
    <row r="23" spans="1:4" s="2" customFormat="1" ht="27" customHeight="1">
      <c r="A23" s="9" t="s">
        <v>48</v>
      </c>
      <c r="B23" s="10" t="s">
        <v>11</v>
      </c>
      <c r="C23" s="13" t="s">
        <v>49</v>
      </c>
      <c r="D23" s="9" t="s">
        <v>13</v>
      </c>
    </row>
    <row r="24" spans="1:4" s="2" customFormat="1" ht="27" customHeight="1">
      <c r="A24" s="9" t="s">
        <v>50</v>
      </c>
      <c r="B24" s="10" t="s">
        <v>11</v>
      </c>
      <c r="C24" s="13" t="s">
        <v>51</v>
      </c>
      <c r="D24" s="9" t="s">
        <v>9</v>
      </c>
    </row>
    <row r="25" spans="1:4" s="2" customFormat="1" ht="27" customHeight="1">
      <c r="A25" s="9" t="s">
        <v>52</v>
      </c>
      <c r="B25" s="10" t="s">
        <v>11</v>
      </c>
      <c r="C25" s="13" t="s">
        <v>53</v>
      </c>
      <c r="D25" s="9" t="s">
        <v>9</v>
      </c>
    </row>
    <row r="26" spans="1:4" s="2" customFormat="1" ht="27" customHeight="1">
      <c r="A26" s="9" t="s">
        <v>54</v>
      </c>
      <c r="B26" s="10" t="s">
        <v>11</v>
      </c>
      <c r="C26" s="13" t="s">
        <v>55</v>
      </c>
      <c r="D26" s="9" t="s">
        <v>9</v>
      </c>
    </row>
    <row r="27" spans="1:4" s="2" customFormat="1" ht="27" customHeight="1">
      <c r="A27" s="9" t="s">
        <v>56</v>
      </c>
      <c r="B27" s="10" t="s">
        <v>11</v>
      </c>
      <c r="C27" s="13" t="s">
        <v>57</v>
      </c>
      <c r="D27" s="9" t="s">
        <v>13</v>
      </c>
    </row>
    <row r="28" spans="1:4" s="3" customFormat="1" ht="27" customHeight="1">
      <c r="A28" s="9" t="s">
        <v>58</v>
      </c>
      <c r="B28" s="14" t="s">
        <v>59</v>
      </c>
      <c r="C28" s="15" t="s">
        <v>60</v>
      </c>
      <c r="D28" s="15" t="s">
        <v>13</v>
      </c>
    </row>
    <row r="29" spans="1:4" s="3" customFormat="1" ht="27" customHeight="1">
      <c r="A29" s="9" t="s">
        <v>61</v>
      </c>
      <c r="B29" s="14" t="s">
        <v>59</v>
      </c>
      <c r="C29" s="14" t="s">
        <v>62</v>
      </c>
      <c r="D29" s="15" t="s">
        <v>9</v>
      </c>
    </row>
    <row r="30" spans="1:4" s="3" customFormat="1" ht="27" customHeight="1">
      <c r="A30" s="9" t="s">
        <v>63</v>
      </c>
      <c r="B30" s="14" t="s">
        <v>59</v>
      </c>
      <c r="C30" s="15" t="s">
        <v>64</v>
      </c>
      <c r="D30" s="15" t="s">
        <v>13</v>
      </c>
    </row>
    <row r="31" spans="1:4" s="3" customFormat="1" ht="27" customHeight="1">
      <c r="A31" s="9" t="s">
        <v>65</v>
      </c>
      <c r="B31" s="14" t="s">
        <v>59</v>
      </c>
      <c r="C31" s="15" t="s">
        <v>66</v>
      </c>
      <c r="D31" s="15" t="s">
        <v>13</v>
      </c>
    </row>
    <row r="32" spans="1:4" s="3" customFormat="1" ht="27" customHeight="1">
      <c r="A32" s="9" t="s">
        <v>67</v>
      </c>
      <c r="B32" s="14" t="s">
        <v>59</v>
      </c>
      <c r="C32" s="15" t="s">
        <v>68</v>
      </c>
      <c r="D32" s="15" t="s">
        <v>13</v>
      </c>
    </row>
    <row r="33" spans="1:4" s="3" customFormat="1" ht="27" customHeight="1">
      <c r="A33" s="9" t="s">
        <v>69</v>
      </c>
      <c r="B33" s="14" t="s">
        <v>59</v>
      </c>
      <c r="C33" s="15" t="s">
        <v>70</v>
      </c>
      <c r="D33" s="15" t="s">
        <v>13</v>
      </c>
    </row>
    <row r="34" spans="1:4" s="3" customFormat="1" ht="27" customHeight="1">
      <c r="A34" s="9" t="s">
        <v>71</v>
      </c>
      <c r="B34" s="14" t="s">
        <v>59</v>
      </c>
      <c r="C34" s="15" t="s">
        <v>72</v>
      </c>
      <c r="D34" s="15" t="s">
        <v>9</v>
      </c>
    </row>
    <row r="35" spans="1:4" s="3" customFormat="1" ht="27" customHeight="1">
      <c r="A35" s="9" t="s">
        <v>73</v>
      </c>
      <c r="B35" s="14" t="s">
        <v>59</v>
      </c>
      <c r="C35" s="15" t="s">
        <v>74</v>
      </c>
      <c r="D35" s="15" t="s">
        <v>13</v>
      </c>
    </row>
    <row r="36" spans="1:4" s="3" customFormat="1" ht="27" customHeight="1">
      <c r="A36" s="9" t="s">
        <v>75</v>
      </c>
      <c r="B36" s="14" t="s">
        <v>59</v>
      </c>
      <c r="C36" s="15" t="s">
        <v>76</v>
      </c>
      <c r="D36" s="15" t="s">
        <v>9</v>
      </c>
    </row>
    <row r="37" spans="1:4" s="3" customFormat="1" ht="27" customHeight="1">
      <c r="A37" s="9" t="s">
        <v>77</v>
      </c>
      <c r="B37" s="14" t="s">
        <v>59</v>
      </c>
      <c r="C37" s="14" t="s">
        <v>78</v>
      </c>
      <c r="D37" s="15" t="s">
        <v>13</v>
      </c>
    </row>
    <row r="38" spans="1:4" s="3" customFormat="1" ht="27" customHeight="1">
      <c r="A38" s="9" t="s">
        <v>79</v>
      </c>
      <c r="B38" s="14" t="s">
        <v>59</v>
      </c>
      <c r="C38" s="15" t="s">
        <v>80</v>
      </c>
      <c r="D38" s="15" t="s">
        <v>13</v>
      </c>
    </row>
    <row r="39" spans="1:4" s="3" customFormat="1" ht="27" customHeight="1">
      <c r="A39" s="9" t="s">
        <v>81</v>
      </c>
      <c r="B39" s="14" t="s">
        <v>59</v>
      </c>
      <c r="C39" s="15" t="s">
        <v>82</v>
      </c>
      <c r="D39" s="15" t="s">
        <v>9</v>
      </c>
    </row>
    <row r="40" spans="1:4" s="3" customFormat="1" ht="27" customHeight="1">
      <c r="A40" s="9" t="s">
        <v>83</v>
      </c>
      <c r="B40" s="14" t="s">
        <v>59</v>
      </c>
      <c r="C40" s="15" t="s">
        <v>84</v>
      </c>
      <c r="D40" s="15" t="s">
        <v>13</v>
      </c>
    </row>
    <row r="41" spans="1:4" s="3" customFormat="1" ht="27" customHeight="1">
      <c r="A41" s="9" t="s">
        <v>85</v>
      </c>
      <c r="B41" s="14" t="s">
        <v>59</v>
      </c>
      <c r="C41" s="15" t="s">
        <v>86</v>
      </c>
      <c r="D41" s="15" t="s">
        <v>13</v>
      </c>
    </row>
    <row r="42" spans="1:4" s="3" customFormat="1" ht="27" customHeight="1">
      <c r="A42" s="9" t="s">
        <v>87</v>
      </c>
      <c r="B42" s="14" t="s">
        <v>59</v>
      </c>
      <c r="C42" s="15" t="s">
        <v>88</v>
      </c>
      <c r="D42" s="15" t="s">
        <v>13</v>
      </c>
    </row>
    <row r="43" spans="1:4" s="3" customFormat="1" ht="27" customHeight="1">
      <c r="A43" s="9" t="s">
        <v>89</v>
      </c>
      <c r="B43" s="14" t="s">
        <v>59</v>
      </c>
      <c r="C43" s="15" t="s">
        <v>90</v>
      </c>
      <c r="D43" s="15" t="s">
        <v>13</v>
      </c>
    </row>
    <row r="44" spans="1:4" s="3" customFormat="1" ht="27" customHeight="1">
      <c r="A44" s="9" t="s">
        <v>91</v>
      </c>
      <c r="B44" s="14" t="s">
        <v>59</v>
      </c>
      <c r="C44" s="15" t="s">
        <v>92</v>
      </c>
      <c r="D44" s="15" t="s">
        <v>13</v>
      </c>
    </row>
    <row r="45" spans="1:4" s="3" customFormat="1" ht="27" customHeight="1">
      <c r="A45" s="9" t="s">
        <v>93</v>
      </c>
      <c r="B45" s="14" t="s">
        <v>59</v>
      </c>
      <c r="C45" s="15" t="s">
        <v>94</v>
      </c>
      <c r="D45" s="15" t="s">
        <v>13</v>
      </c>
    </row>
    <row r="46" spans="1:4" s="3" customFormat="1" ht="27" customHeight="1">
      <c r="A46" s="9" t="s">
        <v>95</v>
      </c>
      <c r="B46" s="14" t="s">
        <v>59</v>
      </c>
      <c r="C46" s="15" t="s">
        <v>96</v>
      </c>
      <c r="D46" s="15" t="s">
        <v>13</v>
      </c>
    </row>
    <row r="47" spans="1:4" s="3" customFormat="1" ht="27" customHeight="1">
      <c r="A47" s="9" t="s">
        <v>97</v>
      </c>
      <c r="B47" s="14" t="s">
        <v>59</v>
      </c>
      <c r="C47" s="15" t="s">
        <v>98</v>
      </c>
      <c r="D47" s="15" t="s">
        <v>9</v>
      </c>
    </row>
    <row r="48" spans="1:4" s="3" customFormat="1" ht="27" customHeight="1">
      <c r="A48" s="9" t="s">
        <v>99</v>
      </c>
      <c r="B48" s="14" t="s">
        <v>59</v>
      </c>
      <c r="C48" s="15" t="s">
        <v>100</v>
      </c>
      <c r="D48" s="15" t="s">
        <v>13</v>
      </c>
    </row>
    <row r="49" spans="1:4" s="3" customFormat="1" ht="27" customHeight="1">
      <c r="A49" s="9" t="s">
        <v>101</v>
      </c>
      <c r="B49" s="14" t="s">
        <v>59</v>
      </c>
      <c r="C49" s="15" t="s">
        <v>102</v>
      </c>
      <c r="D49" s="15" t="s">
        <v>13</v>
      </c>
    </row>
    <row r="50" spans="1:4" s="3" customFormat="1" ht="27" customHeight="1">
      <c r="A50" s="9" t="s">
        <v>103</v>
      </c>
      <c r="B50" s="14" t="s">
        <v>59</v>
      </c>
      <c r="C50" s="15" t="s">
        <v>104</v>
      </c>
      <c r="D50" s="15" t="s">
        <v>13</v>
      </c>
    </row>
    <row r="51" spans="1:4" s="3" customFormat="1" ht="27" customHeight="1">
      <c r="A51" s="9" t="s">
        <v>105</v>
      </c>
      <c r="B51" s="14" t="s">
        <v>59</v>
      </c>
      <c r="C51" s="15" t="s">
        <v>106</v>
      </c>
      <c r="D51" s="15" t="s">
        <v>13</v>
      </c>
    </row>
    <row r="52" spans="1:4" s="3" customFormat="1" ht="27" customHeight="1">
      <c r="A52" s="9" t="s">
        <v>107</v>
      </c>
      <c r="B52" s="14" t="s">
        <v>59</v>
      </c>
      <c r="C52" s="15" t="s">
        <v>108</v>
      </c>
      <c r="D52" s="15" t="s">
        <v>13</v>
      </c>
    </row>
    <row r="53" spans="1:4" s="3" customFormat="1" ht="27" customHeight="1">
      <c r="A53" s="9" t="s">
        <v>109</v>
      </c>
      <c r="B53" s="14" t="s">
        <v>59</v>
      </c>
      <c r="C53" s="15" t="s">
        <v>110</v>
      </c>
      <c r="D53" s="15" t="s">
        <v>13</v>
      </c>
    </row>
    <row r="54" spans="1:4" s="3" customFormat="1" ht="27" customHeight="1">
      <c r="A54" s="9" t="s">
        <v>111</v>
      </c>
      <c r="B54" s="14" t="s">
        <v>59</v>
      </c>
      <c r="C54" s="15" t="s">
        <v>112</v>
      </c>
      <c r="D54" s="15" t="s">
        <v>13</v>
      </c>
    </row>
    <row r="55" spans="1:4" s="3" customFormat="1" ht="27" customHeight="1">
      <c r="A55" s="9" t="s">
        <v>113</v>
      </c>
      <c r="B55" s="14" t="s">
        <v>59</v>
      </c>
      <c r="C55" s="15" t="s">
        <v>114</v>
      </c>
      <c r="D55" s="15" t="s">
        <v>13</v>
      </c>
    </row>
    <row r="56" spans="1:4" s="3" customFormat="1" ht="27" customHeight="1">
      <c r="A56" s="9" t="s">
        <v>115</v>
      </c>
      <c r="B56" s="14" t="s">
        <v>59</v>
      </c>
      <c r="C56" s="15" t="s">
        <v>116</v>
      </c>
      <c r="D56" s="15" t="s">
        <v>9</v>
      </c>
    </row>
    <row r="57" spans="1:4" s="3" customFormat="1" ht="27" customHeight="1">
      <c r="A57" s="9" t="s">
        <v>117</v>
      </c>
      <c r="B57" s="14" t="s">
        <v>59</v>
      </c>
      <c r="C57" s="15" t="s">
        <v>118</v>
      </c>
      <c r="D57" s="15" t="s">
        <v>13</v>
      </c>
    </row>
    <row r="58" spans="1:4" s="3" customFormat="1" ht="27" customHeight="1">
      <c r="A58" s="9" t="s">
        <v>119</v>
      </c>
      <c r="B58" s="14" t="s">
        <v>59</v>
      </c>
      <c r="C58" s="15" t="s">
        <v>120</v>
      </c>
      <c r="D58" s="15" t="s">
        <v>9</v>
      </c>
    </row>
    <row r="59" spans="1:4" s="3" customFormat="1" ht="27" customHeight="1">
      <c r="A59" s="9" t="s">
        <v>121</v>
      </c>
      <c r="B59" s="14" t="s">
        <v>59</v>
      </c>
      <c r="C59" s="15" t="s">
        <v>122</v>
      </c>
      <c r="D59" s="15" t="s">
        <v>13</v>
      </c>
    </row>
    <row r="60" spans="1:4" s="3" customFormat="1" ht="27" customHeight="1">
      <c r="A60" s="9" t="s">
        <v>123</v>
      </c>
      <c r="B60" s="14" t="s">
        <v>59</v>
      </c>
      <c r="C60" s="15" t="s">
        <v>124</v>
      </c>
      <c r="D60" s="15" t="s">
        <v>13</v>
      </c>
    </row>
    <row r="61" spans="1:4" s="3" customFormat="1" ht="27" customHeight="1">
      <c r="A61" s="9" t="s">
        <v>125</v>
      </c>
      <c r="B61" s="14" t="s">
        <v>59</v>
      </c>
      <c r="C61" s="15" t="s">
        <v>126</v>
      </c>
      <c r="D61" s="15" t="s">
        <v>9</v>
      </c>
    </row>
    <row r="62" spans="1:4" s="3" customFormat="1" ht="27" customHeight="1">
      <c r="A62" s="9" t="s">
        <v>127</v>
      </c>
      <c r="B62" s="14" t="s">
        <v>59</v>
      </c>
      <c r="C62" s="15" t="s">
        <v>128</v>
      </c>
      <c r="D62" s="15" t="s">
        <v>9</v>
      </c>
    </row>
    <row r="63" spans="1:4" s="3" customFormat="1" ht="27" customHeight="1">
      <c r="A63" s="9" t="s">
        <v>129</v>
      </c>
      <c r="B63" s="14" t="s">
        <v>59</v>
      </c>
      <c r="C63" s="15" t="s">
        <v>130</v>
      </c>
      <c r="D63" s="15" t="s">
        <v>9</v>
      </c>
    </row>
    <row r="64" spans="1:4" s="3" customFormat="1" ht="27" customHeight="1">
      <c r="A64" s="9" t="s">
        <v>131</v>
      </c>
      <c r="B64" s="14" t="s">
        <v>59</v>
      </c>
      <c r="C64" s="15" t="s">
        <v>132</v>
      </c>
      <c r="D64" s="15" t="s">
        <v>13</v>
      </c>
    </row>
    <row r="65" spans="1:4" s="3" customFormat="1" ht="27" customHeight="1">
      <c r="A65" s="9" t="s">
        <v>133</v>
      </c>
      <c r="B65" s="14" t="s">
        <v>59</v>
      </c>
      <c r="C65" s="15" t="s">
        <v>134</v>
      </c>
      <c r="D65" s="15" t="s">
        <v>13</v>
      </c>
    </row>
    <row r="66" spans="1:4" s="3" customFormat="1" ht="27" customHeight="1">
      <c r="A66" s="9" t="s">
        <v>135</v>
      </c>
      <c r="B66" s="14" t="s">
        <v>59</v>
      </c>
      <c r="C66" s="15" t="s">
        <v>136</v>
      </c>
      <c r="D66" s="15" t="s">
        <v>13</v>
      </c>
    </row>
    <row r="67" spans="1:4" s="2" customFormat="1" ht="27" customHeight="1">
      <c r="A67" s="9" t="s">
        <v>137</v>
      </c>
      <c r="B67" s="14" t="s">
        <v>138</v>
      </c>
      <c r="C67" s="14" t="s">
        <v>139</v>
      </c>
      <c r="D67" s="14" t="s">
        <v>13</v>
      </c>
    </row>
    <row r="68" spans="1:4" s="2" customFormat="1" ht="27" customHeight="1">
      <c r="A68" s="9" t="s">
        <v>140</v>
      </c>
      <c r="B68" s="14" t="s">
        <v>138</v>
      </c>
      <c r="C68" s="14" t="s">
        <v>141</v>
      </c>
      <c r="D68" s="14" t="s">
        <v>13</v>
      </c>
    </row>
    <row r="69" spans="1:4" s="2" customFormat="1" ht="27" customHeight="1">
      <c r="A69" s="9" t="s">
        <v>142</v>
      </c>
      <c r="B69" s="14" t="s">
        <v>138</v>
      </c>
      <c r="C69" s="14" t="s">
        <v>143</v>
      </c>
      <c r="D69" s="14" t="s">
        <v>13</v>
      </c>
    </row>
    <row r="70" spans="1:4" s="2" customFormat="1" ht="27" customHeight="1">
      <c r="A70" s="9" t="s">
        <v>144</v>
      </c>
      <c r="B70" s="14" t="s">
        <v>138</v>
      </c>
      <c r="C70" s="14" t="s">
        <v>145</v>
      </c>
      <c r="D70" s="14" t="s">
        <v>13</v>
      </c>
    </row>
    <row r="71" spans="1:4" s="2" customFormat="1" ht="27" customHeight="1">
      <c r="A71" s="9" t="s">
        <v>146</v>
      </c>
      <c r="B71" s="14" t="s">
        <v>138</v>
      </c>
      <c r="C71" s="14" t="s">
        <v>147</v>
      </c>
      <c r="D71" s="14" t="s">
        <v>13</v>
      </c>
    </row>
    <row r="72" spans="1:4" s="2" customFormat="1" ht="27" customHeight="1">
      <c r="A72" s="9" t="s">
        <v>148</v>
      </c>
      <c r="B72" s="14" t="s">
        <v>138</v>
      </c>
      <c r="C72" s="14" t="s">
        <v>149</v>
      </c>
      <c r="D72" s="14" t="s">
        <v>13</v>
      </c>
    </row>
    <row r="73" spans="1:4" s="2" customFormat="1" ht="27" customHeight="1">
      <c r="A73" s="9" t="s">
        <v>150</v>
      </c>
      <c r="B73" s="14" t="s">
        <v>138</v>
      </c>
      <c r="C73" s="14" t="s">
        <v>151</v>
      </c>
      <c r="D73" s="14" t="s">
        <v>9</v>
      </c>
    </row>
    <row r="74" spans="1:4" s="2" customFormat="1" ht="27" customHeight="1">
      <c r="A74" s="9" t="s">
        <v>152</v>
      </c>
      <c r="B74" s="14" t="s">
        <v>138</v>
      </c>
      <c r="C74" s="14" t="s">
        <v>153</v>
      </c>
      <c r="D74" s="14" t="s">
        <v>13</v>
      </c>
    </row>
    <row r="75" spans="1:4" s="2" customFormat="1" ht="27" customHeight="1">
      <c r="A75" s="9" t="s">
        <v>154</v>
      </c>
      <c r="B75" s="14" t="s">
        <v>138</v>
      </c>
      <c r="C75" s="14" t="s">
        <v>155</v>
      </c>
      <c r="D75" s="14" t="s">
        <v>13</v>
      </c>
    </row>
    <row r="76" spans="1:4" s="2" customFormat="1" ht="27" customHeight="1">
      <c r="A76" s="9" t="s">
        <v>156</v>
      </c>
      <c r="B76" s="14" t="s">
        <v>138</v>
      </c>
      <c r="C76" s="14" t="s">
        <v>157</v>
      </c>
      <c r="D76" s="14" t="s">
        <v>13</v>
      </c>
    </row>
    <row r="77" spans="1:4" s="2" customFormat="1" ht="27" customHeight="1">
      <c r="A77" s="9" t="s">
        <v>158</v>
      </c>
      <c r="B77" s="14" t="s">
        <v>138</v>
      </c>
      <c r="C77" s="14" t="s">
        <v>159</v>
      </c>
      <c r="D77" s="14" t="s">
        <v>13</v>
      </c>
    </row>
    <row r="78" spans="1:4" s="2" customFormat="1" ht="27" customHeight="1">
      <c r="A78" s="9" t="s">
        <v>160</v>
      </c>
      <c r="B78" s="14" t="s">
        <v>138</v>
      </c>
      <c r="C78" s="14" t="s">
        <v>161</v>
      </c>
      <c r="D78" s="14" t="s">
        <v>13</v>
      </c>
    </row>
    <row r="79" spans="1:4" s="4" customFormat="1" ht="27" customHeight="1">
      <c r="A79" s="9" t="s">
        <v>162</v>
      </c>
      <c r="B79" s="16" t="s">
        <v>138</v>
      </c>
      <c r="C79" s="16" t="s">
        <v>163</v>
      </c>
      <c r="D79" s="16" t="s">
        <v>13</v>
      </c>
    </row>
    <row r="80" spans="1:4" s="2" customFormat="1" ht="27" customHeight="1">
      <c r="A80" s="9" t="s">
        <v>164</v>
      </c>
      <c r="B80" s="14" t="s">
        <v>165</v>
      </c>
      <c r="C80" s="14" t="s">
        <v>166</v>
      </c>
      <c r="D80" s="14" t="s">
        <v>13</v>
      </c>
    </row>
    <row r="81" spans="1:4" s="2" customFormat="1" ht="27" customHeight="1">
      <c r="A81" s="9" t="s">
        <v>167</v>
      </c>
      <c r="B81" s="14" t="s">
        <v>165</v>
      </c>
      <c r="C81" s="14" t="s">
        <v>168</v>
      </c>
      <c r="D81" s="14" t="s">
        <v>13</v>
      </c>
    </row>
    <row r="82" spans="1:4" s="2" customFormat="1" ht="27" customHeight="1">
      <c r="A82" s="9" t="s">
        <v>169</v>
      </c>
      <c r="B82" s="14" t="s">
        <v>165</v>
      </c>
      <c r="C82" s="14" t="s">
        <v>170</v>
      </c>
      <c r="D82" s="14" t="s">
        <v>13</v>
      </c>
    </row>
    <row r="83" spans="1:4" s="2" customFormat="1" ht="27" customHeight="1">
      <c r="A83" s="9" t="s">
        <v>171</v>
      </c>
      <c r="B83" s="10" t="s">
        <v>165</v>
      </c>
      <c r="C83" s="9" t="s">
        <v>172</v>
      </c>
      <c r="D83" s="9" t="s">
        <v>13</v>
      </c>
    </row>
    <row r="84" spans="1:4" s="2" customFormat="1" ht="27" customHeight="1">
      <c r="A84" s="9" t="s">
        <v>173</v>
      </c>
      <c r="B84" s="10" t="s">
        <v>165</v>
      </c>
      <c r="C84" s="9" t="s">
        <v>174</v>
      </c>
      <c r="D84" s="9" t="s">
        <v>13</v>
      </c>
    </row>
    <row r="85" spans="1:4" s="2" customFormat="1" ht="27" customHeight="1">
      <c r="A85" s="9" t="s">
        <v>175</v>
      </c>
      <c r="B85" s="10" t="s">
        <v>165</v>
      </c>
      <c r="C85" s="9" t="s">
        <v>176</v>
      </c>
      <c r="D85" s="9" t="s">
        <v>13</v>
      </c>
    </row>
    <row r="86" spans="1:4" s="2" customFormat="1" ht="27" customHeight="1">
      <c r="A86" s="9" t="s">
        <v>177</v>
      </c>
      <c r="B86" s="10" t="s">
        <v>165</v>
      </c>
      <c r="C86" s="9" t="s">
        <v>178</v>
      </c>
      <c r="D86" s="9" t="s">
        <v>13</v>
      </c>
    </row>
    <row r="87" spans="1:4" s="2" customFormat="1" ht="27" customHeight="1">
      <c r="A87" s="9" t="s">
        <v>179</v>
      </c>
      <c r="B87" s="10" t="s">
        <v>165</v>
      </c>
      <c r="C87" s="9" t="s">
        <v>180</v>
      </c>
      <c r="D87" s="9" t="s">
        <v>13</v>
      </c>
    </row>
    <row r="88" spans="1:4" s="2" customFormat="1" ht="27" customHeight="1">
      <c r="A88" s="9" t="s">
        <v>181</v>
      </c>
      <c r="B88" s="10" t="s">
        <v>165</v>
      </c>
      <c r="C88" s="9" t="s">
        <v>182</v>
      </c>
      <c r="D88" s="9" t="s">
        <v>13</v>
      </c>
    </row>
    <row r="89" spans="1:4" s="2" customFormat="1" ht="27" customHeight="1">
      <c r="A89" s="9" t="s">
        <v>183</v>
      </c>
      <c r="B89" s="10" t="s">
        <v>165</v>
      </c>
      <c r="C89" s="9" t="s">
        <v>184</v>
      </c>
      <c r="D89" s="9" t="s">
        <v>13</v>
      </c>
    </row>
    <row r="90" spans="1:4" s="2" customFormat="1" ht="27" customHeight="1">
      <c r="A90" s="9" t="s">
        <v>185</v>
      </c>
      <c r="B90" s="10" t="s">
        <v>165</v>
      </c>
      <c r="C90" s="9" t="s">
        <v>186</v>
      </c>
      <c r="D90" s="9" t="s">
        <v>9</v>
      </c>
    </row>
    <row r="91" spans="1:4" s="2" customFormat="1" ht="27" customHeight="1">
      <c r="A91" s="9" t="s">
        <v>187</v>
      </c>
      <c r="B91" s="10" t="s">
        <v>165</v>
      </c>
      <c r="C91" s="9" t="s">
        <v>188</v>
      </c>
      <c r="D91" s="9" t="s">
        <v>9</v>
      </c>
    </row>
    <row r="92" spans="1:4" s="2" customFormat="1" ht="27" customHeight="1">
      <c r="A92" s="9" t="s">
        <v>189</v>
      </c>
      <c r="B92" s="10" t="s">
        <v>190</v>
      </c>
      <c r="C92" s="11" t="s">
        <v>191</v>
      </c>
      <c r="D92" s="9" t="s">
        <v>13</v>
      </c>
    </row>
    <row r="93" spans="1:4" s="2" customFormat="1" ht="27" customHeight="1">
      <c r="A93" s="9" t="s">
        <v>192</v>
      </c>
      <c r="B93" s="10" t="s">
        <v>190</v>
      </c>
      <c r="C93" s="11" t="s">
        <v>193</v>
      </c>
      <c r="D93" s="9" t="s">
        <v>13</v>
      </c>
    </row>
    <row r="94" spans="1:4" s="2" customFormat="1" ht="27" customHeight="1">
      <c r="A94" s="9" t="s">
        <v>194</v>
      </c>
      <c r="B94" s="10" t="s">
        <v>190</v>
      </c>
      <c r="C94" s="11" t="s">
        <v>195</v>
      </c>
      <c r="D94" s="9" t="s">
        <v>13</v>
      </c>
    </row>
    <row r="95" spans="1:4" s="2" customFormat="1" ht="27" customHeight="1">
      <c r="A95" s="9" t="s">
        <v>196</v>
      </c>
      <c r="B95" s="10" t="s">
        <v>190</v>
      </c>
      <c r="C95" s="11" t="s">
        <v>197</v>
      </c>
      <c r="D95" s="9" t="s">
        <v>9</v>
      </c>
    </row>
    <row r="96" spans="1:4" s="2" customFormat="1" ht="27" customHeight="1">
      <c r="A96" s="9" t="s">
        <v>198</v>
      </c>
      <c r="B96" s="17" t="s">
        <v>199</v>
      </c>
      <c r="C96" s="18" t="s">
        <v>200</v>
      </c>
      <c r="D96" s="17" t="s">
        <v>9</v>
      </c>
    </row>
    <row r="97" spans="1:4" s="2" customFormat="1" ht="27" customHeight="1">
      <c r="A97" s="9" t="s">
        <v>201</v>
      </c>
      <c r="B97" s="10" t="s">
        <v>202</v>
      </c>
      <c r="C97" s="19" t="s">
        <v>203</v>
      </c>
      <c r="D97" s="20" t="s">
        <v>13</v>
      </c>
    </row>
    <row r="98" spans="1:4" s="2" customFormat="1" ht="27" customHeight="1">
      <c r="A98" s="9" t="s">
        <v>204</v>
      </c>
      <c r="B98" s="10" t="s">
        <v>202</v>
      </c>
      <c r="C98" s="19" t="s">
        <v>205</v>
      </c>
      <c r="D98" s="20" t="s">
        <v>13</v>
      </c>
    </row>
    <row r="99" spans="1:4" s="2" customFormat="1" ht="27" customHeight="1">
      <c r="A99" s="9" t="s">
        <v>206</v>
      </c>
      <c r="B99" s="10" t="s">
        <v>202</v>
      </c>
      <c r="C99" s="19" t="s">
        <v>207</v>
      </c>
      <c r="D99" s="20" t="s">
        <v>9</v>
      </c>
    </row>
    <row r="100" spans="1:4" s="2" customFormat="1" ht="27" customHeight="1">
      <c r="A100" s="9" t="s">
        <v>208</v>
      </c>
      <c r="B100" s="10" t="s">
        <v>202</v>
      </c>
      <c r="C100" s="19" t="s">
        <v>209</v>
      </c>
      <c r="D100" s="20" t="s">
        <v>9</v>
      </c>
    </row>
    <row r="101" spans="1:4" s="2" customFormat="1" ht="27" customHeight="1">
      <c r="A101" s="9" t="s">
        <v>210</v>
      </c>
      <c r="B101" s="10" t="s">
        <v>202</v>
      </c>
      <c r="C101" s="19" t="s">
        <v>211</v>
      </c>
      <c r="D101" s="20" t="s">
        <v>13</v>
      </c>
    </row>
    <row r="102" spans="1:4" s="2" customFormat="1" ht="27" customHeight="1">
      <c r="A102" s="9" t="s">
        <v>212</v>
      </c>
      <c r="B102" s="10" t="s">
        <v>202</v>
      </c>
      <c r="C102" s="19" t="s">
        <v>213</v>
      </c>
      <c r="D102" s="20" t="s">
        <v>9</v>
      </c>
    </row>
    <row r="103" spans="1:4" s="2" customFormat="1" ht="27" customHeight="1">
      <c r="A103" s="9" t="s">
        <v>214</v>
      </c>
      <c r="B103" s="10" t="s">
        <v>202</v>
      </c>
      <c r="C103" s="19" t="s">
        <v>215</v>
      </c>
      <c r="D103" s="20" t="s">
        <v>9</v>
      </c>
    </row>
    <row r="104" spans="1:4" s="2" customFormat="1" ht="27" customHeight="1">
      <c r="A104" s="9" t="s">
        <v>216</v>
      </c>
      <c r="B104" s="10" t="s">
        <v>202</v>
      </c>
      <c r="C104" s="19" t="s">
        <v>217</v>
      </c>
      <c r="D104" s="20" t="s">
        <v>13</v>
      </c>
    </row>
    <row r="105" spans="1:4" s="2" customFormat="1" ht="27" customHeight="1">
      <c r="A105" s="9" t="s">
        <v>218</v>
      </c>
      <c r="B105" s="10" t="s">
        <v>202</v>
      </c>
      <c r="C105" s="19" t="s">
        <v>219</v>
      </c>
      <c r="D105" s="20" t="s">
        <v>13</v>
      </c>
    </row>
    <row r="106" spans="1:4" s="2" customFormat="1" ht="27" customHeight="1">
      <c r="A106" s="9" t="s">
        <v>220</v>
      </c>
      <c r="B106" s="10" t="s">
        <v>202</v>
      </c>
      <c r="C106" s="19" t="s">
        <v>221</v>
      </c>
      <c r="D106" s="20" t="s">
        <v>13</v>
      </c>
    </row>
    <row r="107" spans="1:4" s="2" customFormat="1" ht="27" customHeight="1">
      <c r="A107" s="9" t="s">
        <v>222</v>
      </c>
      <c r="B107" s="10" t="s">
        <v>202</v>
      </c>
      <c r="C107" s="19" t="s">
        <v>223</v>
      </c>
      <c r="D107" s="20" t="s">
        <v>13</v>
      </c>
    </row>
    <row r="108" spans="1:4" s="2" customFormat="1" ht="27" customHeight="1">
      <c r="A108" s="9" t="s">
        <v>224</v>
      </c>
      <c r="B108" s="10" t="s">
        <v>202</v>
      </c>
      <c r="C108" s="19" t="s">
        <v>225</v>
      </c>
      <c r="D108" s="20" t="s">
        <v>13</v>
      </c>
    </row>
    <row r="109" spans="1:4" s="2" customFormat="1" ht="27" customHeight="1">
      <c r="A109" s="9" t="s">
        <v>226</v>
      </c>
      <c r="B109" s="10" t="s">
        <v>202</v>
      </c>
      <c r="C109" s="19" t="s">
        <v>227</v>
      </c>
      <c r="D109" s="20" t="s">
        <v>13</v>
      </c>
    </row>
    <row r="110" spans="1:4" s="2" customFormat="1" ht="27" customHeight="1">
      <c r="A110" s="9" t="s">
        <v>228</v>
      </c>
      <c r="B110" s="10" t="s">
        <v>202</v>
      </c>
      <c r="C110" s="21" t="s">
        <v>229</v>
      </c>
      <c r="D110" s="20" t="s">
        <v>13</v>
      </c>
    </row>
    <row r="111" spans="1:4" s="2" customFormat="1" ht="27" customHeight="1">
      <c r="A111" s="9" t="s">
        <v>230</v>
      </c>
      <c r="B111" s="10" t="s">
        <v>202</v>
      </c>
      <c r="C111" s="11" t="s">
        <v>231</v>
      </c>
      <c r="D111" s="20" t="s">
        <v>9</v>
      </c>
    </row>
    <row r="112" spans="1:4" s="2" customFormat="1" ht="27" customHeight="1">
      <c r="A112" s="9" t="s">
        <v>232</v>
      </c>
      <c r="B112" s="10" t="s">
        <v>202</v>
      </c>
      <c r="C112" s="11" t="s">
        <v>233</v>
      </c>
      <c r="D112" s="20" t="s">
        <v>9</v>
      </c>
    </row>
    <row r="113" spans="1:4" s="2" customFormat="1" ht="27" customHeight="1">
      <c r="A113" s="9" t="s">
        <v>234</v>
      </c>
      <c r="B113" s="22" t="s">
        <v>235</v>
      </c>
      <c r="C113" s="23" t="s">
        <v>236</v>
      </c>
      <c r="D113" s="23" t="s">
        <v>13</v>
      </c>
    </row>
    <row r="114" spans="1:4" s="2" customFormat="1" ht="27" customHeight="1">
      <c r="A114" s="9" t="s">
        <v>237</v>
      </c>
      <c r="B114" s="14" t="s">
        <v>235</v>
      </c>
      <c r="C114" s="15" t="s">
        <v>238</v>
      </c>
      <c r="D114" s="15" t="s">
        <v>13</v>
      </c>
    </row>
    <row r="115" spans="1:4" s="2" customFormat="1" ht="27" customHeight="1">
      <c r="A115" s="9" t="s">
        <v>239</v>
      </c>
      <c r="B115" s="14" t="s">
        <v>235</v>
      </c>
      <c r="C115" s="15" t="s">
        <v>240</v>
      </c>
      <c r="D115" s="15" t="s">
        <v>13</v>
      </c>
    </row>
    <row r="116" spans="1:4" s="2" customFormat="1" ht="27" customHeight="1">
      <c r="A116" s="9" t="s">
        <v>241</v>
      </c>
      <c r="B116" s="14" t="s">
        <v>235</v>
      </c>
      <c r="C116" s="15" t="s">
        <v>242</v>
      </c>
      <c r="D116" s="15" t="s">
        <v>13</v>
      </c>
    </row>
    <row r="117" spans="1:4" s="2" customFormat="1" ht="27" customHeight="1">
      <c r="A117" s="9" t="s">
        <v>243</v>
      </c>
      <c r="B117" s="24" t="s">
        <v>244</v>
      </c>
      <c r="C117" s="20" t="s">
        <v>245</v>
      </c>
      <c r="D117" s="20" t="s">
        <v>13</v>
      </c>
    </row>
    <row r="118" spans="1:4" s="2" customFormat="1" ht="27" customHeight="1">
      <c r="A118" s="9" t="s">
        <v>246</v>
      </c>
      <c r="B118" s="24" t="s">
        <v>244</v>
      </c>
      <c r="C118" s="20" t="s">
        <v>247</v>
      </c>
      <c r="D118" s="20" t="s">
        <v>13</v>
      </c>
    </row>
    <row r="119" spans="1:4" s="2" customFormat="1" ht="27" customHeight="1">
      <c r="A119" s="9" t="s">
        <v>248</v>
      </c>
      <c r="B119" s="24" t="s">
        <v>244</v>
      </c>
      <c r="C119" s="11" t="s">
        <v>249</v>
      </c>
      <c r="D119" s="9" t="s">
        <v>13</v>
      </c>
    </row>
    <row r="120" spans="1:4" s="2" customFormat="1" ht="27" customHeight="1">
      <c r="A120" s="9" t="s">
        <v>250</v>
      </c>
      <c r="B120" s="24" t="s">
        <v>244</v>
      </c>
      <c r="C120" s="20" t="s">
        <v>251</v>
      </c>
      <c r="D120" s="20" t="s">
        <v>9</v>
      </c>
    </row>
    <row r="121" spans="1:4" s="2" customFormat="1" ht="27" customHeight="1">
      <c r="A121" s="9" t="s">
        <v>252</v>
      </c>
      <c r="B121" s="24" t="s">
        <v>244</v>
      </c>
      <c r="C121" s="20" t="s">
        <v>253</v>
      </c>
      <c r="D121" s="20" t="s">
        <v>13</v>
      </c>
    </row>
    <row r="122" spans="1:4" s="2" customFormat="1" ht="27" customHeight="1">
      <c r="A122" s="9" t="s">
        <v>254</v>
      </c>
      <c r="B122" s="24" t="s">
        <v>244</v>
      </c>
      <c r="C122" s="20" t="s">
        <v>255</v>
      </c>
      <c r="D122" s="20" t="s">
        <v>13</v>
      </c>
    </row>
    <row r="123" spans="1:4" s="2" customFormat="1" ht="27" customHeight="1">
      <c r="A123" s="9" t="s">
        <v>256</v>
      </c>
      <c r="B123" s="10" t="s">
        <v>257</v>
      </c>
      <c r="C123" s="25" t="s">
        <v>258</v>
      </c>
      <c r="D123" s="25" t="s">
        <v>13</v>
      </c>
    </row>
    <row r="124" spans="1:4" s="2" customFormat="1" ht="27" customHeight="1">
      <c r="A124" s="9" t="s">
        <v>259</v>
      </c>
      <c r="B124" s="10" t="s">
        <v>257</v>
      </c>
      <c r="C124" s="25" t="s">
        <v>260</v>
      </c>
      <c r="D124" s="25" t="s">
        <v>13</v>
      </c>
    </row>
    <row r="125" spans="1:4" s="2" customFormat="1" ht="27" customHeight="1">
      <c r="A125" s="9" t="s">
        <v>261</v>
      </c>
      <c r="B125" s="10" t="s">
        <v>257</v>
      </c>
      <c r="C125" s="26" t="s">
        <v>262</v>
      </c>
      <c r="D125" s="26" t="s">
        <v>13</v>
      </c>
    </row>
    <row r="126" spans="1:4" s="2" customFormat="1" ht="27" customHeight="1">
      <c r="A126" s="9" t="s">
        <v>263</v>
      </c>
      <c r="B126" s="10" t="s">
        <v>257</v>
      </c>
      <c r="C126" s="26" t="s">
        <v>264</v>
      </c>
      <c r="D126" s="26" t="s">
        <v>9</v>
      </c>
    </row>
    <row r="127" spans="1:4" s="2" customFormat="1" ht="27" customHeight="1">
      <c r="A127" s="9" t="s">
        <v>265</v>
      </c>
      <c r="B127" s="10" t="s">
        <v>257</v>
      </c>
      <c r="C127" s="26" t="s">
        <v>266</v>
      </c>
      <c r="D127" s="26" t="s">
        <v>13</v>
      </c>
    </row>
    <row r="128" spans="1:4" s="2" customFormat="1" ht="27" customHeight="1">
      <c r="A128" s="9" t="s">
        <v>267</v>
      </c>
      <c r="B128" s="10" t="s">
        <v>257</v>
      </c>
      <c r="C128" s="26" t="s">
        <v>268</v>
      </c>
      <c r="D128" s="26" t="s">
        <v>13</v>
      </c>
    </row>
    <row r="129" spans="1:4" s="2" customFormat="1" ht="27" customHeight="1">
      <c r="A129" s="9" t="s">
        <v>269</v>
      </c>
      <c r="B129" s="10" t="s">
        <v>257</v>
      </c>
      <c r="C129" s="26" t="s">
        <v>270</v>
      </c>
      <c r="D129" s="26" t="s">
        <v>9</v>
      </c>
    </row>
    <row r="130" spans="1:4" s="2" customFormat="1" ht="27" customHeight="1">
      <c r="A130" s="9" t="s">
        <v>271</v>
      </c>
      <c r="B130" s="10" t="s">
        <v>257</v>
      </c>
      <c r="C130" s="26" t="s">
        <v>272</v>
      </c>
      <c r="D130" s="26" t="s">
        <v>9</v>
      </c>
    </row>
    <row r="131" spans="1:4" s="2" customFormat="1" ht="27" customHeight="1">
      <c r="A131" s="9" t="s">
        <v>273</v>
      </c>
      <c r="B131" s="10" t="s">
        <v>257</v>
      </c>
      <c r="C131" s="26" t="s">
        <v>274</v>
      </c>
      <c r="D131" s="26" t="s">
        <v>13</v>
      </c>
    </row>
    <row r="132" spans="1:4" s="2" customFormat="1" ht="27" customHeight="1">
      <c r="A132" s="9" t="s">
        <v>275</v>
      </c>
      <c r="B132" s="10" t="s">
        <v>257</v>
      </c>
      <c r="C132" s="26" t="s">
        <v>276</v>
      </c>
      <c r="D132" s="26" t="s">
        <v>13</v>
      </c>
    </row>
    <row r="133" spans="1:4" s="2" customFormat="1" ht="27" customHeight="1">
      <c r="A133" s="9" t="s">
        <v>277</v>
      </c>
      <c r="B133" s="10" t="s">
        <v>257</v>
      </c>
      <c r="C133" s="26" t="s">
        <v>278</v>
      </c>
      <c r="D133" s="26" t="s">
        <v>9</v>
      </c>
    </row>
    <row r="134" spans="1:4" s="2" customFormat="1" ht="27" customHeight="1">
      <c r="A134" s="9" t="s">
        <v>279</v>
      </c>
      <c r="B134" s="10" t="s">
        <v>257</v>
      </c>
      <c r="C134" s="26" t="s">
        <v>280</v>
      </c>
      <c r="D134" s="26" t="s">
        <v>13</v>
      </c>
    </row>
    <row r="135" spans="1:4" s="2" customFormat="1" ht="27" customHeight="1">
      <c r="A135" s="9" t="s">
        <v>281</v>
      </c>
      <c r="B135" s="10" t="s">
        <v>257</v>
      </c>
      <c r="C135" s="26" t="s">
        <v>282</v>
      </c>
      <c r="D135" s="26" t="s">
        <v>9</v>
      </c>
    </row>
    <row r="136" spans="1:4" s="2" customFormat="1" ht="27" customHeight="1">
      <c r="A136" s="9" t="s">
        <v>283</v>
      </c>
      <c r="B136" s="10" t="s">
        <v>257</v>
      </c>
      <c r="C136" s="26" t="s">
        <v>284</v>
      </c>
      <c r="D136" s="26" t="s">
        <v>9</v>
      </c>
    </row>
    <row r="137" spans="1:4" s="2" customFormat="1" ht="27" customHeight="1">
      <c r="A137" s="9" t="s">
        <v>285</v>
      </c>
      <c r="B137" s="10" t="s">
        <v>286</v>
      </c>
      <c r="C137" s="11" t="s">
        <v>287</v>
      </c>
      <c r="D137" s="9" t="s">
        <v>9</v>
      </c>
    </row>
    <row r="138" spans="1:4" s="2" customFormat="1" ht="27" customHeight="1">
      <c r="A138" s="9" t="s">
        <v>288</v>
      </c>
      <c r="B138" s="10" t="s">
        <v>286</v>
      </c>
      <c r="C138" s="11" t="s">
        <v>289</v>
      </c>
      <c r="D138" s="9" t="s">
        <v>13</v>
      </c>
    </row>
    <row r="139" spans="1:4" s="2" customFormat="1" ht="27" customHeight="1">
      <c r="A139" s="9" t="s">
        <v>290</v>
      </c>
      <c r="B139" s="10" t="s">
        <v>286</v>
      </c>
      <c r="C139" s="27" t="s">
        <v>291</v>
      </c>
      <c r="D139" s="9" t="s">
        <v>13</v>
      </c>
    </row>
    <row r="140" spans="1:4" s="2" customFormat="1" ht="27" customHeight="1">
      <c r="A140" s="9" t="s">
        <v>292</v>
      </c>
      <c r="B140" s="10" t="s">
        <v>293</v>
      </c>
      <c r="C140" s="28" t="s">
        <v>294</v>
      </c>
      <c r="D140" s="9" t="s">
        <v>9</v>
      </c>
    </row>
    <row r="141" spans="1:4" s="2" customFormat="1" ht="27" customHeight="1">
      <c r="A141" s="9" t="s">
        <v>295</v>
      </c>
      <c r="B141" s="10" t="s">
        <v>293</v>
      </c>
      <c r="C141" s="28" t="s">
        <v>296</v>
      </c>
      <c r="D141" s="9" t="s">
        <v>13</v>
      </c>
    </row>
    <row r="142" spans="1:4" s="2" customFormat="1" ht="27" customHeight="1">
      <c r="A142" s="9" t="s">
        <v>297</v>
      </c>
      <c r="B142" s="10" t="s">
        <v>293</v>
      </c>
      <c r="C142" s="28" t="s">
        <v>298</v>
      </c>
      <c r="D142" s="9" t="s">
        <v>9</v>
      </c>
    </row>
    <row r="143" spans="1:4" s="2" customFormat="1" ht="27" customHeight="1">
      <c r="A143" s="9" t="s">
        <v>299</v>
      </c>
      <c r="B143" s="10" t="s">
        <v>293</v>
      </c>
      <c r="C143" s="28" t="s">
        <v>300</v>
      </c>
      <c r="D143" s="9" t="s">
        <v>13</v>
      </c>
    </row>
    <row r="144" spans="1:4" s="2" customFormat="1" ht="27" customHeight="1">
      <c r="A144" s="9" t="s">
        <v>301</v>
      </c>
      <c r="B144" s="10" t="s">
        <v>293</v>
      </c>
      <c r="C144" s="28" t="s">
        <v>302</v>
      </c>
      <c r="D144" s="9" t="s">
        <v>13</v>
      </c>
    </row>
    <row r="145" spans="1:4" s="2" customFormat="1" ht="27" customHeight="1">
      <c r="A145" s="9" t="s">
        <v>303</v>
      </c>
      <c r="B145" s="10" t="s">
        <v>293</v>
      </c>
      <c r="C145" s="28" t="s">
        <v>304</v>
      </c>
      <c r="D145" s="9" t="s">
        <v>13</v>
      </c>
    </row>
    <row r="146" spans="1:4" s="2" customFormat="1" ht="27" customHeight="1">
      <c r="A146" s="9" t="s">
        <v>305</v>
      </c>
      <c r="B146" s="10" t="s">
        <v>293</v>
      </c>
      <c r="C146" s="28" t="s">
        <v>306</v>
      </c>
      <c r="D146" s="9" t="s">
        <v>13</v>
      </c>
    </row>
    <row r="147" spans="1:4" s="2" customFormat="1" ht="27" customHeight="1">
      <c r="A147" s="9" t="s">
        <v>307</v>
      </c>
      <c r="B147" s="10" t="s">
        <v>293</v>
      </c>
      <c r="C147" s="28" t="s">
        <v>308</v>
      </c>
      <c r="D147" s="9" t="s">
        <v>13</v>
      </c>
    </row>
    <row r="148" spans="1:4" s="2" customFormat="1" ht="27" customHeight="1">
      <c r="A148" s="9" t="s">
        <v>309</v>
      </c>
      <c r="B148" s="10" t="s">
        <v>293</v>
      </c>
      <c r="C148" s="28" t="s">
        <v>310</v>
      </c>
      <c r="D148" s="9" t="s">
        <v>13</v>
      </c>
    </row>
    <row r="149" spans="1:4" s="2" customFormat="1" ht="27" customHeight="1">
      <c r="A149" s="9" t="s">
        <v>311</v>
      </c>
      <c r="B149" s="10" t="s">
        <v>293</v>
      </c>
      <c r="C149" s="28" t="s">
        <v>312</v>
      </c>
      <c r="D149" s="9" t="s">
        <v>9</v>
      </c>
    </row>
    <row r="150" spans="1:4" s="2" customFormat="1" ht="27" customHeight="1">
      <c r="A150" s="9" t="s">
        <v>313</v>
      </c>
      <c r="B150" s="10" t="s">
        <v>293</v>
      </c>
      <c r="C150" s="28" t="s">
        <v>314</v>
      </c>
      <c r="D150" s="9" t="s">
        <v>13</v>
      </c>
    </row>
    <row r="151" spans="1:4" s="2" customFormat="1" ht="27" customHeight="1">
      <c r="A151" s="9" t="s">
        <v>315</v>
      </c>
      <c r="B151" s="10" t="s">
        <v>293</v>
      </c>
      <c r="C151" s="28" t="s">
        <v>316</v>
      </c>
      <c r="D151" s="9" t="s">
        <v>13</v>
      </c>
    </row>
    <row r="152" spans="1:4" s="2" customFormat="1" ht="27" customHeight="1">
      <c r="A152" s="9" t="s">
        <v>317</v>
      </c>
      <c r="B152" s="10" t="s">
        <v>293</v>
      </c>
      <c r="C152" s="28" t="s">
        <v>318</v>
      </c>
      <c r="D152" s="9" t="s">
        <v>9</v>
      </c>
    </row>
    <row r="153" spans="1:4" s="2" customFormat="1" ht="27" customHeight="1">
      <c r="A153" s="9" t="s">
        <v>319</v>
      </c>
      <c r="B153" s="10" t="s">
        <v>293</v>
      </c>
      <c r="C153" s="28" t="s">
        <v>320</v>
      </c>
      <c r="D153" s="9" t="s">
        <v>13</v>
      </c>
    </row>
    <row r="154" spans="1:4" s="2" customFormat="1" ht="27" customHeight="1">
      <c r="A154" s="9" t="s">
        <v>321</v>
      </c>
      <c r="B154" s="10" t="s">
        <v>293</v>
      </c>
      <c r="C154" s="28" t="s">
        <v>322</v>
      </c>
      <c r="D154" s="9" t="s">
        <v>13</v>
      </c>
    </row>
    <row r="155" spans="1:4" s="2" customFormat="1" ht="27" customHeight="1">
      <c r="A155" s="9" t="s">
        <v>323</v>
      </c>
      <c r="B155" s="10" t="s">
        <v>293</v>
      </c>
      <c r="C155" s="34" t="s">
        <v>324</v>
      </c>
      <c r="D155" s="9" t="s">
        <v>13</v>
      </c>
    </row>
    <row r="156" spans="1:4" s="2" customFormat="1" ht="27" customHeight="1">
      <c r="A156" s="9" t="s">
        <v>325</v>
      </c>
      <c r="B156" s="10" t="s">
        <v>326</v>
      </c>
      <c r="C156" s="9" t="s">
        <v>327</v>
      </c>
      <c r="D156" s="9" t="s">
        <v>13</v>
      </c>
    </row>
    <row r="157" spans="1:4" s="2" customFormat="1" ht="27" customHeight="1">
      <c r="A157" s="9" t="s">
        <v>328</v>
      </c>
      <c r="B157" s="10" t="s">
        <v>326</v>
      </c>
      <c r="C157" s="9" t="s">
        <v>329</v>
      </c>
      <c r="D157" s="9" t="s">
        <v>13</v>
      </c>
    </row>
    <row r="158" spans="1:4" s="2" customFormat="1" ht="27" customHeight="1">
      <c r="A158" s="9" t="s">
        <v>330</v>
      </c>
      <c r="B158" s="10" t="s">
        <v>326</v>
      </c>
      <c r="C158" s="9" t="s">
        <v>331</v>
      </c>
      <c r="D158" s="9" t="s">
        <v>13</v>
      </c>
    </row>
    <row r="159" spans="1:4" s="2" customFormat="1" ht="27" customHeight="1">
      <c r="A159" s="9" t="s">
        <v>332</v>
      </c>
      <c r="B159" s="10" t="s">
        <v>326</v>
      </c>
      <c r="C159" s="9" t="s">
        <v>333</v>
      </c>
      <c r="D159" s="9" t="s">
        <v>13</v>
      </c>
    </row>
    <row r="160" spans="1:4" s="2" customFormat="1" ht="27" customHeight="1">
      <c r="A160" s="9" t="s">
        <v>334</v>
      </c>
      <c r="B160" s="10" t="s">
        <v>326</v>
      </c>
      <c r="C160" s="9" t="s">
        <v>335</v>
      </c>
      <c r="D160" s="9" t="s">
        <v>13</v>
      </c>
    </row>
    <row r="161" spans="1:4" s="2" customFormat="1" ht="27" customHeight="1">
      <c r="A161" s="9" t="s">
        <v>336</v>
      </c>
      <c r="B161" s="10" t="s">
        <v>326</v>
      </c>
      <c r="C161" s="9" t="s">
        <v>337</v>
      </c>
      <c r="D161" s="9" t="s">
        <v>9</v>
      </c>
    </row>
    <row r="162" spans="1:4" s="2" customFormat="1" ht="27" customHeight="1">
      <c r="A162" s="9" t="s">
        <v>338</v>
      </c>
      <c r="B162" s="10" t="s">
        <v>339</v>
      </c>
      <c r="C162" s="30" t="s">
        <v>340</v>
      </c>
      <c r="D162" s="9" t="s">
        <v>13</v>
      </c>
    </row>
    <row r="163" spans="1:4" s="2" customFormat="1" ht="27" customHeight="1">
      <c r="A163" s="9" t="s">
        <v>341</v>
      </c>
      <c r="B163" s="10" t="s">
        <v>342</v>
      </c>
      <c r="C163" s="11" t="s">
        <v>343</v>
      </c>
      <c r="D163" s="9" t="s">
        <v>13</v>
      </c>
    </row>
    <row r="164" spans="1:4" s="2" customFormat="1" ht="27" customHeight="1">
      <c r="A164" s="9" t="s">
        <v>344</v>
      </c>
      <c r="B164" s="10" t="s">
        <v>342</v>
      </c>
      <c r="C164" s="28" t="s">
        <v>345</v>
      </c>
      <c r="D164" s="9" t="s">
        <v>13</v>
      </c>
    </row>
    <row r="165" spans="1:4" s="2" customFormat="1" ht="27" customHeight="1">
      <c r="A165" s="9" t="s">
        <v>346</v>
      </c>
      <c r="B165" s="10" t="s">
        <v>342</v>
      </c>
      <c r="C165" s="11" t="s">
        <v>347</v>
      </c>
      <c r="D165" s="9" t="s">
        <v>9</v>
      </c>
    </row>
    <row r="166" spans="1:4" s="2" customFormat="1" ht="27" customHeight="1">
      <c r="A166" s="9" t="s">
        <v>348</v>
      </c>
      <c r="B166" s="10" t="s">
        <v>342</v>
      </c>
      <c r="C166" s="11" t="s">
        <v>349</v>
      </c>
      <c r="D166" s="9" t="s">
        <v>9</v>
      </c>
    </row>
    <row r="167" spans="1:4" s="2" customFormat="1" ht="27" customHeight="1">
      <c r="A167" s="9" t="s">
        <v>350</v>
      </c>
      <c r="B167" s="10" t="s">
        <v>351</v>
      </c>
      <c r="C167" s="11" t="s">
        <v>352</v>
      </c>
      <c r="D167" s="9" t="s">
        <v>9</v>
      </c>
    </row>
    <row r="168" spans="1:4" s="2" customFormat="1" ht="27" customHeight="1">
      <c r="A168" s="9" t="s">
        <v>353</v>
      </c>
      <c r="B168" s="10" t="s">
        <v>351</v>
      </c>
      <c r="C168" s="11" t="s">
        <v>354</v>
      </c>
      <c r="D168" s="9" t="s">
        <v>13</v>
      </c>
    </row>
    <row r="169" spans="1:4" s="2" customFormat="1" ht="27" customHeight="1">
      <c r="A169" s="9" t="s">
        <v>355</v>
      </c>
      <c r="B169" s="10" t="s">
        <v>351</v>
      </c>
      <c r="C169" s="28" t="s">
        <v>356</v>
      </c>
      <c r="D169" s="9" t="s">
        <v>13</v>
      </c>
    </row>
    <row r="170" spans="1:4" s="2" customFormat="1" ht="27" customHeight="1">
      <c r="A170" s="9" t="s">
        <v>357</v>
      </c>
      <c r="B170" s="10" t="s">
        <v>358</v>
      </c>
      <c r="C170" s="28" t="s">
        <v>359</v>
      </c>
      <c r="D170" s="9" t="s">
        <v>13</v>
      </c>
    </row>
    <row r="171" spans="1:4" s="2" customFormat="1" ht="27" customHeight="1">
      <c r="A171" s="9" t="s">
        <v>360</v>
      </c>
      <c r="B171" s="10" t="s">
        <v>358</v>
      </c>
      <c r="C171" s="34" t="s">
        <v>361</v>
      </c>
      <c r="D171" s="9" t="s">
        <v>13</v>
      </c>
    </row>
    <row r="172" spans="1:4" s="2" customFormat="1" ht="27" customHeight="1">
      <c r="A172" s="9" t="s">
        <v>362</v>
      </c>
      <c r="B172" s="10" t="s">
        <v>358</v>
      </c>
      <c r="C172" s="28" t="s">
        <v>363</v>
      </c>
      <c r="D172" s="9" t="s">
        <v>9</v>
      </c>
    </row>
    <row r="173" spans="1:4" s="2" customFormat="1" ht="27" customHeight="1">
      <c r="A173" s="9" t="s">
        <v>364</v>
      </c>
      <c r="B173" s="10" t="s">
        <v>358</v>
      </c>
      <c r="C173" s="28" t="s">
        <v>365</v>
      </c>
      <c r="D173" s="9" t="s">
        <v>13</v>
      </c>
    </row>
    <row r="174" spans="1:4" s="2" customFormat="1" ht="27" customHeight="1">
      <c r="A174" s="9" t="s">
        <v>366</v>
      </c>
      <c r="B174" s="10" t="s">
        <v>358</v>
      </c>
      <c r="C174" s="28" t="s">
        <v>367</v>
      </c>
      <c r="D174" s="9" t="s">
        <v>13</v>
      </c>
    </row>
    <row r="175" spans="1:4" s="2" customFormat="1" ht="27" customHeight="1">
      <c r="A175" s="9" t="s">
        <v>368</v>
      </c>
      <c r="B175" s="10" t="s">
        <v>358</v>
      </c>
      <c r="C175" s="28" t="s">
        <v>369</v>
      </c>
      <c r="D175" s="9" t="s">
        <v>13</v>
      </c>
    </row>
    <row r="176" spans="1:4" s="2" customFormat="1" ht="27" customHeight="1">
      <c r="A176" s="9" t="s">
        <v>370</v>
      </c>
      <c r="B176" s="10" t="s">
        <v>358</v>
      </c>
      <c r="C176" s="28" t="s">
        <v>371</v>
      </c>
      <c r="D176" s="9" t="s">
        <v>13</v>
      </c>
    </row>
    <row r="177" spans="1:4" s="2" customFormat="1" ht="27" customHeight="1">
      <c r="A177" s="9" t="s">
        <v>372</v>
      </c>
      <c r="B177" s="10" t="s">
        <v>358</v>
      </c>
      <c r="C177" s="28" t="s">
        <v>373</v>
      </c>
      <c r="D177" s="9" t="s">
        <v>13</v>
      </c>
    </row>
    <row r="178" spans="1:4" s="2" customFormat="1" ht="27" customHeight="1">
      <c r="A178" s="9" t="s">
        <v>374</v>
      </c>
      <c r="B178" s="10" t="s">
        <v>358</v>
      </c>
      <c r="C178" s="28" t="s">
        <v>375</v>
      </c>
      <c r="D178" s="9" t="s">
        <v>13</v>
      </c>
    </row>
    <row r="179" spans="1:4" s="2" customFormat="1" ht="27" customHeight="1">
      <c r="A179" s="9" t="s">
        <v>376</v>
      </c>
      <c r="B179" s="10" t="s">
        <v>358</v>
      </c>
      <c r="C179" s="28" t="s">
        <v>377</v>
      </c>
      <c r="D179" s="9" t="s">
        <v>9</v>
      </c>
    </row>
    <row r="180" spans="1:4" s="2" customFormat="1" ht="27" customHeight="1">
      <c r="A180" s="9" t="s">
        <v>378</v>
      </c>
      <c r="B180" s="10" t="s">
        <v>358</v>
      </c>
      <c r="C180" s="28" t="s">
        <v>379</v>
      </c>
      <c r="D180" s="9" t="s">
        <v>9</v>
      </c>
    </row>
    <row r="181" spans="1:4" s="2" customFormat="1" ht="27" customHeight="1">
      <c r="A181" s="9" t="s">
        <v>380</v>
      </c>
      <c r="B181" s="10" t="s">
        <v>358</v>
      </c>
      <c r="C181" s="28" t="s">
        <v>381</v>
      </c>
      <c r="D181" s="9" t="s">
        <v>13</v>
      </c>
    </row>
    <row r="182" spans="1:4" s="2" customFormat="1" ht="27" customHeight="1">
      <c r="A182" s="9" t="s">
        <v>382</v>
      </c>
      <c r="B182" s="10" t="s">
        <v>358</v>
      </c>
      <c r="C182" s="28" t="s">
        <v>383</v>
      </c>
      <c r="D182" s="9" t="s">
        <v>13</v>
      </c>
    </row>
    <row r="183" spans="1:4" s="2" customFormat="1" ht="27" customHeight="1">
      <c r="A183" s="9" t="s">
        <v>384</v>
      </c>
      <c r="B183" s="10" t="s">
        <v>385</v>
      </c>
      <c r="C183" s="9" t="s">
        <v>386</v>
      </c>
      <c r="D183" s="9" t="s">
        <v>13</v>
      </c>
    </row>
    <row r="184" spans="1:4" s="2" customFormat="1" ht="27" customHeight="1">
      <c r="A184" s="9" t="s">
        <v>387</v>
      </c>
      <c r="B184" s="10" t="s">
        <v>385</v>
      </c>
      <c r="C184" s="9" t="s">
        <v>388</v>
      </c>
      <c r="D184" s="9" t="s">
        <v>13</v>
      </c>
    </row>
    <row r="185" spans="1:4" s="2" customFormat="1" ht="27" customHeight="1">
      <c r="A185" s="9" t="s">
        <v>389</v>
      </c>
      <c r="B185" s="10" t="s">
        <v>385</v>
      </c>
      <c r="C185" s="9" t="s">
        <v>390</v>
      </c>
      <c r="D185" s="9" t="s">
        <v>13</v>
      </c>
    </row>
    <row r="186" spans="1:4" s="2" customFormat="1" ht="27" customHeight="1">
      <c r="A186" s="9" t="s">
        <v>391</v>
      </c>
      <c r="B186" s="10" t="s">
        <v>385</v>
      </c>
      <c r="C186" s="9" t="s">
        <v>392</v>
      </c>
      <c r="D186" s="9" t="s">
        <v>9</v>
      </c>
    </row>
    <row r="187" spans="1:4" s="2" customFormat="1" ht="27" customHeight="1">
      <c r="A187" s="9" t="s">
        <v>393</v>
      </c>
      <c r="B187" s="16" t="s">
        <v>394</v>
      </c>
      <c r="C187" s="31" t="s">
        <v>395</v>
      </c>
      <c r="D187" s="31" t="s">
        <v>13</v>
      </c>
    </row>
    <row r="188" spans="1:4" s="2" customFormat="1" ht="27" customHeight="1">
      <c r="A188" s="9" t="s">
        <v>396</v>
      </c>
      <c r="B188" s="16" t="s">
        <v>394</v>
      </c>
      <c r="C188" s="31" t="s">
        <v>397</v>
      </c>
      <c r="D188" s="31" t="s">
        <v>13</v>
      </c>
    </row>
    <row r="189" spans="1:4" s="2" customFormat="1" ht="27" customHeight="1">
      <c r="A189" s="9" t="s">
        <v>398</v>
      </c>
      <c r="B189" s="16" t="s">
        <v>394</v>
      </c>
      <c r="C189" s="31" t="s">
        <v>399</v>
      </c>
      <c r="D189" s="31" t="s">
        <v>9</v>
      </c>
    </row>
    <row r="190" spans="1:4" s="2" customFormat="1" ht="27" customHeight="1">
      <c r="A190" s="9" t="s">
        <v>400</v>
      </c>
      <c r="B190" s="16" t="s">
        <v>394</v>
      </c>
      <c r="C190" s="31" t="s">
        <v>401</v>
      </c>
      <c r="D190" s="31" t="s">
        <v>13</v>
      </c>
    </row>
    <row r="191" spans="1:4" s="2" customFormat="1" ht="27" customHeight="1">
      <c r="A191" s="9" t="s">
        <v>402</v>
      </c>
      <c r="B191" s="16" t="s">
        <v>394</v>
      </c>
      <c r="C191" s="31" t="s">
        <v>403</v>
      </c>
      <c r="D191" s="31" t="s">
        <v>13</v>
      </c>
    </row>
    <row r="192" spans="1:4" s="2" customFormat="1" ht="27" customHeight="1">
      <c r="A192" s="9" t="s">
        <v>404</v>
      </c>
      <c r="B192" s="16" t="s">
        <v>394</v>
      </c>
      <c r="C192" s="31" t="s">
        <v>405</v>
      </c>
      <c r="D192" s="31" t="s">
        <v>13</v>
      </c>
    </row>
    <row r="193" spans="1:4" s="2" customFormat="1" ht="27" customHeight="1">
      <c r="A193" s="9" t="s">
        <v>406</v>
      </c>
      <c r="B193" s="10" t="s">
        <v>407</v>
      </c>
      <c r="C193" s="28" t="s">
        <v>408</v>
      </c>
      <c r="D193" s="9" t="s">
        <v>9</v>
      </c>
    </row>
    <row r="194" spans="1:4" s="2" customFormat="1" ht="27" customHeight="1">
      <c r="A194" s="9" t="s">
        <v>409</v>
      </c>
      <c r="B194" s="10" t="s">
        <v>407</v>
      </c>
      <c r="C194" s="11" t="s">
        <v>410</v>
      </c>
      <c r="D194" s="9" t="s">
        <v>13</v>
      </c>
    </row>
    <row r="195" spans="1:4" s="2" customFormat="1" ht="27" customHeight="1">
      <c r="A195" s="9" t="s">
        <v>411</v>
      </c>
      <c r="B195" s="10" t="s">
        <v>412</v>
      </c>
      <c r="C195" s="27" t="s">
        <v>413</v>
      </c>
      <c r="D195" s="10" t="s">
        <v>9</v>
      </c>
    </row>
    <row r="196" spans="1:4" s="2" customFormat="1" ht="27" customHeight="1">
      <c r="A196" s="9" t="s">
        <v>414</v>
      </c>
      <c r="B196" s="10" t="s">
        <v>412</v>
      </c>
      <c r="C196" s="27" t="s">
        <v>415</v>
      </c>
      <c r="D196" s="10" t="s">
        <v>13</v>
      </c>
    </row>
    <row r="197" spans="1:4" s="2" customFormat="1" ht="27" customHeight="1">
      <c r="A197" s="9" t="s">
        <v>416</v>
      </c>
      <c r="B197" s="10" t="s">
        <v>412</v>
      </c>
      <c r="C197" s="27" t="s">
        <v>417</v>
      </c>
      <c r="D197" s="10" t="s">
        <v>13</v>
      </c>
    </row>
    <row r="198" spans="1:4" s="2" customFormat="1" ht="27" customHeight="1">
      <c r="A198" s="9" t="s">
        <v>418</v>
      </c>
      <c r="B198" s="10" t="s">
        <v>412</v>
      </c>
      <c r="C198" s="27" t="s">
        <v>419</v>
      </c>
      <c r="D198" s="10" t="s">
        <v>13</v>
      </c>
    </row>
    <row r="199" spans="1:4" s="2" customFormat="1" ht="27" customHeight="1">
      <c r="A199" s="9" t="s">
        <v>420</v>
      </c>
      <c r="B199" s="10" t="s">
        <v>421</v>
      </c>
      <c r="C199" s="9" t="s">
        <v>422</v>
      </c>
      <c r="D199" s="9" t="s">
        <v>13</v>
      </c>
    </row>
    <row r="200" spans="1:4" s="2" customFormat="1" ht="27" customHeight="1">
      <c r="A200" s="9" t="s">
        <v>423</v>
      </c>
      <c r="B200" s="10" t="s">
        <v>421</v>
      </c>
      <c r="C200" s="9" t="s">
        <v>424</v>
      </c>
      <c r="D200" s="9" t="s">
        <v>13</v>
      </c>
    </row>
    <row r="201" spans="1:4" s="2" customFormat="1" ht="27" customHeight="1">
      <c r="A201" s="9" t="s">
        <v>425</v>
      </c>
      <c r="B201" s="10" t="s">
        <v>421</v>
      </c>
      <c r="C201" s="9" t="s">
        <v>426</v>
      </c>
      <c r="D201" s="9" t="s">
        <v>13</v>
      </c>
    </row>
    <row r="202" spans="1:4" s="2" customFormat="1" ht="27" customHeight="1">
      <c r="A202" s="9" t="s">
        <v>427</v>
      </c>
      <c r="B202" s="10" t="s">
        <v>421</v>
      </c>
      <c r="C202" s="9" t="s">
        <v>428</v>
      </c>
      <c r="D202" s="9" t="s">
        <v>13</v>
      </c>
    </row>
    <row r="203" spans="1:4" s="2" customFormat="1" ht="27" customHeight="1">
      <c r="A203" s="9" t="s">
        <v>429</v>
      </c>
      <c r="B203" s="10" t="s">
        <v>421</v>
      </c>
      <c r="C203" s="9" t="s">
        <v>430</v>
      </c>
      <c r="D203" s="9" t="s">
        <v>9</v>
      </c>
    </row>
    <row r="204" spans="1:4" s="2" customFormat="1" ht="27" customHeight="1">
      <c r="A204" s="9" t="s">
        <v>431</v>
      </c>
      <c r="B204" s="10" t="s">
        <v>432</v>
      </c>
      <c r="C204" s="11" t="s">
        <v>433</v>
      </c>
      <c r="D204" s="9" t="s">
        <v>13</v>
      </c>
    </row>
    <row r="205" spans="1:4" s="2" customFormat="1" ht="27" customHeight="1">
      <c r="A205" s="9" t="s">
        <v>434</v>
      </c>
      <c r="B205" s="16" t="s">
        <v>421</v>
      </c>
      <c r="C205" s="16" t="s">
        <v>435</v>
      </c>
      <c r="D205" s="16" t="s">
        <v>13</v>
      </c>
    </row>
    <row r="206" spans="1:4" s="2" customFormat="1" ht="27" customHeight="1">
      <c r="A206" s="9" t="s">
        <v>436</v>
      </c>
      <c r="B206" s="10" t="s">
        <v>437</v>
      </c>
      <c r="C206" s="32" t="s">
        <v>438</v>
      </c>
      <c r="D206" s="32" t="s">
        <v>13</v>
      </c>
    </row>
    <row r="207" spans="1:4" s="2" customFormat="1" ht="27" customHeight="1">
      <c r="A207" s="9" t="s">
        <v>439</v>
      </c>
      <c r="B207" s="10" t="s">
        <v>437</v>
      </c>
      <c r="C207" s="32" t="s">
        <v>440</v>
      </c>
      <c r="D207" s="32" t="s">
        <v>13</v>
      </c>
    </row>
    <row r="208" spans="1:4" s="2" customFormat="1" ht="27" customHeight="1">
      <c r="A208" s="9" t="s">
        <v>441</v>
      </c>
      <c r="B208" s="10" t="s">
        <v>437</v>
      </c>
      <c r="C208" s="32" t="s">
        <v>442</v>
      </c>
      <c r="D208" s="32" t="s">
        <v>13</v>
      </c>
    </row>
    <row r="209" spans="1:4" s="2" customFormat="1" ht="27" customHeight="1">
      <c r="A209" s="9" t="s">
        <v>443</v>
      </c>
      <c r="B209" s="10" t="s">
        <v>437</v>
      </c>
      <c r="C209" s="32" t="s">
        <v>444</v>
      </c>
      <c r="D209" s="32" t="s">
        <v>13</v>
      </c>
    </row>
    <row r="210" spans="1:4" s="2" customFormat="1" ht="27" customHeight="1">
      <c r="A210" s="9" t="s">
        <v>445</v>
      </c>
      <c r="B210" s="10" t="s">
        <v>437</v>
      </c>
      <c r="C210" s="32" t="s">
        <v>446</v>
      </c>
      <c r="D210" s="32" t="s">
        <v>13</v>
      </c>
    </row>
    <row r="211" spans="1:4" s="2" customFormat="1" ht="27" customHeight="1">
      <c r="A211" s="9" t="s">
        <v>447</v>
      </c>
      <c r="B211" s="10" t="s">
        <v>437</v>
      </c>
      <c r="C211" s="32" t="s">
        <v>448</v>
      </c>
      <c r="D211" s="32" t="s">
        <v>13</v>
      </c>
    </row>
    <row r="212" spans="1:4" s="2" customFormat="1" ht="27" customHeight="1">
      <c r="A212" s="9" t="s">
        <v>449</v>
      </c>
      <c r="B212" s="10" t="s">
        <v>437</v>
      </c>
      <c r="C212" s="32" t="s">
        <v>450</v>
      </c>
      <c r="D212" s="32" t="s">
        <v>9</v>
      </c>
    </row>
    <row r="213" spans="1:4" s="2" customFormat="1" ht="27" customHeight="1">
      <c r="A213" s="9" t="s">
        <v>451</v>
      </c>
      <c r="B213" s="10" t="s">
        <v>437</v>
      </c>
      <c r="C213" s="32" t="s">
        <v>452</v>
      </c>
      <c r="D213" s="32" t="s">
        <v>13</v>
      </c>
    </row>
    <row r="214" spans="1:4" s="2" customFormat="1" ht="27" customHeight="1">
      <c r="A214" s="9" t="s">
        <v>453</v>
      </c>
      <c r="B214" s="10" t="s">
        <v>437</v>
      </c>
      <c r="C214" s="32" t="s">
        <v>454</v>
      </c>
      <c r="D214" s="32" t="s">
        <v>13</v>
      </c>
    </row>
    <row r="215" spans="1:4" s="2" customFormat="1" ht="27" customHeight="1">
      <c r="A215" s="9" t="s">
        <v>455</v>
      </c>
      <c r="B215" s="10" t="s">
        <v>437</v>
      </c>
      <c r="C215" s="32" t="s">
        <v>456</v>
      </c>
      <c r="D215" s="32" t="s">
        <v>13</v>
      </c>
    </row>
    <row r="216" spans="1:4" s="2" customFormat="1" ht="27" customHeight="1">
      <c r="A216" s="9" t="s">
        <v>457</v>
      </c>
      <c r="B216" s="10" t="s">
        <v>437</v>
      </c>
      <c r="C216" s="32" t="s">
        <v>458</v>
      </c>
      <c r="D216" s="32" t="s">
        <v>13</v>
      </c>
    </row>
    <row r="217" spans="1:4" s="2" customFormat="1" ht="27" customHeight="1">
      <c r="A217" s="9" t="s">
        <v>459</v>
      </c>
      <c r="B217" s="10" t="s">
        <v>460</v>
      </c>
      <c r="C217" s="12" t="s">
        <v>461</v>
      </c>
      <c r="D217" s="9" t="s">
        <v>13</v>
      </c>
    </row>
    <row r="218" spans="1:4" s="2" customFormat="1" ht="27" customHeight="1">
      <c r="A218" s="9" t="s">
        <v>462</v>
      </c>
      <c r="B218" s="10" t="s">
        <v>463</v>
      </c>
      <c r="C218" s="33" t="s">
        <v>464</v>
      </c>
      <c r="D218" s="9" t="s">
        <v>13</v>
      </c>
    </row>
    <row r="219" spans="1:4" s="2" customFormat="1" ht="27" customHeight="1">
      <c r="A219" s="9" t="s">
        <v>465</v>
      </c>
      <c r="B219" s="10" t="s">
        <v>466</v>
      </c>
      <c r="C219" s="33" t="s">
        <v>467</v>
      </c>
      <c r="D219" s="9" t="s">
        <v>13</v>
      </c>
    </row>
    <row r="220" spans="1:4" s="2" customFormat="1" ht="27" customHeight="1">
      <c r="A220" s="9" t="s">
        <v>468</v>
      </c>
      <c r="B220" s="10" t="s">
        <v>466</v>
      </c>
      <c r="C220" s="33" t="s">
        <v>469</v>
      </c>
      <c r="D220" s="9" t="s">
        <v>13</v>
      </c>
    </row>
  </sheetData>
  <sheetProtection/>
  <autoFilter ref="A3:D220"/>
  <mergeCells count="1">
    <mergeCell ref="A2:D2"/>
  </mergeCells>
  <conditionalFormatting sqref="C28:C64">
    <cfRule type="expression" priority="84" dxfId="0" stopIfTrue="1">
      <formula>AND(COUNTIF($C$28:$C$64,C28)&gt;1,NOT(ISBLANK(C28)))</formula>
    </cfRule>
  </conditionalFormatting>
  <conditionalFormatting sqref="C65:C66">
    <cfRule type="expression" priority="83" dxfId="0" stopIfTrue="1">
      <formula>AND(COUNTIF($C$65:$C$66,C65)&gt;1,NOT(ISBLANK(C65)))</formula>
    </cfRule>
  </conditionalFormatting>
  <conditionalFormatting sqref="C97:C110">
    <cfRule type="expression" priority="136" dxfId="0" stopIfTrue="1">
      <formula>AND(COUNTIF($C$97:$C$110,C97)&gt;1,NOT(ISBLANK(C97)))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2020-04-22T08:59:21Z</dcterms:created>
  <dcterms:modified xsi:type="dcterms:W3CDTF">2022-08-17T01:41:28Z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I">
    <vt:lpwstr>E879B1284E6840C5A15056FC9D6973F9</vt:lpwstr>
  </property>
</Properties>
</file>