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5885" windowHeight="11640"/>
  </bookViews>
  <sheets>
    <sheet name="sheet1" sheetId="6" r:id="rId1"/>
  </sheets>
  <definedNames>
    <definedName name="_xlnm._FilterDatabase" localSheetId="0" hidden="1">sheet1!$A$3:$H$3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<sst xmlns="http://schemas.openxmlformats.org/spreadsheetml/2006/main" count="969" uniqueCount="529">
  <si>
    <t>序号</t>
    <phoneticPr fontId="7" type="noConversion"/>
  </si>
  <si>
    <t>报考部门</t>
    <phoneticPr fontId="7" type="noConversion"/>
  </si>
  <si>
    <t>报考职位</t>
    <phoneticPr fontId="7" type="noConversion"/>
  </si>
  <si>
    <t>姓名</t>
    <phoneticPr fontId="7" type="noConversion"/>
  </si>
  <si>
    <t>性别</t>
    <phoneticPr fontId="7" type="noConversion"/>
  </si>
  <si>
    <t>工作单位</t>
  </si>
  <si>
    <t>男</t>
  </si>
  <si>
    <t>内蒙古财经大学</t>
  </si>
  <si>
    <t>无</t>
  </si>
  <si>
    <t>内蒙古农业大学</t>
  </si>
  <si>
    <t>内蒙古师范大学</t>
  </si>
  <si>
    <t>女</t>
  </si>
  <si>
    <t>内蒙古大学</t>
  </si>
  <si>
    <t>阿拉善盟阿拉善左旗市场监督管理局</t>
  </si>
  <si>
    <t>司法辅助人员</t>
  </si>
  <si>
    <t>财务会计</t>
  </si>
  <si>
    <t>毕业院校</t>
    <phoneticPr fontId="1" type="noConversion"/>
  </si>
  <si>
    <t>文字综合</t>
  </si>
  <si>
    <t>业务岗位</t>
  </si>
  <si>
    <t>财务管理</t>
  </si>
  <si>
    <t>办公综合</t>
  </si>
  <si>
    <t>内蒙古大学创业学院</t>
  </si>
  <si>
    <t>内蒙古工业大学</t>
  </si>
  <si>
    <t>信息化建设</t>
  </si>
  <si>
    <t>内蒙古师范大学鸿德学院</t>
  </si>
  <si>
    <t>阿拉善盟中级人民法院</t>
  </si>
  <si>
    <t>司法警察1</t>
  </si>
  <si>
    <t>阿拉善盟阿拉善左旗人民法院</t>
  </si>
  <si>
    <t>财务会计（项目人员）</t>
  </si>
  <si>
    <t>司法辅助人员（蒙汉兼通）</t>
  </si>
  <si>
    <t>内蒙古自治区人民检察院阿拉善盟分院</t>
  </si>
  <si>
    <t>阿拉善盟市场监督管理局</t>
  </si>
  <si>
    <t>纪检监察</t>
  </si>
  <si>
    <t>阿拉善盟阿拉善左旗委组织部</t>
  </si>
  <si>
    <t>业务岗位（蒙汉兼通）</t>
  </si>
  <si>
    <t>阿拉善盟阿拉善左旗教育体育局</t>
  </si>
  <si>
    <t>阿拉善盟阿拉善左旗工业商务和信息化局</t>
  </si>
  <si>
    <t>办公综合（项目人员）</t>
  </si>
  <si>
    <t>阿拉善盟阿拉善左旗司法局</t>
  </si>
  <si>
    <t>阿拉善盟阿拉善左旗财政局</t>
  </si>
  <si>
    <t>阿拉善盟阿拉善左旗农牧局</t>
  </si>
  <si>
    <t>业务岗位（项目人员）</t>
  </si>
  <si>
    <t>业务岗位2</t>
  </si>
  <si>
    <t>阿拉善盟阿拉善左旗审计局</t>
  </si>
  <si>
    <t>业务岗位1</t>
  </si>
  <si>
    <t>业务岗位4</t>
  </si>
  <si>
    <t>阿拉善盟阿拉善左旗科学技术和林业草原局</t>
  </si>
  <si>
    <t>文字综合（项目人员）</t>
  </si>
  <si>
    <t>办公综合（蒙汉兼通）</t>
  </si>
  <si>
    <t>阿拉善盟阿拉善右旗财政局</t>
  </si>
  <si>
    <t>阿拉善盟阿拉善右旗农牧和科技局</t>
  </si>
  <si>
    <t>阿拉善盟额济纳旗审计局</t>
  </si>
  <si>
    <t>西北民族大学</t>
  </si>
  <si>
    <t>宁夏大学</t>
  </si>
  <si>
    <t>内蒙古科技大学</t>
  </si>
  <si>
    <t>阿拉善右旗人民法院</t>
  </si>
  <si>
    <t>内蒙古科技大学包头师范学院</t>
  </si>
  <si>
    <t>集宁师范学院</t>
  </si>
  <si>
    <t>阿拉善盟住房和城乡建设局</t>
  </si>
  <si>
    <t>阿拉善盟档案史志馆</t>
  </si>
  <si>
    <t>阿拉善盟政务服务中心</t>
  </si>
  <si>
    <t>阿拉善盟医疗保险服务中心</t>
  </si>
  <si>
    <t>阿拉善盟宏观经济研究中心</t>
  </si>
  <si>
    <t>阿拉善盟财政国库收付中心</t>
  </si>
  <si>
    <t>阿拉善盟阿拉善左旗宗别立镇</t>
  </si>
  <si>
    <t>阿拉善盟阿拉善左旗自然资源局</t>
  </si>
  <si>
    <t>阿拉善盟阿拉善左旗政务服务局</t>
  </si>
  <si>
    <t>阿拉善盟阿拉善左旗乌力吉苏木</t>
  </si>
  <si>
    <t>阿拉善盟阿拉善左旗温都尔勒图镇</t>
  </si>
  <si>
    <t>阿拉善盟阿拉善左旗卫生健康委员会</t>
  </si>
  <si>
    <t>阿拉善盟阿拉善左旗委宣传部</t>
  </si>
  <si>
    <t>阿拉善盟阿拉善左旗统计局</t>
  </si>
  <si>
    <t>阿拉善盟阿拉善左旗吉兰泰镇</t>
  </si>
  <si>
    <t>阿拉善盟阿拉善左旗工商联</t>
  </si>
  <si>
    <t>阿拉善盟阿拉善左旗发展和改革委员会</t>
  </si>
  <si>
    <t>阿拉善盟阿拉善左旗巴彦浩特镇</t>
  </si>
  <si>
    <t>阿拉善盟阿拉善左旗巴润别立镇</t>
  </si>
  <si>
    <t>阿拉善盟阿拉善左旗敖伦布拉格镇</t>
  </si>
  <si>
    <t>阿拉善盟阿拉善右旗应急管理局</t>
  </si>
  <si>
    <t>阿拉善盟阿拉善右旗委直属机关</t>
  </si>
  <si>
    <t>阿拉善盟阿拉善右旗委宣传部</t>
  </si>
  <si>
    <t>阿拉善盟阿拉善右旗塔木素布拉格苏木</t>
  </si>
  <si>
    <t>阿拉善盟阿拉善右旗司法局</t>
  </si>
  <si>
    <t>阿拉善盟阿拉善右旗人力资源和社会保障局</t>
  </si>
  <si>
    <t>阿拉善盟阿拉善右旗民族事务委员会</t>
  </si>
  <si>
    <t>阿拉善盟阿拉善右旗曼德拉苏木</t>
  </si>
  <si>
    <t>阿拉善盟阿拉善右旗林业和草原局</t>
  </si>
  <si>
    <t>阿拉善盟阿拉善右旗发展和改革委员会</t>
  </si>
  <si>
    <t>阿拉善盟阿拉善右旗巴丹吉林镇</t>
  </si>
  <si>
    <t>阿拉善盟阿拉善右旗阿拉腾朝格苏木</t>
  </si>
  <si>
    <t>阿拉善盟阿拉善右旗阿拉腾敖包镇</t>
  </si>
  <si>
    <t>阿拉善盟额济纳旗自然资源局</t>
  </si>
  <si>
    <t>阿拉善盟额济纳旗医疗保障局</t>
  </si>
  <si>
    <t>阿拉善盟额济纳旗温图高勒苏木</t>
  </si>
  <si>
    <t>阿拉善盟额济纳旗苏泊淖尔苏木</t>
  </si>
  <si>
    <t>阿拉善盟额济纳旗司法局</t>
  </si>
  <si>
    <t>阿拉善盟额济纳旗水务局</t>
  </si>
  <si>
    <t>阿拉善盟额济纳旗市场监督管理局</t>
  </si>
  <si>
    <t>阿拉善盟额济纳旗赛汉陶来苏木</t>
  </si>
  <si>
    <t>阿拉善盟额济纳旗马鬃山苏木</t>
  </si>
  <si>
    <t>阿拉善盟额济纳旗教育体育局</t>
  </si>
  <si>
    <t>阿拉善盟额济纳旗纪委监委派驻纪检监察组</t>
  </si>
  <si>
    <t>阿拉善盟额济纳旗纪委监委机关</t>
  </si>
  <si>
    <t>阿拉善盟额济纳旗哈日布日格德音乌拉镇</t>
  </si>
  <si>
    <t>阿拉善盟额济纳旗东风镇</t>
  </si>
  <si>
    <t>阿拉善盟额济纳旗策克镇</t>
  </si>
  <si>
    <t>阿拉善盟额济纳旗财政局</t>
  </si>
  <si>
    <t>阿拉善盟额济纳旗巴音陶海苏木</t>
  </si>
  <si>
    <t>阿拉善盟额济纳旗巴彦陶来苏木</t>
  </si>
  <si>
    <t>阿拉善盟阿拉善右旗人民法院</t>
  </si>
  <si>
    <t>阿拉善盟额济纳旗人民法院</t>
  </si>
  <si>
    <t>阿拉善盟额济纳旗人民检察院</t>
  </si>
  <si>
    <t>阿拉善盟公安局</t>
  </si>
  <si>
    <t>阿拉善盟阿拉善左旗公安局</t>
  </si>
  <si>
    <t>阿拉善盟阿拉善右旗公安局</t>
  </si>
  <si>
    <t>阿拉善盟额济纳旗公安局</t>
  </si>
  <si>
    <t>业务岗位3</t>
  </si>
  <si>
    <t>信息化建设（项目人员）</t>
  </si>
  <si>
    <t>办公综合2</t>
  </si>
  <si>
    <t>财务会计1</t>
  </si>
  <si>
    <t>财务会计2</t>
  </si>
  <si>
    <t>文字综合（蒙汉兼通）</t>
  </si>
  <si>
    <t>纪检监察2</t>
  </si>
  <si>
    <t>司法辅助人员1</t>
  </si>
  <si>
    <t>司法辅助人员2</t>
  </si>
  <si>
    <t>档案管理</t>
  </si>
  <si>
    <t>司法警察</t>
  </si>
  <si>
    <t>陶韬</t>
  </si>
  <si>
    <t>胡睿</t>
  </si>
  <si>
    <t>任慧</t>
  </si>
  <si>
    <t>何欢</t>
  </si>
  <si>
    <t>崔玉静</t>
  </si>
  <si>
    <t>刘亚男</t>
  </si>
  <si>
    <t>陈梦茹</t>
  </si>
  <si>
    <t>孙亚楠</t>
  </si>
  <si>
    <t>李佳雪</t>
  </si>
  <si>
    <t>姜浩</t>
  </si>
  <si>
    <t>阿茹汗</t>
  </si>
  <si>
    <t>窦丽</t>
  </si>
  <si>
    <t>张园竞</t>
  </si>
  <si>
    <t>贺子莲</t>
  </si>
  <si>
    <t>王丽</t>
  </si>
  <si>
    <t>袁文杰</t>
  </si>
  <si>
    <t>杨世家</t>
  </si>
  <si>
    <t>陶尔根</t>
  </si>
  <si>
    <t>李敏</t>
  </si>
  <si>
    <t>盛叶娥</t>
  </si>
  <si>
    <t>戴晴娜</t>
  </si>
  <si>
    <t>狄士豪</t>
  </si>
  <si>
    <t>周志庆</t>
  </si>
  <si>
    <t>陶洁</t>
  </si>
  <si>
    <t>王一帆</t>
  </si>
  <si>
    <t>多斓娜</t>
  </si>
  <si>
    <t>朱敏</t>
  </si>
  <si>
    <t>贾毅晨</t>
  </si>
  <si>
    <t>代一杰</t>
  </si>
  <si>
    <t>何宇龙</t>
  </si>
  <si>
    <t>胡曼玉</t>
  </si>
  <si>
    <t>晏海玲</t>
  </si>
  <si>
    <t>张焱堯</t>
  </si>
  <si>
    <t>李欣杰</t>
  </si>
  <si>
    <t>张瑞婷</t>
  </si>
  <si>
    <t>杨睿容</t>
  </si>
  <si>
    <t>王强</t>
  </si>
  <si>
    <t>马雨薇</t>
  </si>
  <si>
    <t>张海燕</t>
  </si>
  <si>
    <t>李阳</t>
  </si>
  <si>
    <t>关智颖</t>
  </si>
  <si>
    <t>范乌英嘎</t>
  </si>
  <si>
    <t>李琪</t>
  </si>
  <si>
    <t>贺明</t>
  </si>
  <si>
    <t>岳倩</t>
  </si>
  <si>
    <t>张依楠</t>
  </si>
  <si>
    <t>沈钰杰</t>
  </si>
  <si>
    <t>杨晰雯</t>
  </si>
  <si>
    <t>王琳</t>
  </si>
  <si>
    <t>赵婧</t>
  </si>
  <si>
    <t>王睿</t>
  </si>
  <si>
    <t>卓娜</t>
  </si>
  <si>
    <t>梁泽</t>
  </si>
  <si>
    <t>周雪</t>
  </si>
  <si>
    <t>李筱</t>
  </si>
  <si>
    <t>钟雨彤</t>
  </si>
  <si>
    <t>王志成</t>
  </si>
  <si>
    <t>郝如意</t>
  </si>
  <si>
    <t>胡琳涵</t>
  </si>
  <si>
    <t>林景晨</t>
  </si>
  <si>
    <t>王志金</t>
  </si>
  <si>
    <t>高建博</t>
  </si>
  <si>
    <t>李鸣</t>
  </si>
  <si>
    <t>闵新宇</t>
  </si>
  <si>
    <t>吕虎</t>
  </si>
  <si>
    <t>樊丹</t>
  </si>
  <si>
    <t>聂霄</t>
  </si>
  <si>
    <t>李晓青</t>
  </si>
  <si>
    <t>苏日古嘎</t>
  </si>
  <si>
    <t>韦晓甜</t>
  </si>
  <si>
    <t>腾格尔</t>
  </si>
  <si>
    <t>乌达玛</t>
  </si>
  <si>
    <t>姜甜</t>
  </si>
  <si>
    <t>马晓娅</t>
  </si>
  <si>
    <t>侍文新</t>
  </si>
  <si>
    <t>曹霜</t>
  </si>
  <si>
    <t>李逍</t>
  </si>
  <si>
    <t>陈思思</t>
  </si>
  <si>
    <t>石佳欣</t>
  </si>
  <si>
    <t>郭精存</t>
  </si>
  <si>
    <t>塞吉雅</t>
  </si>
  <si>
    <t>沈慧芬</t>
  </si>
  <si>
    <t>马尚成</t>
  </si>
  <si>
    <t>张君凌</t>
  </si>
  <si>
    <t>苏宁苏德</t>
  </si>
  <si>
    <t>李梓</t>
  </si>
  <si>
    <t>董园园</t>
  </si>
  <si>
    <t>周涣章</t>
  </si>
  <si>
    <t>刘嘉琪</t>
  </si>
  <si>
    <t>伊德日胡</t>
  </si>
  <si>
    <t>严雪</t>
  </si>
  <si>
    <t>白文宇</t>
  </si>
  <si>
    <t>李婷婷</t>
  </si>
  <si>
    <t>王艺帆</t>
  </si>
  <si>
    <t>赵金凤</t>
  </si>
  <si>
    <t>王柯话</t>
  </si>
  <si>
    <t>柴鑫</t>
  </si>
  <si>
    <t>卢熙娜</t>
  </si>
  <si>
    <t>刘博</t>
  </si>
  <si>
    <t>樊子佳</t>
  </si>
  <si>
    <t>赵文华</t>
  </si>
  <si>
    <t>陆兴超</t>
  </si>
  <si>
    <t>彩丽格尔</t>
  </si>
  <si>
    <t>任杰</t>
  </si>
  <si>
    <t>李文静</t>
  </si>
  <si>
    <t>马芬兰</t>
  </si>
  <si>
    <t>龚颖</t>
  </si>
  <si>
    <t>石歌</t>
  </si>
  <si>
    <t>塔娜</t>
  </si>
  <si>
    <t>潘艳臻</t>
  </si>
  <si>
    <t>田尧</t>
  </si>
  <si>
    <t>马依然</t>
  </si>
  <si>
    <t>李晓蓉</t>
  </si>
  <si>
    <t>王姝敏</t>
  </si>
  <si>
    <t>白文霞</t>
  </si>
  <si>
    <t>娜哈雅</t>
  </si>
  <si>
    <t>韩浩泽</t>
  </si>
  <si>
    <t>顾晓璇</t>
  </si>
  <si>
    <t>杨丽竹</t>
  </si>
  <si>
    <t>叶钊玉</t>
  </si>
  <si>
    <t>王闻瑛</t>
  </si>
  <si>
    <t>张兆阳</t>
  </si>
  <si>
    <t>林月</t>
  </si>
  <si>
    <t>斯日古冷</t>
  </si>
  <si>
    <t>田健</t>
  </si>
  <si>
    <t>梁彦博</t>
  </si>
  <si>
    <t>卢元林</t>
  </si>
  <si>
    <t>甘营业</t>
  </si>
  <si>
    <t>吴雅玲</t>
  </si>
  <si>
    <t>方学鹏</t>
  </si>
  <si>
    <t>孙涛</t>
  </si>
  <si>
    <t>乌日乐格</t>
  </si>
  <si>
    <t>包顺</t>
  </si>
  <si>
    <t>内蒙古吉居房地产经纪有限责任公司</t>
  </si>
  <si>
    <t>呼伦贝尔市新巴尔虎右旗人大常委会办公室（合同工）</t>
  </si>
  <si>
    <t>阿拉善左旗融媒体中心</t>
  </si>
  <si>
    <t>策克口岸经济开发区党群工作部</t>
  </si>
  <si>
    <t>阿拉善左旗城乡水务有限公司</t>
  </si>
  <si>
    <t>额济纳旗城市管理综合行政执法局</t>
  </si>
  <si>
    <t>额济纳旗公安局航空防空靶场分局</t>
  </si>
  <si>
    <t>策克口岸经济开发区综合办公室</t>
  </si>
  <si>
    <t>额济纳旗中学</t>
  </si>
  <si>
    <t>额济纳旗策克口岸永鑫综合服务有限责任公司</t>
  </si>
  <si>
    <t>包头市东河区铁西街道</t>
  </si>
  <si>
    <t>阿左旗金鳞职业培训学校</t>
  </si>
  <si>
    <t>磴口县农牧和科技局</t>
  </si>
  <si>
    <t>阿拉善右旗政务服务局</t>
  </si>
  <si>
    <t>孪井滩生态移民示范区党群工作部</t>
  </si>
  <si>
    <t>腾格里经济技术开发区审计局（聘用人员，合同工）</t>
  </si>
  <si>
    <t>中国人民财产保险股份有限公司阿拉善盟分公司</t>
  </si>
  <si>
    <t>中共阿拉善盟委办公室</t>
  </si>
  <si>
    <t>康巴什区政务服务局</t>
  </si>
  <si>
    <t>阿左旗民政局</t>
  </si>
  <si>
    <t>内蒙古阿拉善盟阿左旗吉兰泰镇政府</t>
  </si>
  <si>
    <t>内蒙古阿拉善盟腾格里经济技术开发区公安分局</t>
  </si>
  <si>
    <t>阿拉善高新技术产业开发区行政审批和政务服务局</t>
  </si>
  <si>
    <t>内蒙古阿拉善右旗创业孵化园</t>
  </si>
  <si>
    <t>乌海市城建投融资有限责任公司</t>
  </si>
  <si>
    <t>甘肃省武威市民勤县西渠中心卫生院</t>
  </si>
  <si>
    <t>阿左旗就业服务中心</t>
  </si>
  <si>
    <t>阿拉善盟检察分院</t>
  </si>
  <si>
    <t>巴彦诺日公苏木人民政府</t>
  </si>
  <si>
    <t>中国建设银行内蒙古分行乌斯太支行</t>
  </si>
  <si>
    <t>内蒙古阿拉善盟阿拉善左旗宗别立镇党群服务中心</t>
  </si>
  <si>
    <t>阿左旗科学技术和林业草原局</t>
  </si>
  <si>
    <t>阿右旗纪委监委</t>
  </si>
  <si>
    <t>腾格里公安分局</t>
  </si>
  <si>
    <t>共青团阿拉善右旗委员会</t>
  </si>
  <si>
    <t>阿拉善右旗总工会</t>
  </si>
  <si>
    <t>陕西省安康市石泉县池河派出所</t>
  </si>
  <si>
    <t>阿拉善左旗机关事务服务中心</t>
  </si>
  <si>
    <t>阿拉善右旗农业技术推广中心</t>
  </si>
  <si>
    <t>阿拉善盟策克口岸经济开发区市场监督管理局</t>
  </si>
  <si>
    <t>乌海热电厂</t>
  </si>
  <si>
    <t>阿拉善盟委办公室</t>
  </si>
  <si>
    <t>阿拉善盟森海暖通责任有限公司</t>
  </si>
  <si>
    <t>阿拉善左旗人民法院</t>
  </si>
  <si>
    <t>阿拉善左旗司法局腾格里额里斯司法所</t>
  </si>
  <si>
    <t>内蒙古民族大学蒙古学学院</t>
  </si>
  <si>
    <t>呼和浩特民族学院</t>
  </si>
  <si>
    <t>福建江夏学院</t>
  </si>
  <si>
    <t>天津仁爱学院</t>
  </si>
  <si>
    <t>江苏师范大学</t>
  </si>
  <si>
    <t>国家开放大学</t>
  </si>
  <si>
    <t>中原工学院</t>
  </si>
  <si>
    <t>四川农业大学</t>
  </si>
  <si>
    <t>西南民族大学</t>
  </si>
  <si>
    <t>三亚学院</t>
  </si>
  <si>
    <t>湖南交通职业技术学院</t>
  </si>
  <si>
    <t>南昌工学院</t>
  </si>
  <si>
    <t>湖北中医药大学</t>
  </si>
  <si>
    <t>首都师范大学科德学院</t>
  </si>
  <si>
    <t>天津大学</t>
  </si>
  <si>
    <t>云南农业大学</t>
  </si>
  <si>
    <t>湖南商学院</t>
  </si>
  <si>
    <t>呼伦贝尔学院</t>
  </si>
  <si>
    <t>南京农业大学</t>
  </si>
  <si>
    <t>内蒙古工业大学矿业学院</t>
  </si>
  <si>
    <t>玉林师范学院</t>
  </si>
  <si>
    <t>东北师范大学人文学院</t>
  </si>
  <si>
    <t>内蒙古科技大学包头医学院</t>
  </si>
  <si>
    <t>河北建筑工程学院</t>
  </si>
  <si>
    <t>浙江万里学院</t>
  </si>
  <si>
    <t>浙江农林大学</t>
  </si>
  <si>
    <t>天津工业大学</t>
  </si>
  <si>
    <t>琼州学院</t>
  </si>
  <si>
    <t>武汉科技大学</t>
  </si>
  <si>
    <t>大连理工大学</t>
  </si>
  <si>
    <t>华中农业大学</t>
  </si>
  <si>
    <t>开封大学</t>
  </si>
  <si>
    <t>吉林财经大学</t>
  </si>
  <si>
    <t>成都信息工程大学</t>
  </si>
  <si>
    <t>商丘学院</t>
  </si>
  <si>
    <t>内江师范学院</t>
  </si>
  <si>
    <t>石河子大学</t>
  </si>
  <si>
    <t>内蒙古鸿德文理学院</t>
  </si>
  <si>
    <t>长春大学旅游学院</t>
  </si>
  <si>
    <t>黄河科技学院</t>
  </si>
  <si>
    <t>赤峰学院</t>
  </si>
  <si>
    <t>牡丹江师范学院</t>
  </si>
  <si>
    <t>河套学院</t>
  </si>
  <si>
    <t>重庆工商大学</t>
  </si>
  <si>
    <t>内蒙古民族大学管理学院</t>
  </si>
  <si>
    <t>西安工程大学</t>
  </si>
  <si>
    <t>法国kedge高等商学院</t>
  </si>
  <si>
    <t>内蒙古师范大学青年政治学院</t>
  </si>
  <si>
    <t>内蒙古商贸职业学院</t>
  </si>
  <si>
    <t>长江大学工程技术学院</t>
  </si>
  <si>
    <t>哈尔滨石油学院</t>
  </si>
  <si>
    <t>江西科技学院</t>
  </si>
  <si>
    <t>阜阳师范大学</t>
  </si>
  <si>
    <t>江南大学</t>
  </si>
  <si>
    <t>西南大学育才学院</t>
  </si>
  <si>
    <t>山西大学商务学院</t>
  </si>
  <si>
    <t>内蒙古艺术学院</t>
  </si>
  <si>
    <t>男</t>
    <phoneticPr fontId="11" type="noConversion"/>
  </si>
  <si>
    <t>刘鹏燕</t>
    <phoneticPr fontId="11" type="noConversion"/>
  </si>
  <si>
    <t>王丹</t>
    <phoneticPr fontId="11" type="noConversion"/>
  </si>
  <si>
    <t>王升达</t>
    <phoneticPr fontId="11" type="noConversion"/>
  </si>
  <si>
    <t>夏榕辰</t>
    <phoneticPr fontId="1" type="noConversion"/>
  </si>
  <si>
    <t>女</t>
    <phoneticPr fontId="1" type="noConversion"/>
  </si>
  <si>
    <t>无</t>
    <phoneticPr fontId="1" type="noConversion"/>
  </si>
  <si>
    <t>内蒙古师范大学</t>
    <phoneticPr fontId="1" type="noConversion"/>
  </si>
  <si>
    <t>40201030527</t>
  </si>
  <si>
    <t>40223021724</t>
  </si>
  <si>
    <t>40221430115</t>
  </si>
  <si>
    <t>40229020602</t>
  </si>
  <si>
    <t>40223021313</t>
  </si>
  <si>
    <t>10201830501</t>
  </si>
  <si>
    <t>40129083823</t>
  </si>
  <si>
    <t>40129030106</t>
  </si>
  <si>
    <t>40129081201</t>
  </si>
  <si>
    <t>40101250426</t>
  </si>
  <si>
    <t>40129031125</t>
  </si>
  <si>
    <t>40129080518</t>
  </si>
  <si>
    <t>40129031716</t>
  </si>
  <si>
    <t>40101365314</t>
  </si>
  <si>
    <t>40129030928</t>
  </si>
  <si>
    <t>40129080305</t>
  </si>
  <si>
    <t>40101681403</t>
  </si>
  <si>
    <t>40129083701</t>
  </si>
  <si>
    <t>40129080417</t>
  </si>
  <si>
    <t>40101371602</t>
  </si>
  <si>
    <t>40129083125</t>
  </si>
  <si>
    <t>40129080729</t>
  </si>
  <si>
    <t>40129031202</t>
  </si>
  <si>
    <t>40101373120</t>
  </si>
  <si>
    <t>40129084518</t>
  </si>
  <si>
    <t>40128172624</t>
  </si>
  <si>
    <t>10129051812</t>
  </si>
  <si>
    <t>10129051520</t>
  </si>
  <si>
    <t>10129051525</t>
  </si>
  <si>
    <t>10129051319</t>
  </si>
  <si>
    <t>10129052205</t>
  </si>
  <si>
    <t>10129051905</t>
  </si>
  <si>
    <t>10129052521</t>
  </si>
  <si>
    <t>10129050911</t>
  </si>
  <si>
    <t>10129050724</t>
  </si>
  <si>
    <t>10101806219</t>
  </si>
  <si>
    <t>10129050127</t>
  </si>
  <si>
    <t>10129051213</t>
  </si>
  <si>
    <t>10127240814</t>
  </si>
  <si>
    <t>10129051106</t>
  </si>
  <si>
    <t>10129050716</t>
  </si>
  <si>
    <t>10129052316</t>
  </si>
  <si>
    <t>10129051829</t>
  </si>
  <si>
    <t>10129051306</t>
  </si>
  <si>
    <t>10129050606</t>
  </si>
  <si>
    <t>40129082129</t>
  </si>
  <si>
    <t>40128170129</t>
  </si>
  <si>
    <t>40129082916</t>
  </si>
  <si>
    <t>40101690302</t>
  </si>
  <si>
    <t>40129092111</t>
  </si>
  <si>
    <t>40129084411</t>
  </si>
  <si>
    <t>40129084810</t>
  </si>
  <si>
    <t>40129032005</t>
  </si>
  <si>
    <t>40129084127</t>
  </si>
  <si>
    <t>40129084223</t>
  </si>
  <si>
    <t>40101695625</t>
  </si>
  <si>
    <t>40129084014</t>
  </si>
  <si>
    <t>40103091709</t>
  </si>
  <si>
    <t>40129031307</t>
  </si>
  <si>
    <t>40129081020</t>
  </si>
  <si>
    <t>40129031513</t>
  </si>
  <si>
    <t>40129081430</t>
  </si>
  <si>
    <t>40129082603</t>
  </si>
  <si>
    <t>40129084420</t>
  </si>
  <si>
    <t>40129030701</t>
  </si>
  <si>
    <t>40129084101</t>
  </si>
  <si>
    <t>40129032129</t>
  </si>
  <si>
    <t>40129031010</t>
  </si>
  <si>
    <t>40129030228</t>
  </si>
  <si>
    <t>40129083820</t>
  </si>
  <si>
    <t>40129081730</t>
  </si>
  <si>
    <t>40101372723</t>
  </si>
  <si>
    <t>40129084303</t>
  </si>
  <si>
    <t>40129080218</t>
  </si>
  <si>
    <t>40129081325</t>
  </si>
  <si>
    <t>40129031803</t>
  </si>
  <si>
    <t>40129031018</t>
  </si>
  <si>
    <t>40129092015</t>
  </si>
  <si>
    <t>40129081418</t>
  </si>
  <si>
    <t>40229020714</t>
  </si>
  <si>
    <t>40201030323</t>
  </si>
  <si>
    <t>40201030217</t>
  </si>
  <si>
    <t>40229021126</t>
  </si>
  <si>
    <t>40129080513</t>
  </si>
  <si>
    <t>40128173623</t>
  </si>
  <si>
    <t>40129083814</t>
  </si>
  <si>
    <t>40129083614</t>
  </si>
  <si>
    <t>40129032109</t>
  </si>
  <si>
    <t>40129083509</t>
  </si>
  <si>
    <t>40102560420</t>
  </si>
  <si>
    <t>40101366221</t>
  </si>
  <si>
    <t>40101850629</t>
  </si>
  <si>
    <t>40129084627</t>
  </si>
  <si>
    <t>40129030818</t>
  </si>
  <si>
    <t>40129030718</t>
  </si>
  <si>
    <t>40129082509</t>
  </si>
  <si>
    <t>40129090307</t>
  </si>
  <si>
    <t>40101860613</t>
  </si>
  <si>
    <t>40129031029</t>
  </si>
  <si>
    <t>40101150404</t>
  </si>
  <si>
    <t>40129030417</t>
  </si>
  <si>
    <t>40121033713</t>
  </si>
  <si>
    <t>40103091001</t>
  </si>
  <si>
    <t>40129092306</t>
  </si>
  <si>
    <t>40129083406</t>
  </si>
  <si>
    <t>40129082424</t>
  </si>
  <si>
    <t>40129091408</t>
  </si>
  <si>
    <t>40129091922</t>
  </si>
  <si>
    <t>40129090113</t>
  </si>
  <si>
    <t>40129091121</t>
  </si>
  <si>
    <t>40102262813</t>
  </si>
  <si>
    <t>北方民族大学</t>
  </si>
  <si>
    <t>宁波大红鹰学院（已更名宁波财经学院）</t>
  </si>
  <si>
    <t>南昌理工学院</t>
  </si>
  <si>
    <t>包头师范学院</t>
  </si>
  <si>
    <t>宁夏理工学院</t>
  </si>
  <si>
    <t>内蒙古自治区阿拉善左旗公证处</t>
  </si>
  <si>
    <t>新疆生产建设兵团44团幼儿园</t>
  </si>
  <si>
    <t>锡林郭勒盟苏尼特右旗委巡察工作领导小组办公室</t>
  </si>
  <si>
    <t>阿拉善右旗农牧和科技局</t>
  </si>
  <si>
    <t>巴彦淖尔市公安局交通管理支队杭锦后旗大队</t>
  </si>
  <si>
    <t>内蒙古阿拉善右旗人民检察院</t>
  </si>
  <si>
    <t>阿拉善盟网信办</t>
  </si>
  <si>
    <t>阿拉善左旗食品药品监测中心</t>
  </si>
  <si>
    <t>阿拉善盟精智源人力资源有限公司</t>
  </si>
  <si>
    <t>阿左旗公安局</t>
  </si>
  <si>
    <t>阿拉善盟公安局留置看护中心</t>
  </si>
  <si>
    <t>额济纳旗应急管理局（劳务派遣）</t>
  </si>
  <si>
    <t>10129052302</t>
  </si>
  <si>
    <t>10129050208</t>
  </si>
  <si>
    <t>10129052115</t>
  </si>
  <si>
    <t>40129092007</t>
  </si>
  <si>
    <t>40129080315</t>
  </si>
  <si>
    <t>40101201526</t>
  </si>
  <si>
    <t>40129083224</t>
  </si>
  <si>
    <t>40245012101</t>
  </si>
  <si>
    <t>40201080322</t>
  </si>
  <si>
    <t>40129030515</t>
  </si>
  <si>
    <t>40129081923</t>
  </si>
  <si>
    <t>40101590705</t>
  </si>
  <si>
    <t>40129082307</t>
  </si>
  <si>
    <t>40129083610</t>
  </si>
  <si>
    <t>40128172724</t>
  </si>
  <si>
    <t>40129083804</t>
  </si>
  <si>
    <t>40201082516</t>
  </si>
  <si>
    <t>40129084307</t>
  </si>
  <si>
    <t>20129085206</t>
  </si>
  <si>
    <t>30129085427</t>
  </si>
  <si>
    <t>30129085809</t>
  </si>
  <si>
    <t>30129085821</t>
  </si>
  <si>
    <t>30129085711</t>
  </si>
  <si>
    <t>30129085723</t>
  </si>
  <si>
    <t>30204224602</t>
  </si>
  <si>
    <t>30129085609</t>
  </si>
  <si>
    <t>准考证号</t>
    <phoneticPr fontId="7" type="noConversion"/>
  </si>
  <si>
    <t>无</t>
    <phoneticPr fontId="1" type="noConversion"/>
  </si>
  <si>
    <t>额济纳旗东风镇额很查干嘎查</t>
    <phoneticPr fontId="1" type="noConversion"/>
  </si>
  <si>
    <t xml:space="preserve">阿拉善盟部分拟录用人员名单 </t>
    <phoneticPr fontId="1" type="noConversion"/>
  </si>
  <si>
    <t>附件4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</si>
</sst>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26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3"/>
      <charset val="134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ill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2" fillId="0" borderId="0" xfId="1" applyFill="1" applyBorder="1">
      <alignment vertical="center"/>
    </xf>
  </cellXfs>
  <cellStyles count="2">
    <cellStyle name="常规" xfId="0" builtinId="0"/>
    <cellStyle name="常规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zoomScale="115" zoomScaleNormal="115" workbookViewId="0">
      <pane ySplit="3" topLeftCell="A64" activePane="bottomLeft" state="frozen"/>
      <selection pane="bottomLeft" activeCell="H51" sqref="A51:H51"/>
    </sheetView>
  </sheetViews>
  <sheetFormatPr defaultColWidth="9" defaultRowHeight="24.95" customHeight="1" x14ac:dyDescent="0.15"/>
  <cols>
    <col min="1" max="1" width="6" style="3" customWidth="1"/>
    <col min="2" max="2" width="27.875" style="14" customWidth="1"/>
    <col min="3" max="3" width="17.25" style="1" customWidth="1"/>
    <col min="4" max="4" width="13.5" style="2" customWidth="1"/>
    <col min="5" max="5" width="8.5" style="3" customWidth="1"/>
    <col min="6" max="6" width="6.625" style="3" customWidth="1"/>
    <col min="7" max="7" width="22" style="4" customWidth="1"/>
    <col min="8" max="8" width="22" style="22" customWidth="1"/>
    <col min="9" max="16384" width="9" style="3"/>
  </cols>
  <sheetData>
    <row r="1" spans="1:8" ht="24.95" customHeight="1" x14ac:dyDescent="0.15">
      <c r="A1" s="15" t="s">
        <v>528</v>
      </c>
      <c r="B1" s="15"/>
    </row>
    <row r="2" spans="1:8" ht="75.75" customHeight="1" x14ac:dyDescent="0.15">
      <c r="A2" s="16" t="s">
        <v>527</v>
      </c>
      <c r="B2" s="17"/>
      <c r="C2" s="17"/>
      <c r="D2" s="17"/>
      <c r="E2" s="17"/>
      <c r="F2" s="17"/>
      <c r="G2" s="17"/>
      <c r="H2" s="17"/>
    </row>
    <row r="3" spans="1:8" ht="38.1" customHeight="1" x14ac:dyDescent="0.15">
      <c r="A3" s="5" t="s">
        <v>0</v>
      </c>
      <c r="B3" s="6" t="s">
        <v>1</v>
      </c>
      <c r="C3" s="7" t="s">
        <v>2</v>
      </c>
      <c r="D3" s="7" t="s">
        <v>524</v>
      </c>
      <c r="E3" s="7" t="s">
        <v>3</v>
      </c>
      <c r="F3" s="7" t="s">
        <v>4</v>
      </c>
      <c r="G3" s="18" t="s">
        <v>5</v>
      </c>
      <c r="H3" s="21" t="s">
        <v>16</v>
      </c>
    </row>
    <row r="4" spans="1:8" s="12" customFormat="1" ht="35.1" customHeight="1" x14ac:dyDescent="0.15">
      <c r="A4" s="8">
        <v>1</v>
      </c>
      <c r="B4" s="9" t="s">
        <v>58</v>
      </c>
      <c r="C4" s="9" t="s">
        <v>18</v>
      </c>
      <c r="D4" s="10" t="s">
        <v>413</v>
      </c>
      <c r="E4" s="11" t="s">
        <v>127</v>
      </c>
      <c r="F4" s="9" t="s">
        <v>6</v>
      </c>
      <c r="G4" s="19" t="s">
        <v>8</v>
      </c>
      <c r="H4" s="11" t="s">
        <v>328</v>
      </c>
    </row>
    <row r="5" spans="1:8" s="12" customFormat="1" ht="35.1" customHeight="1" x14ac:dyDescent="0.15">
      <c r="A5" s="13">
        <v>2</v>
      </c>
      <c r="B5" s="9" t="s">
        <v>31</v>
      </c>
      <c r="C5" s="9" t="s">
        <v>44</v>
      </c>
      <c r="D5" s="10" t="s">
        <v>409</v>
      </c>
      <c r="E5" s="11" t="s">
        <v>128</v>
      </c>
      <c r="F5" s="9" t="s">
        <v>11</v>
      </c>
      <c r="G5" s="19" t="s">
        <v>8</v>
      </c>
      <c r="H5" s="11" t="s">
        <v>327</v>
      </c>
    </row>
    <row r="6" spans="1:8" s="12" customFormat="1" ht="35.1" customHeight="1" x14ac:dyDescent="0.15">
      <c r="A6" s="8">
        <v>3</v>
      </c>
      <c r="B6" s="9" t="s">
        <v>31</v>
      </c>
      <c r="C6" s="9" t="s">
        <v>116</v>
      </c>
      <c r="D6" s="10" t="s">
        <v>410</v>
      </c>
      <c r="E6" s="11" t="s">
        <v>129</v>
      </c>
      <c r="F6" s="9" t="s">
        <v>11</v>
      </c>
      <c r="G6" s="19" t="s">
        <v>279</v>
      </c>
      <c r="H6" s="11" t="s">
        <v>54</v>
      </c>
    </row>
    <row r="7" spans="1:8" s="12" customFormat="1" ht="35.1" customHeight="1" x14ac:dyDescent="0.15">
      <c r="A7" s="13">
        <v>4</v>
      </c>
      <c r="B7" s="9" t="s">
        <v>31</v>
      </c>
      <c r="C7" s="9" t="s">
        <v>45</v>
      </c>
      <c r="D7" s="10" t="s">
        <v>411</v>
      </c>
      <c r="E7" s="11" t="s">
        <v>130</v>
      </c>
      <c r="F7" s="9" t="s">
        <v>11</v>
      </c>
      <c r="G7" s="19" t="s">
        <v>280</v>
      </c>
      <c r="H7" s="11" t="s">
        <v>313</v>
      </c>
    </row>
    <row r="8" spans="1:8" s="12" customFormat="1" ht="35.1" customHeight="1" x14ac:dyDescent="0.15">
      <c r="A8" s="8">
        <v>5</v>
      </c>
      <c r="B8" s="9" t="s">
        <v>31</v>
      </c>
      <c r="C8" s="9" t="s">
        <v>37</v>
      </c>
      <c r="D8" s="10" t="s">
        <v>412</v>
      </c>
      <c r="E8" s="11" t="s">
        <v>131</v>
      </c>
      <c r="F8" s="9" t="s">
        <v>11</v>
      </c>
      <c r="G8" s="19" t="s">
        <v>8</v>
      </c>
      <c r="H8" s="11" t="s">
        <v>7</v>
      </c>
    </row>
    <row r="9" spans="1:8" s="12" customFormat="1" ht="35.1" customHeight="1" x14ac:dyDescent="0.15">
      <c r="A9" s="13">
        <v>6</v>
      </c>
      <c r="B9" s="9" t="s">
        <v>59</v>
      </c>
      <c r="C9" s="9" t="s">
        <v>17</v>
      </c>
      <c r="D9" s="10" t="s">
        <v>396</v>
      </c>
      <c r="E9" s="11" t="s">
        <v>132</v>
      </c>
      <c r="F9" s="9" t="s">
        <v>11</v>
      </c>
      <c r="G9" s="19" t="s">
        <v>8</v>
      </c>
      <c r="H9" s="11" t="s">
        <v>322</v>
      </c>
    </row>
    <row r="10" spans="1:8" s="12" customFormat="1" ht="35.1" customHeight="1" x14ac:dyDescent="0.15">
      <c r="A10" s="8">
        <v>7</v>
      </c>
      <c r="B10" s="9" t="s">
        <v>59</v>
      </c>
      <c r="C10" s="9" t="s">
        <v>23</v>
      </c>
      <c r="D10" s="10" t="s">
        <v>397</v>
      </c>
      <c r="E10" s="11" t="s">
        <v>133</v>
      </c>
      <c r="F10" s="9" t="s">
        <v>11</v>
      </c>
      <c r="G10" s="19" t="s">
        <v>8</v>
      </c>
      <c r="H10" s="11" t="s">
        <v>323</v>
      </c>
    </row>
    <row r="11" spans="1:8" s="12" customFormat="1" ht="35.1" customHeight="1" x14ac:dyDescent="0.15">
      <c r="A11" s="13">
        <v>8</v>
      </c>
      <c r="B11" s="9" t="s">
        <v>60</v>
      </c>
      <c r="C11" s="9" t="s">
        <v>20</v>
      </c>
      <c r="D11" s="10" t="s">
        <v>406</v>
      </c>
      <c r="E11" s="11" t="s">
        <v>134</v>
      </c>
      <c r="F11" s="9" t="s">
        <v>11</v>
      </c>
      <c r="G11" s="19" t="s">
        <v>8</v>
      </c>
      <c r="H11" s="11" t="s">
        <v>10</v>
      </c>
    </row>
    <row r="12" spans="1:8" s="12" customFormat="1" ht="35.1" customHeight="1" x14ac:dyDescent="0.15">
      <c r="A12" s="8">
        <v>9</v>
      </c>
      <c r="B12" s="9" t="s">
        <v>60</v>
      </c>
      <c r="C12" s="9" t="s">
        <v>20</v>
      </c>
      <c r="D12" s="10" t="s">
        <v>407</v>
      </c>
      <c r="E12" s="11" t="s">
        <v>135</v>
      </c>
      <c r="F12" s="9" t="s">
        <v>11</v>
      </c>
      <c r="G12" s="19" t="s">
        <v>277</v>
      </c>
      <c r="H12" s="11" t="s">
        <v>12</v>
      </c>
    </row>
    <row r="13" spans="1:8" ht="35.1" customHeight="1" x14ac:dyDescent="0.15">
      <c r="A13" s="13">
        <v>10</v>
      </c>
      <c r="B13" s="9" t="s">
        <v>60</v>
      </c>
      <c r="C13" s="9" t="s">
        <v>20</v>
      </c>
      <c r="D13" s="10" t="s">
        <v>408</v>
      </c>
      <c r="E13" s="11" t="s">
        <v>136</v>
      </c>
      <c r="F13" s="9" t="s">
        <v>6</v>
      </c>
      <c r="G13" s="19" t="s">
        <v>278</v>
      </c>
      <c r="H13" s="11" t="s">
        <v>314</v>
      </c>
    </row>
    <row r="14" spans="1:8" ht="35.1" customHeight="1" x14ac:dyDescent="0.15">
      <c r="A14" s="8">
        <v>11</v>
      </c>
      <c r="B14" s="9" t="s">
        <v>61</v>
      </c>
      <c r="C14" s="9" t="s">
        <v>34</v>
      </c>
      <c r="D14" s="10" t="s">
        <v>375</v>
      </c>
      <c r="E14" s="11" t="s">
        <v>137</v>
      </c>
      <c r="F14" s="9" t="s">
        <v>11</v>
      </c>
      <c r="G14" s="19" t="s">
        <v>8</v>
      </c>
      <c r="H14" s="11" t="s">
        <v>22</v>
      </c>
    </row>
    <row r="15" spans="1:8" ht="35.1" customHeight="1" x14ac:dyDescent="0.15">
      <c r="A15" s="13">
        <v>12</v>
      </c>
      <c r="B15" s="9" t="s">
        <v>61</v>
      </c>
      <c r="C15" s="9" t="s">
        <v>19</v>
      </c>
      <c r="D15" s="10" t="s">
        <v>402</v>
      </c>
      <c r="E15" s="11" t="s">
        <v>138</v>
      </c>
      <c r="F15" s="9" t="s">
        <v>11</v>
      </c>
      <c r="G15" s="19" t="s">
        <v>275</v>
      </c>
      <c r="H15" s="11" t="s">
        <v>7</v>
      </c>
    </row>
    <row r="16" spans="1:8" ht="35.1" customHeight="1" x14ac:dyDescent="0.15">
      <c r="A16" s="8">
        <v>13</v>
      </c>
      <c r="B16" s="9" t="s">
        <v>61</v>
      </c>
      <c r="C16" s="9" t="s">
        <v>19</v>
      </c>
      <c r="D16" s="10" t="s">
        <v>403</v>
      </c>
      <c r="E16" s="11" t="s">
        <v>139</v>
      </c>
      <c r="F16" s="9" t="s">
        <v>11</v>
      </c>
      <c r="G16" s="19" t="s">
        <v>276</v>
      </c>
      <c r="H16" s="11" t="s">
        <v>7</v>
      </c>
    </row>
    <row r="17" spans="1:8" ht="35.1" customHeight="1" x14ac:dyDescent="0.15">
      <c r="A17" s="13">
        <v>14</v>
      </c>
      <c r="B17" s="9" t="s">
        <v>61</v>
      </c>
      <c r="C17" s="9" t="s">
        <v>18</v>
      </c>
      <c r="D17" s="10" t="s">
        <v>404</v>
      </c>
      <c r="E17" s="11" t="s">
        <v>140</v>
      </c>
      <c r="F17" s="9" t="s">
        <v>11</v>
      </c>
      <c r="G17" s="19" t="s">
        <v>8</v>
      </c>
      <c r="H17" s="11" t="s">
        <v>326</v>
      </c>
    </row>
    <row r="18" spans="1:8" ht="35.1" customHeight="1" x14ac:dyDescent="0.15">
      <c r="A18" s="8">
        <v>15</v>
      </c>
      <c r="B18" s="9" t="s">
        <v>61</v>
      </c>
      <c r="C18" s="9" t="s">
        <v>47</v>
      </c>
      <c r="D18" s="10" t="s">
        <v>405</v>
      </c>
      <c r="E18" s="11" t="s">
        <v>141</v>
      </c>
      <c r="F18" s="9" t="s">
        <v>11</v>
      </c>
      <c r="G18" s="19" t="s">
        <v>8</v>
      </c>
      <c r="H18" s="11" t="s">
        <v>57</v>
      </c>
    </row>
    <row r="19" spans="1:8" ht="35.1" customHeight="1" x14ac:dyDescent="0.15">
      <c r="A19" s="13">
        <v>16</v>
      </c>
      <c r="B19" s="9" t="s">
        <v>61</v>
      </c>
      <c r="C19" s="9" t="s">
        <v>23</v>
      </c>
      <c r="D19" s="10" t="s">
        <v>414</v>
      </c>
      <c r="E19" s="11" t="s">
        <v>142</v>
      </c>
      <c r="F19" s="9" t="s">
        <v>6</v>
      </c>
      <c r="G19" s="19" t="s">
        <v>8</v>
      </c>
      <c r="H19" s="11" t="s">
        <v>320</v>
      </c>
    </row>
    <row r="20" spans="1:8" ht="35.1" customHeight="1" x14ac:dyDescent="0.15">
      <c r="A20" s="8">
        <v>17</v>
      </c>
      <c r="B20" s="9" t="s">
        <v>62</v>
      </c>
      <c r="C20" s="9" t="s">
        <v>42</v>
      </c>
      <c r="D20" s="10" t="s">
        <v>398</v>
      </c>
      <c r="E20" s="11" t="s">
        <v>143</v>
      </c>
      <c r="F20" s="9" t="s">
        <v>6</v>
      </c>
      <c r="G20" s="19" t="s">
        <v>25</v>
      </c>
      <c r="H20" s="11" t="s">
        <v>324</v>
      </c>
    </row>
    <row r="21" spans="1:8" ht="35.1" customHeight="1" x14ac:dyDescent="0.15">
      <c r="A21" s="13">
        <v>18</v>
      </c>
      <c r="B21" s="9" t="s">
        <v>62</v>
      </c>
      <c r="C21" s="9" t="s">
        <v>42</v>
      </c>
      <c r="D21" s="10" t="s">
        <v>399</v>
      </c>
      <c r="E21" s="11" t="s">
        <v>144</v>
      </c>
      <c r="F21" s="9" t="s">
        <v>11</v>
      </c>
      <c r="G21" s="19" t="s">
        <v>273</v>
      </c>
      <c r="H21" s="11" t="s">
        <v>22</v>
      </c>
    </row>
    <row r="22" spans="1:8" ht="35.1" customHeight="1" x14ac:dyDescent="0.15">
      <c r="A22" s="8">
        <v>19</v>
      </c>
      <c r="B22" s="9" t="s">
        <v>62</v>
      </c>
      <c r="C22" s="9" t="s">
        <v>116</v>
      </c>
      <c r="D22" s="10" t="s">
        <v>400</v>
      </c>
      <c r="E22" s="11" t="s">
        <v>145</v>
      </c>
      <c r="F22" s="9" t="s">
        <v>11</v>
      </c>
      <c r="G22" s="19" t="s">
        <v>8</v>
      </c>
      <c r="H22" s="11" t="s">
        <v>9</v>
      </c>
    </row>
    <row r="23" spans="1:8" ht="35.1" customHeight="1" x14ac:dyDescent="0.15">
      <c r="A23" s="13">
        <v>20</v>
      </c>
      <c r="B23" s="9" t="s">
        <v>63</v>
      </c>
      <c r="C23" s="9" t="s">
        <v>20</v>
      </c>
      <c r="D23" s="10" t="s">
        <v>401</v>
      </c>
      <c r="E23" s="11" t="s">
        <v>146</v>
      </c>
      <c r="F23" s="9" t="s">
        <v>11</v>
      </c>
      <c r="G23" s="19" t="s">
        <v>274</v>
      </c>
      <c r="H23" s="11" t="s">
        <v>325</v>
      </c>
    </row>
    <row r="24" spans="1:8" ht="35.1" customHeight="1" x14ac:dyDescent="0.15">
      <c r="A24" s="8">
        <v>21</v>
      </c>
      <c r="B24" s="9" t="s">
        <v>33</v>
      </c>
      <c r="C24" s="9" t="s">
        <v>23</v>
      </c>
      <c r="D24" s="10" t="s">
        <v>472</v>
      </c>
      <c r="E24" s="11" t="s">
        <v>156</v>
      </c>
      <c r="F24" s="9" t="s">
        <v>6</v>
      </c>
      <c r="G24" s="19" t="s">
        <v>300</v>
      </c>
      <c r="H24" s="11" t="s">
        <v>22</v>
      </c>
    </row>
    <row r="25" spans="1:8" ht="35.1" customHeight="1" x14ac:dyDescent="0.15">
      <c r="A25" s="13">
        <v>22</v>
      </c>
      <c r="B25" s="9" t="s">
        <v>33</v>
      </c>
      <c r="C25" s="9" t="s">
        <v>118</v>
      </c>
      <c r="D25" s="10" t="s">
        <v>473</v>
      </c>
      <c r="E25" s="11" t="s">
        <v>157</v>
      </c>
      <c r="F25" s="9" t="s">
        <v>11</v>
      </c>
      <c r="G25" s="19" t="s">
        <v>8</v>
      </c>
      <c r="H25" s="11" t="s">
        <v>12</v>
      </c>
    </row>
    <row r="26" spans="1:8" ht="35.1" customHeight="1" x14ac:dyDescent="0.15">
      <c r="A26" s="8">
        <v>23</v>
      </c>
      <c r="B26" s="9" t="s">
        <v>70</v>
      </c>
      <c r="C26" s="9" t="s">
        <v>18</v>
      </c>
      <c r="D26" s="10" t="s">
        <v>474</v>
      </c>
      <c r="E26" s="11" t="s">
        <v>158</v>
      </c>
      <c r="F26" s="9" t="s">
        <v>11</v>
      </c>
      <c r="G26" s="19" t="s">
        <v>30</v>
      </c>
      <c r="H26" s="11" t="s">
        <v>359</v>
      </c>
    </row>
    <row r="27" spans="1:8" ht="35.1" customHeight="1" x14ac:dyDescent="0.15">
      <c r="A27" s="13">
        <v>24</v>
      </c>
      <c r="B27" s="9" t="s">
        <v>71</v>
      </c>
      <c r="C27" s="9" t="s">
        <v>44</v>
      </c>
      <c r="D27" s="10" t="s">
        <v>432</v>
      </c>
      <c r="E27" s="11" t="s">
        <v>159</v>
      </c>
      <c r="F27" s="9" t="s">
        <v>11</v>
      </c>
      <c r="G27" s="19" t="s">
        <v>286</v>
      </c>
      <c r="H27" s="11" t="s">
        <v>7</v>
      </c>
    </row>
    <row r="28" spans="1:8" ht="35.1" customHeight="1" x14ac:dyDescent="0.15">
      <c r="A28" s="8">
        <v>25</v>
      </c>
      <c r="B28" s="9" t="s">
        <v>71</v>
      </c>
      <c r="C28" s="9" t="s">
        <v>42</v>
      </c>
      <c r="D28" s="10" t="s">
        <v>433</v>
      </c>
      <c r="E28" s="11" t="s">
        <v>160</v>
      </c>
      <c r="F28" s="9" t="s">
        <v>6</v>
      </c>
      <c r="G28" s="19" t="s">
        <v>8</v>
      </c>
      <c r="H28" s="11" t="s">
        <v>338</v>
      </c>
    </row>
    <row r="29" spans="1:8" ht="35.1" customHeight="1" x14ac:dyDescent="0.15">
      <c r="A29" s="13">
        <v>26</v>
      </c>
      <c r="B29" s="9" t="s">
        <v>38</v>
      </c>
      <c r="C29" s="9" t="s">
        <v>41</v>
      </c>
      <c r="D29" s="10" t="s">
        <v>394</v>
      </c>
      <c r="E29" s="11" t="s">
        <v>161</v>
      </c>
      <c r="F29" s="9" t="s">
        <v>11</v>
      </c>
      <c r="G29" s="19" t="s">
        <v>271</v>
      </c>
      <c r="H29" s="11" t="s">
        <v>320</v>
      </c>
    </row>
    <row r="30" spans="1:8" ht="35.1" customHeight="1" x14ac:dyDescent="0.15">
      <c r="A30" s="8">
        <v>27</v>
      </c>
      <c r="B30" s="9" t="s">
        <v>38</v>
      </c>
      <c r="C30" s="9" t="s">
        <v>44</v>
      </c>
      <c r="D30" s="10" t="s">
        <v>478</v>
      </c>
      <c r="E30" s="11" t="s">
        <v>162</v>
      </c>
      <c r="F30" s="9" t="s">
        <v>11</v>
      </c>
      <c r="G30" s="19" t="s">
        <v>303</v>
      </c>
      <c r="H30" s="11" t="s">
        <v>9</v>
      </c>
    </row>
    <row r="31" spans="1:8" ht="35.1" customHeight="1" x14ac:dyDescent="0.15">
      <c r="A31" s="13">
        <v>28</v>
      </c>
      <c r="B31" s="9" t="s">
        <v>38</v>
      </c>
      <c r="C31" s="9" t="s">
        <v>42</v>
      </c>
      <c r="D31" s="10" t="s">
        <v>479</v>
      </c>
      <c r="E31" s="11" t="s">
        <v>163</v>
      </c>
      <c r="F31" s="9" t="s">
        <v>6</v>
      </c>
      <c r="G31" s="19" t="s">
        <v>304</v>
      </c>
      <c r="H31" s="11" t="s">
        <v>9</v>
      </c>
    </row>
    <row r="32" spans="1:8" s="12" customFormat="1" ht="35.1" customHeight="1" x14ac:dyDescent="0.15">
      <c r="A32" s="8">
        <v>29</v>
      </c>
      <c r="B32" s="9" t="s">
        <v>13</v>
      </c>
      <c r="C32" s="9" t="s">
        <v>44</v>
      </c>
      <c r="D32" s="10" t="s">
        <v>428</v>
      </c>
      <c r="E32" s="11" t="s">
        <v>164</v>
      </c>
      <c r="F32" s="9" t="s">
        <v>11</v>
      </c>
      <c r="G32" s="19" t="s">
        <v>8</v>
      </c>
      <c r="H32" s="11" t="s">
        <v>335</v>
      </c>
    </row>
    <row r="33" spans="1:8" s="12" customFormat="1" ht="35.1" customHeight="1" x14ac:dyDescent="0.15">
      <c r="A33" s="13">
        <v>30</v>
      </c>
      <c r="B33" s="9" t="s">
        <v>13</v>
      </c>
      <c r="C33" s="9" t="s">
        <v>42</v>
      </c>
      <c r="D33" s="10" t="s">
        <v>429</v>
      </c>
      <c r="E33" s="11" t="s">
        <v>165</v>
      </c>
      <c r="F33" s="9" t="s">
        <v>11</v>
      </c>
      <c r="G33" s="19" t="s">
        <v>285</v>
      </c>
      <c r="H33" s="11" t="s">
        <v>336</v>
      </c>
    </row>
    <row r="34" spans="1:8" s="12" customFormat="1" ht="35.1" customHeight="1" x14ac:dyDescent="0.15">
      <c r="A34" s="8">
        <v>31</v>
      </c>
      <c r="B34" s="9" t="s">
        <v>13</v>
      </c>
      <c r="C34" s="9" t="s">
        <v>116</v>
      </c>
      <c r="D34" s="10" t="s">
        <v>430</v>
      </c>
      <c r="E34" s="11" t="s">
        <v>166</v>
      </c>
      <c r="F34" s="9" t="s">
        <v>6</v>
      </c>
      <c r="G34" s="19" t="s">
        <v>25</v>
      </c>
      <c r="H34" s="11" t="s">
        <v>337</v>
      </c>
    </row>
    <row r="35" spans="1:8" s="12" customFormat="1" ht="35.1" customHeight="1" x14ac:dyDescent="0.15">
      <c r="A35" s="13">
        <v>32</v>
      </c>
      <c r="B35" s="9" t="s">
        <v>13</v>
      </c>
      <c r="C35" s="9" t="s">
        <v>41</v>
      </c>
      <c r="D35" s="10" t="s">
        <v>431</v>
      </c>
      <c r="E35" s="11" t="s">
        <v>167</v>
      </c>
      <c r="F35" s="9" t="s">
        <v>11</v>
      </c>
      <c r="G35" s="19" t="s">
        <v>8</v>
      </c>
      <c r="H35" s="11" t="s">
        <v>7</v>
      </c>
    </row>
    <row r="36" spans="1:8" s="12" customFormat="1" ht="35.1" customHeight="1" x14ac:dyDescent="0.15">
      <c r="A36" s="8">
        <v>33</v>
      </c>
      <c r="B36" s="9" t="s">
        <v>43</v>
      </c>
      <c r="C36" s="9" t="s">
        <v>20</v>
      </c>
      <c r="D36" s="10" t="s">
        <v>425</v>
      </c>
      <c r="E36" s="11" t="s">
        <v>168</v>
      </c>
      <c r="F36" s="9" t="s">
        <v>11</v>
      </c>
      <c r="G36" s="19" t="s">
        <v>8</v>
      </c>
      <c r="H36" s="11" t="s">
        <v>313</v>
      </c>
    </row>
    <row r="37" spans="1:8" ht="35.1" customHeight="1" x14ac:dyDescent="0.15">
      <c r="A37" s="13">
        <v>34</v>
      </c>
      <c r="B37" s="9" t="s">
        <v>43</v>
      </c>
      <c r="C37" s="9" t="s">
        <v>44</v>
      </c>
      <c r="D37" s="10" t="s">
        <v>426</v>
      </c>
      <c r="E37" s="11" t="s">
        <v>169</v>
      </c>
      <c r="F37" s="9" t="s">
        <v>11</v>
      </c>
      <c r="G37" s="19" t="s">
        <v>283</v>
      </c>
      <c r="H37" s="11" t="s">
        <v>24</v>
      </c>
    </row>
    <row r="38" spans="1:8" ht="35.1" customHeight="1" x14ac:dyDescent="0.15">
      <c r="A38" s="8">
        <v>35</v>
      </c>
      <c r="B38" s="9" t="s">
        <v>43</v>
      </c>
      <c r="C38" s="9" t="s">
        <v>42</v>
      </c>
      <c r="D38" s="10" t="s">
        <v>427</v>
      </c>
      <c r="E38" s="11" t="s">
        <v>170</v>
      </c>
      <c r="F38" s="9" t="s">
        <v>6</v>
      </c>
      <c r="G38" s="19" t="s">
        <v>284</v>
      </c>
      <c r="H38" s="11" t="s">
        <v>334</v>
      </c>
    </row>
    <row r="39" spans="1:8" ht="35.1" customHeight="1" x14ac:dyDescent="0.15">
      <c r="A39" s="13">
        <v>36</v>
      </c>
      <c r="B39" s="9" t="s">
        <v>40</v>
      </c>
      <c r="C39" s="9" t="s">
        <v>17</v>
      </c>
      <c r="D39" s="10" t="s">
        <v>419</v>
      </c>
      <c r="E39" s="11" t="s">
        <v>171</v>
      </c>
      <c r="F39" s="9" t="s">
        <v>11</v>
      </c>
      <c r="G39" s="19" t="s">
        <v>282</v>
      </c>
      <c r="H39" s="11" t="s">
        <v>10</v>
      </c>
    </row>
    <row r="40" spans="1:8" ht="35.1" customHeight="1" x14ac:dyDescent="0.15">
      <c r="A40" s="8">
        <v>37</v>
      </c>
      <c r="B40" s="9" t="s">
        <v>40</v>
      </c>
      <c r="C40" s="9" t="s">
        <v>41</v>
      </c>
      <c r="D40" s="10" t="s">
        <v>420</v>
      </c>
      <c r="E40" s="11" t="s">
        <v>172</v>
      </c>
      <c r="F40" s="9" t="s">
        <v>11</v>
      </c>
      <c r="G40" s="19" t="s">
        <v>8</v>
      </c>
      <c r="H40" s="11" t="s">
        <v>330</v>
      </c>
    </row>
    <row r="41" spans="1:8" ht="35.1" customHeight="1" x14ac:dyDescent="0.15">
      <c r="A41" s="13">
        <v>38</v>
      </c>
      <c r="B41" s="9" t="s">
        <v>65</v>
      </c>
      <c r="C41" s="9" t="s">
        <v>44</v>
      </c>
      <c r="D41" s="10" t="s">
        <v>438</v>
      </c>
      <c r="E41" s="11" t="s">
        <v>148</v>
      </c>
      <c r="F41" s="9" t="s">
        <v>6</v>
      </c>
      <c r="G41" s="19" t="s">
        <v>8</v>
      </c>
      <c r="H41" s="11" t="s">
        <v>22</v>
      </c>
    </row>
    <row r="42" spans="1:8" ht="35.1" customHeight="1" x14ac:dyDescent="0.15">
      <c r="A42" s="8">
        <v>39</v>
      </c>
      <c r="B42" s="9" t="s">
        <v>65</v>
      </c>
      <c r="C42" s="9" t="s">
        <v>42</v>
      </c>
      <c r="D42" s="10" t="s">
        <v>439</v>
      </c>
      <c r="E42" s="11" t="s">
        <v>149</v>
      </c>
      <c r="F42" s="9" t="s">
        <v>6</v>
      </c>
      <c r="G42" s="19" t="s">
        <v>288</v>
      </c>
      <c r="H42" s="11" t="s">
        <v>341</v>
      </c>
    </row>
    <row r="43" spans="1:8" ht="35.1" customHeight="1" x14ac:dyDescent="0.15">
      <c r="A43" s="13">
        <v>40</v>
      </c>
      <c r="B43" s="9" t="s">
        <v>65</v>
      </c>
      <c r="C43" s="9" t="s">
        <v>15</v>
      </c>
      <c r="D43" s="10" t="s">
        <v>440</v>
      </c>
      <c r="E43" s="11" t="s">
        <v>150</v>
      </c>
      <c r="F43" s="9" t="s">
        <v>11</v>
      </c>
      <c r="G43" s="19" t="s">
        <v>289</v>
      </c>
      <c r="H43" s="11" t="s">
        <v>7</v>
      </c>
    </row>
    <row r="44" spans="1:8" ht="35.1" customHeight="1" x14ac:dyDescent="0.15">
      <c r="A44" s="8">
        <v>41</v>
      </c>
      <c r="B44" s="9" t="s">
        <v>66</v>
      </c>
      <c r="C44" s="9" t="s">
        <v>117</v>
      </c>
      <c r="D44" s="10" t="s">
        <v>437</v>
      </c>
      <c r="E44" s="11" t="s">
        <v>151</v>
      </c>
      <c r="F44" s="9" t="s">
        <v>11</v>
      </c>
      <c r="G44" s="19" t="s">
        <v>262</v>
      </c>
      <c r="H44" s="11" t="s">
        <v>340</v>
      </c>
    </row>
    <row r="45" spans="1:8" ht="35.1" customHeight="1" x14ac:dyDescent="0.15">
      <c r="A45" s="13">
        <v>42</v>
      </c>
      <c r="B45" s="9" t="s">
        <v>69</v>
      </c>
      <c r="C45" s="9" t="s">
        <v>17</v>
      </c>
      <c r="D45" s="10" t="s">
        <v>476</v>
      </c>
      <c r="E45" s="11" t="s">
        <v>154</v>
      </c>
      <c r="F45" s="9" t="s">
        <v>6</v>
      </c>
      <c r="G45" s="19" t="s">
        <v>8</v>
      </c>
      <c r="H45" s="11" t="s">
        <v>360</v>
      </c>
    </row>
    <row r="46" spans="1:8" ht="35.1" customHeight="1" x14ac:dyDescent="0.15">
      <c r="A46" s="8">
        <v>43</v>
      </c>
      <c r="B46" s="9" t="s">
        <v>69</v>
      </c>
      <c r="C46" s="9" t="s">
        <v>15</v>
      </c>
      <c r="D46" s="10" t="s">
        <v>477</v>
      </c>
      <c r="E46" s="11" t="s">
        <v>155</v>
      </c>
      <c r="F46" s="9" t="s">
        <v>6</v>
      </c>
      <c r="G46" s="19" t="s">
        <v>302</v>
      </c>
      <c r="H46" s="11" t="s">
        <v>361</v>
      </c>
    </row>
    <row r="47" spans="1:8" ht="35.1" customHeight="1" x14ac:dyDescent="0.15">
      <c r="A47" s="13">
        <v>44</v>
      </c>
      <c r="B47" s="9" t="s">
        <v>46</v>
      </c>
      <c r="C47" s="9" t="s">
        <v>18</v>
      </c>
      <c r="D47" s="10" t="s">
        <v>434</v>
      </c>
      <c r="E47" s="11" t="s">
        <v>173</v>
      </c>
      <c r="F47" s="9" t="s">
        <v>11</v>
      </c>
      <c r="G47" s="19" t="s">
        <v>8</v>
      </c>
      <c r="H47" s="11" t="s">
        <v>9</v>
      </c>
    </row>
    <row r="48" spans="1:8" ht="35.1" customHeight="1" x14ac:dyDescent="0.15">
      <c r="A48" s="8">
        <v>45</v>
      </c>
      <c r="B48" s="9" t="s">
        <v>46</v>
      </c>
      <c r="C48" s="9" t="s">
        <v>15</v>
      </c>
      <c r="D48" s="10" t="s">
        <v>435</v>
      </c>
      <c r="E48" s="11" t="s">
        <v>174</v>
      </c>
      <c r="F48" s="9" t="s">
        <v>11</v>
      </c>
      <c r="G48" s="19" t="s">
        <v>8</v>
      </c>
      <c r="H48" s="11" t="s">
        <v>339</v>
      </c>
    </row>
    <row r="49" spans="1:8" ht="35.1" customHeight="1" x14ac:dyDescent="0.15">
      <c r="A49" s="13">
        <v>46</v>
      </c>
      <c r="B49" s="9" t="s">
        <v>46</v>
      </c>
      <c r="C49" s="9" t="s">
        <v>20</v>
      </c>
      <c r="D49" s="10" t="s">
        <v>436</v>
      </c>
      <c r="E49" s="11" t="s">
        <v>175</v>
      </c>
      <c r="F49" s="9" t="s">
        <v>11</v>
      </c>
      <c r="G49" s="19" t="s">
        <v>287</v>
      </c>
      <c r="H49" s="11" t="s">
        <v>314</v>
      </c>
    </row>
    <row r="50" spans="1:8" s="12" customFormat="1" ht="35.1" customHeight="1" x14ac:dyDescent="0.15">
      <c r="A50" s="8">
        <v>47</v>
      </c>
      <c r="B50" s="9" t="s">
        <v>35</v>
      </c>
      <c r="C50" s="9" t="s">
        <v>15</v>
      </c>
      <c r="D50" s="10" t="s">
        <v>418</v>
      </c>
      <c r="E50" s="11" t="s">
        <v>176</v>
      </c>
      <c r="F50" s="9" t="s">
        <v>11</v>
      </c>
      <c r="G50" s="19" t="s">
        <v>8</v>
      </c>
      <c r="H50" s="11" t="s">
        <v>22</v>
      </c>
    </row>
    <row r="51" spans="1:8" s="12" customFormat="1" ht="35.1" customHeight="1" x14ac:dyDescent="0.15">
      <c r="A51" s="13">
        <v>48</v>
      </c>
      <c r="B51" s="9" t="s">
        <v>36</v>
      </c>
      <c r="C51" s="9" t="s">
        <v>15</v>
      </c>
      <c r="D51" s="10" t="s">
        <v>421</v>
      </c>
      <c r="E51" s="11" t="s">
        <v>178</v>
      </c>
      <c r="F51" s="9" t="s">
        <v>11</v>
      </c>
      <c r="G51" s="19" t="s">
        <v>8</v>
      </c>
      <c r="H51" s="11" t="s">
        <v>22</v>
      </c>
    </row>
    <row r="52" spans="1:8" s="12" customFormat="1" ht="35.1" customHeight="1" x14ac:dyDescent="0.15">
      <c r="A52" s="8">
        <v>49</v>
      </c>
      <c r="B52" s="9" t="s">
        <v>36</v>
      </c>
      <c r="C52" s="9" t="s">
        <v>18</v>
      </c>
      <c r="D52" s="10" t="s">
        <v>422</v>
      </c>
      <c r="E52" s="11" t="s">
        <v>179</v>
      </c>
      <c r="F52" s="9" t="s">
        <v>6</v>
      </c>
      <c r="G52" s="19" t="s">
        <v>8</v>
      </c>
      <c r="H52" s="11" t="s">
        <v>331</v>
      </c>
    </row>
    <row r="53" spans="1:8" s="12" customFormat="1" ht="35.1" customHeight="1" x14ac:dyDescent="0.15">
      <c r="A53" s="13">
        <v>50</v>
      </c>
      <c r="B53" s="9" t="s">
        <v>36</v>
      </c>
      <c r="C53" s="9" t="s">
        <v>41</v>
      </c>
      <c r="D53" s="10" t="s">
        <v>423</v>
      </c>
      <c r="E53" s="11" t="s">
        <v>180</v>
      </c>
      <c r="F53" s="9" t="s">
        <v>11</v>
      </c>
      <c r="G53" s="19" t="s">
        <v>30</v>
      </c>
      <c r="H53" s="11" t="s">
        <v>332</v>
      </c>
    </row>
    <row r="54" spans="1:8" s="12" customFormat="1" ht="35.1" customHeight="1" x14ac:dyDescent="0.15">
      <c r="A54" s="8">
        <v>51</v>
      </c>
      <c r="B54" s="9" t="s">
        <v>73</v>
      </c>
      <c r="C54" s="9" t="s">
        <v>23</v>
      </c>
      <c r="D54" s="10" t="s">
        <v>475</v>
      </c>
      <c r="E54" s="11" t="s">
        <v>181</v>
      </c>
      <c r="F54" s="9" t="s">
        <v>6</v>
      </c>
      <c r="G54" s="19" t="s">
        <v>301</v>
      </c>
      <c r="H54" s="11" t="s">
        <v>313</v>
      </c>
    </row>
    <row r="55" spans="1:8" ht="35.1" customHeight="1" x14ac:dyDescent="0.15">
      <c r="A55" s="13">
        <v>52</v>
      </c>
      <c r="B55" s="9" t="s">
        <v>74</v>
      </c>
      <c r="C55" s="9" t="s">
        <v>18</v>
      </c>
      <c r="D55" s="10" t="s">
        <v>424</v>
      </c>
      <c r="E55" s="11" t="s">
        <v>182</v>
      </c>
      <c r="F55" s="9" t="s">
        <v>11</v>
      </c>
      <c r="G55" s="19" t="s">
        <v>8</v>
      </c>
      <c r="H55" s="11" t="s">
        <v>333</v>
      </c>
    </row>
    <row r="56" spans="1:8" ht="35.1" customHeight="1" x14ac:dyDescent="0.15">
      <c r="A56" s="8">
        <v>53</v>
      </c>
      <c r="B56" s="9" t="s">
        <v>39</v>
      </c>
      <c r="C56" s="9" t="s">
        <v>119</v>
      </c>
      <c r="D56" s="10" t="s">
        <v>415</v>
      </c>
      <c r="E56" s="11" t="s">
        <v>183</v>
      </c>
      <c r="F56" s="9" t="s">
        <v>6</v>
      </c>
      <c r="G56" s="19" t="s">
        <v>8</v>
      </c>
      <c r="H56" s="11" t="s">
        <v>329</v>
      </c>
    </row>
    <row r="57" spans="1:8" ht="35.1" customHeight="1" x14ac:dyDescent="0.15">
      <c r="A57" s="13">
        <v>54</v>
      </c>
      <c r="B57" s="9" t="s">
        <v>39</v>
      </c>
      <c r="C57" s="9" t="s">
        <v>120</v>
      </c>
      <c r="D57" s="10" t="s">
        <v>416</v>
      </c>
      <c r="E57" s="11" t="s">
        <v>184</v>
      </c>
      <c r="F57" s="9" t="s">
        <v>11</v>
      </c>
      <c r="G57" s="19" t="s">
        <v>8</v>
      </c>
      <c r="H57" s="11" t="s">
        <v>7</v>
      </c>
    </row>
    <row r="58" spans="1:8" ht="35.1" customHeight="1" x14ac:dyDescent="0.15">
      <c r="A58" s="8">
        <v>55</v>
      </c>
      <c r="B58" s="9" t="s">
        <v>39</v>
      </c>
      <c r="C58" s="9" t="s">
        <v>19</v>
      </c>
      <c r="D58" s="10" t="s">
        <v>417</v>
      </c>
      <c r="E58" s="11" t="s">
        <v>185</v>
      </c>
      <c r="F58" s="9" t="s">
        <v>6</v>
      </c>
      <c r="G58" s="19" t="s">
        <v>281</v>
      </c>
      <c r="H58" s="11" t="s">
        <v>21</v>
      </c>
    </row>
    <row r="59" spans="1:8" ht="35.1" customHeight="1" x14ac:dyDescent="0.15">
      <c r="A59" s="13">
        <v>56</v>
      </c>
      <c r="B59" s="9" t="s">
        <v>64</v>
      </c>
      <c r="C59" s="9" t="s">
        <v>15</v>
      </c>
      <c r="D59" s="10" t="s">
        <v>443</v>
      </c>
      <c r="E59" s="11" t="s">
        <v>147</v>
      </c>
      <c r="F59" s="9" t="s">
        <v>11</v>
      </c>
      <c r="G59" s="19" t="s">
        <v>290</v>
      </c>
      <c r="H59" s="11" t="s">
        <v>344</v>
      </c>
    </row>
    <row r="60" spans="1:8" ht="35.1" customHeight="1" x14ac:dyDescent="0.15">
      <c r="A60" s="8">
        <v>57</v>
      </c>
      <c r="B60" s="9" t="s">
        <v>67</v>
      </c>
      <c r="C60" s="9" t="s">
        <v>48</v>
      </c>
      <c r="D60" s="10" t="s">
        <v>449</v>
      </c>
      <c r="E60" s="11" t="s">
        <v>152</v>
      </c>
      <c r="F60" s="9" t="s">
        <v>11</v>
      </c>
      <c r="G60" s="19" t="s">
        <v>293</v>
      </c>
      <c r="H60" s="11" t="s">
        <v>12</v>
      </c>
    </row>
    <row r="61" spans="1:8" ht="35.1" customHeight="1" x14ac:dyDescent="0.15">
      <c r="A61" s="13">
        <v>58</v>
      </c>
      <c r="B61" s="9" t="s">
        <v>68</v>
      </c>
      <c r="C61" s="9" t="s">
        <v>20</v>
      </c>
      <c r="D61" s="10" t="s">
        <v>447</v>
      </c>
      <c r="E61" s="11" t="s">
        <v>153</v>
      </c>
      <c r="F61" s="9" t="s">
        <v>11</v>
      </c>
      <c r="G61" s="19" t="s">
        <v>8</v>
      </c>
      <c r="H61" s="11" t="s">
        <v>57</v>
      </c>
    </row>
    <row r="62" spans="1:8" ht="35.1" customHeight="1" x14ac:dyDescent="0.15">
      <c r="A62" s="8">
        <v>59</v>
      </c>
      <c r="B62" s="9" t="s">
        <v>72</v>
      </c>
      <c r="C62" s="9" t="s">
        <v>15</v>
      </c>
      <c r="D62" s="10" t="s">
        <v>442</v>
      </c>
      <c r="E62" s="11" t="s">
        <v>177</v>
      </c>
      <c r="F62" s="9" t="s">
        <v>6</v>
      </c>
      <c r="G62" s="19" t="s">
        <v>8</v>
      </c>
      <c r="H62" s="11" t="s">
        <v>343</v>
      </c>
    </row>
    <row r="63" spans="1:8" ht="35.1" customHeight="1" x14ac:dyDescent="0.15">
      <c r="A63" s="13">
        <v>60</v>
      </c>
      <c r="B63" s="9" t="s">
        <v>75</v>
      </c>
      <c r="C63" s="9" t="s">
        <v>18</v>
      </c>
      <c r="D63" s="10" t="s">
        <v>441</v>
      </c>
      <c r="E63" s="11" t="s">
        <v>186</v>
      </c>
      <c r="F63" s="9" t="s">
        <v>6</v>
      </c>
      <c r="G63" s="19" t="s">
        <v>8</v>
      </c>
      <c r="H63" s="11" t="s">
        <v>342</v>
      </c>
    </row>
    <row r="64" spans="1:8" ht="35.1" customHeight="1" x14ac:dyDescent="0.15">
      <c r="A64" s="8">
        <v>61</v>
      </c>
      <c r="B64" s="9" t="s">
        <v>76</v>
      </c>
      <c r="C64" s="9" t="s">
        <v>37</v>
      </c>
      <c r="D64" s="10" t="s">
        <v>444</v>
      </c>
      <c r="E64" s="11" t="s">
        <v>187</v>
      </c>
      <c r="F64" s="9" t="s">
        <v>6</v>
      </c>
      <c r="G64" s="19" t="s">
        <v>291</v>
      </c>
      <c r="H64" s="11" t="s">
        <v>345</v>
      </c>
    </row>
    <row r="65" spans="1:8" ht="35.1" customHeight="1" x14ac:dyDescent="0.15">
      <c r="A65" s="13">
        <v>62</v>
      </c>
      <c r="B65" s="9" t="s">
        <v>76</v>
      </c>
      <c r="C65" s="9" t="s">
        <v>15</v>
      </c>
      <c r="D65" s="10" t="s">
        <v>445</v>
      </c>
      <c r="E65" s="11" t="s">
        <v>188</v>
      </c>
      <c r="F65" s="9" t="s">
        <v>6</v>
      </c>
      <c r="G65" s="19" t="s">
        <v>30</v>
      </c>
      <c r="H65" s="11" t="s">
        <v>53</v>
      </c>
    </row>
    <row r="66" spans="1:8" ht="35.1" customHeight="1" x14ac:dyDescent="0.15">
      <c r="A66" s="8">
        <v>63</v>
      </c>
      <c r="B66" s="9" t="s">
        <v>77</v>
      </c>
      <c r="C66" s="9" t="s">
        <v>20</v>
      </c>
      <c r="D66" s="10" t="s">
        <v>446</v>
      </c>
      <c r="E66" s="11" t="s">
        <v>189</v>
      </c>
      <c r="F66" s="9" t="s">
        <v>6</v>
      </c>
      <c r="G66" s="19" t="s">
        <v>8</v>
      </c>
      <c r="H66" s="11" t="s">
        <v>346</v>
      </c>
    </row>
    <row r="67" spans="1:8" ht="35.1" customHeight="1" x14ac:dyDescent="0.15">
      <c r="A67" s="13">
        <v>64</v>
      </c>
      <c r="B67" s="9" t="s">
        <v>80</v>
      </c>
      <c r="C67" s="9" t="s">
        <v>47</v>
      </c>
      <c r="D67" s="10" t="s">
        <v>453</v>
      </c>
      <c r="E67" s="11" t="s">
        <v>192</v>
      </c>
      <c r="F67" s="9" t="s">
        <v>11</v>
      </c>
      <c r="G67" s="19" t="s">
        <v>294</v>
      </c>
      <c r="H67" s="11" t="s">
        <v>345</v>
      </c>
    </row>
    <row r="68" spans="1:8" ht="35.1" customHeight="1" x14ac:dyDescent="0.15">
      <c r="A68" s="8">
        <v>65</v>
      </c>
      <c r="B68" s="9" t="s">
        <v>79</v>
      </c>
      <c r="C68" s="9" t="s">
        <v>23</v>
      </c>
      <c r="D68" s="10" t="s">
        <v>454</v>
      </c>
      <c r="E68" s="11" t="s">
        <v>191</v>
      </c>
      <c r="F68" s="9" t="s">
        <v>6</v>
      </c>
      <c r="G68" s="19" t="s">
        <v>8</v>
      </c>
      <c r="H68" s="11" t="s">
        <v>347</v>
      </c>
    </row>
    <row r="69" spans="1:8" ht="35.1" customHeight="1" x14ac:dyDescent="0.15">
      <c r="A69" s="13">
        <v>66</v>
      </c>
      <c r="B69" s="9" t="s">
        <v>82</v>
      </c>
      <c r="C69" s="9" t="s">
        <v>42</v>
      </c>
      <c r="D69" s="10" t="s">
        <v>458</v>
      </c>
      <c r="E69" s="11" t="s">
        <v>194</v>
      </c>
      <c r="F69" s="9" t="s">
        <v>11</v>
      </c>
      <c r="G69" s="19" t="s">
        <v>8</v>
      </c>
      <c r="H69" s="11" t="s">
        <v>329</v>
      </c>
    </row>
    <row r="70" spans="1:8" ht="35.1" customHeight="1" x14ac:dyDescent="0.15">
      <c r="A70" s="8">
        <v>67</v>
      </c>
      <c r="B70" s="9" t="s">
        <v>78</v>
      </c>
      <c r="C70" s="9" t="s">
        <v>18</v>
      </c>
      <c r="D70" s="10" t="s">
        <v>463</v>
      </c>
      <c r="E70" s="11" t="s">
        <v>190</v>
      </c>
      <c r="F70" s="9" t="s">
        <v>6</v>
      </c>
      <c r="G70" s="19" t="s">
        <v>276</v>
      </c>
      <c r="H70" s="11" t="s">
        <v>354</v>
      </c>
    </row>
    <row r="71" spans="1:8" ht="35.1" customHeight="1" x14ac:dyDescent="0.15">
      <c r="A71" s="13">
        <v>68</v>
      </c>
      <c r="B71" s="9" t="s">
        <v>86</v>
      </c>
      <c r="C71" s="9" t="s">
        <v>37</v>
      </c>
      <c r="D71" s="10" t="s">
        <v>462</v>
      </c>
      <c r="E71" s="11" t="s">
        <v>200</v>
      </c>
      <c r="F71" s="9" t="s">
        <v>11</v>
      </c>
      <c r="G71" s="19" t="s">
        <v>295</v>
      </c>
      <c r="H71" s="11" t="s">
        <v>353</v>
      </c>
    </row>
    <row r="72" spans="1:8" ht="35.1" customHeight="1" x14ac:dyDescent="0.15">
      <c r="A72" s="8">
        <v>69</v>
      </c>
      <c r="B72" s="9" t="s">
        <v>87</v>
      </c>
      <c r="C72" s="9" t="s">
        <v>41</v>
      </c>
      <c r="D72" s="10" t="s">
        <v>448</v>
      </c>
      <c r="E72" s="11" t="s">
        <v>201</v>
      </c>
      <c r="F72" s="9" t="s">
        <v>11</v>
      </c>
      <c r="G72" s="19" t="s">
        <v>292</v>
      </c>
      <c r="H72" s="11" t="s">
        <v>57</v>
      </c>
    </row>
    <row r="73" spans="1:8" ht="35.1" customHeight="1" x14ac:dyDescent="0.15">
      <c r="A73" s="13">
        <v>70</v>
      </c>
      <c r="B73" s="9" t="s">
        <v>87</v>
      </c>
      <c r="C73" s="9" t="s">
        <v>15</v>
      </c>
      <c r="D73" s="10" t="s">
        <v>455</v>
      </c>
      <c r="E73" s="11" t="s">
        <v>202</v>
      </c>
      <c r="F73" s="9" t="s">
        <v>11</v>
      </c>
      <c r="G73" s="19" t="s">
        <v>8</v>
      </c>
      <c r="H73" s="11" t="s">
        <v>348</v>
      </c>
    </row>
    <row r="74" spans="1:8" ht="35.1" customHeight="1" x14ac:dyDescent="0.15">
      <c r="A74" s="8">
        <v>71</v>
      </c>
      <c r="B74" s="9" t="s">
        <v>87</v>
      </c>
      <c r="C74" s="9" t="s">
        <v>18</v>
      </c>
      <c r="D74" s="10" t="s">
        <v>456</v>
      </c>
      <c r="E74" s="11" t="s">
        <v>203</v>
      </c>
      <c r="F74" s="9" t="s">
        <v>6</v>
      </c>
      <c r="G74" s="19" t="s">
        <v>8</v>
      </c>
      <c r="H74" s="11" t="s">
        <v>349</v>
      </c>
    </row>
    <row r="75" spans="1:8" ht="35.1" customHeight="1" x14ac:dyDescent="0.15">
      <c r="A75" s="13">
        <v>72</v>
      </c>
      <c r="B75" s="9" t="s">
        <v>49</v>
      </c>
      <c r="C75" s="9" t="s">
        <v>23</v>
      </c>
      <c r="D75" s="10" t="s">
        <v>459</v>
      </c>
      <c r="E75" s="11" t="s">
        <v>204</v>
      </c>
      <c r="F75" s="9" t="s">
        <v>11</v>
      </c>
      <c r="G75" s="19" t="s">
        <v>296</v>
      </c>
      <c r="H75" s="11" t="s">
        <v>350</v>
      </c>
    </row>
    <row r="76" spans="1:8" ht="35.1" customHeight="1" x14ac:dyDescent="0.15">
      <c r="A76" s="8">
        <v>73</v>
      </c>
      <c r="B76" s="9" t="s">
        <v>83</v>
      </c>
      <c r="C76" s="9" t="s">
        <v>20</v>
      </c>
      <c r="D76" s="10" t="s">
        <v>460</v>
      </c>
      <c r="E76" s="11" t="s">
        <v>363</v>
      </c>
      <c r="F76" s="9" t="s">
        <v>11</v>
      </c>
      <c r="G76" s="19" t="s">
        <v>8</v>
      </c>
      <c r="H76" s="11" t="s">
        <v>351</v>
      </c>
    </row>
    <row r="77" spans="1:8" ht="35.1" customHeight="1" x14ac:dyDescent="0.15">
      <c r="A77" s="13">
        <v>74</v>
      </c>
      <c r="B77" s="9" t="s">
        <v>50</v>
      </c>
      <c r="C77" s="9" t="s">
        <v>34</v>
      </c>
      <c r="D77" s="10" t="s">
        <v>450</v>
      </c>
      <c r="E77" s="11" t="s">
        <v>195</v>
      </c>
      <c r="F77" s="9" t="s">
        <v>11</v>
      </c>
      <c r="G77" s="19" t="s">
        <v>8</v>
      </c>
      <c r="H77" s="11" t="s">
        <v>9</v>
      </c>
    </row>
    <row r="78" spans="1:8" ht="35.1" customHeight="1" x14ac:dyDescent="0.15">
      <c r="A78" s="8">
        <v>75</v>
      </c>
      <c r="B78" s="9" t="s">
        <v>50</v>
      </c>
      <c r="C78" s="9" t="s">
        <v>20</v>
      </c>
      <c r="D78" s="10" t="s">
        <v>461</v>
      </c>
      <c r="E78" s="11" t="s">
        <v>196</v>
      </c>
      <c r="F78" s="9" t="s">
        <v>11</v>
      </c>
      <c r="G78" s="19" t="s">
        <v>8</v>
      </c>
      <c r="H78" s="11" t="s">
        <v>352</v>
      </c>
    </row>
    <row r="79" spans="1:8" ht="35.1" customHeight="1" x14ac:dyDescent="0.15">
      <c r="A79" s="13">
        <v>76</v>
      </c>
      <c r="B79" s="9" t="s">
        <v>84</v>
      </c>
      <c r="C79" s="9" t="s">
        <v>17</v>
      </c>
      <c r="D79" s="10" t="s">
        <v>457</v>
      </c>
      <c r="E79" s="11" t="s">
        <v>197</v>
      </c>
      <c r="F79" s="9" t="s">
        <v>6</v>
      </c>
      <c r="G79" s="19" t="s">
        <v>295</v>
      </c>
      <c r="H79" s="11" t="s">
        <v>52</v>
      </c>
    </row>
    <row r="80" spans="1:8" ht="35.1" customHeight="1" x14ac:dyDescent="0.15">
      <c r="A80" s="8">
        <v>77</v>
      </c>
      <c r="B80" s="9" t="s">
        <v>81</v>
      </c>
      <c r="C80" s="9" t="s">
        <v>17</v>
      </c>
      <c r="D80" s="10" t="s">
        <v>469</v>
      </c>
      <c r="E80" s="11" t="s">
        <v>193</v>
      </c>
      <c r="F80" s="9" t="s">
        <v>6</v>
      </c>
      <c r="G80" s="19" t="s">
        <v>8</v>
      </c>
      <c r="H80" s="11" t="s">
        <v>22</v>
      </c>
    </row>
    <row r="81" spans="1:8" ht="35.1" customHeight="1" x14ac:dyDescent="0.15">
      <c r="A81" s="13">
        <v>78</v>
      </c>
      <c r="B81" s="9" t="s">
        <v>85</v>
      </c>
      <c r="C81" s="9" t="s">
        <v>34</v>
      </c>
      <c r="D81" s="10" t="s">
        <v>452</v>
      </c>
      <c r="E81" s="11" t="s">
        <v>198</v>
      </c>
      <c r="F81" s="9" t="s">
        <v>6</v>
      </c>
      <c r="G81" s="19" t="s">
        <v>8</v>
      </c>
      <c r="H81" s="11" t="s">
        <v>10</v>
      </c>
    </row>
    <row r="82" spans="1:8" ht="35.1" customHeight="1" x14ac:dyDescent="0.15">
      <c r="A82" s="8">
        <v>79</v>
      </c>
      <c r="B82" s="9" t="s">
        <v>85</v>
      </c>
      <c r="C82" s="9" t="s">
        <v>15</v>
      </c>
      <c r="D82" s="10" t="s">
        <v>466</v>
      </c>
      <c r="E82" s="11" t="s">
        <v>199</v>
      </c>
      <c r="F82" s="9" t="s">
        <v>11</v>
      </c>
      <c r="G82" s="19" t="s">
        <v>297</v>
      </c>
      <c r="H82" s="11" t="s">
        <v>356</v>
      </c>
    </row>
    <row r="83" spans="1:8" ht="35.1" customHeight="1" x14ac:dyDescent="0.15">
      <c r="A83" s="13">
        <v>80</v>
      </c>
      <c r="B83" s="9" t="s">
        <v>88</v>
      </c>
      <c r="C83" s="9" t="s">
        <v>15</v>
      </c>
      <c r="D83" s="10" t="s">
        <v>464</v>
      </c>
      <c r="E83" s="11" t="s">
        <v>364</v>
      </c>
      <c r="F83" s="9" t="s">
        <v>11</v>
      </c>
      <c r="G83" s="19" t="s">
        <v>8</v>
      </c>
      <c r="H83" s="11" t="s">
        <v>21</v>
      </c>
    </row>
    <row r="84" spans="1:8" ht="35.1" customHeight="1" x14ac:dyDescent="0.15">
      <c r="A84" s="8">
        <v>81</v>
      </c>
      <c r="B84" s="9" t="s">
        <v>89</v>
      </c>
      <c r="C84" s="9" t="s">
        <v>15</v>
      </c>
      <c r="D84" s="10" t="s">
        <v>467</v>
      </c>
      <c r="E84" s="11" t="s">
        <v>205</v>
      </c>
      <c r="F84" s="9" t="s">
        <v>11</v>
      </c>
      <c r="G84" s="19" t="s">
        <v>8</v>
      </c>
      <c r="H84" s="11" t="s">
        <v>357</v>
      </c>
    </row>
    <row r="85" spans="1:8" s="12" customFormat="1" ht="35.1" customHeight="1" x14ac:dyDescent="0.15">
      <c r="A85" s="13">
        <v>82</v>
      </c>
      <c r="B85" s="9" t="s">
        <v>89</v>
      </c>
      <c r="C85" s="9" t="s">
        <v>20</v>
      </c>
      <c r="D85" s="10" t="s">
        <v>468</v>
      </c>
      <c r="E85" s="11" t="s">
        <v>206</v>
      </c>
      <c r="F85" s="9" t="s">
        <v>6</v>
      </c>
      <c r="G85" s="19" t="s">
        <v>298</v>
      </c>
      <c r="H85" s="11" t="s">
        <v>9</v>
      </c>
    </row>
    <row r="86" spans="1:8" s="12" customFormat="1" ht="35.1" customHeight="1" x14ac:dyDescent="0.15">
      <c r="A86" s="8">
        <v>83</v>
      </c>
      <c r="B86" s="9" t="s">
        <v>90</v>
      </c>
      <c r="C86" s="9" t="s">
        <v>121</v>
      </c>
      <c r="D86" s="10" t="s">
        <v>451</v>
      </c>
      <c r="E86" s="11" t="s">
        <v>207</v>
      </c>
      <c r="F86" s="9" t="s">
        <v>6</v>
      </c>
      <c r="G86" s="19" t="s">
        <v>8</v>
      </c>
      <c r="H86" s="11" t="s">
        <v>7</v>
      </c>
    </row>
    <row r="87" spans="1:8" s="12" customFormat="1" ht="35.1" customHeight="1" x14ac:dyDescent="0.15">
      <c r="A87" s="13">
        <v>84</v>
      </c>
      <c r="B87" s="9" t="s">
        <v>90</v>
      </c>
      <c r="C87" s="9" t="s">
        <v>15</v>
      </c>
      <c r="D87" s="10" t="s">
        <v>465</v>
      </c>
      <c r="E87" s="11" t="s">
        <v>208</v>
      </c>
      <c r="F87" s="9" t="s">
        <v>11</v>
      </c>
      <c r="G87" s="19" t="s">
        <v>525</v>
      </c>
      <c r="H87" s="11" t="s">
        <v>355</v>
      </c>
    </row>
    <row r="88" spans="1:8" s="12" customFormat="1" ht="35.1" customHeight="1" x14ac:dyDescent="0.15">
      <c r="A88" s="8">
        <v>85</v>
      </c>
      <c r="B88" s="9" t="s">
        <v>101</v>
      </c>
      <c r="C88" s="9" t="s">
        <v>32</v>
      </c>
      <c r="D88" s="10" t="s">
        <v>471</v>
      </c>
      <c r="E88" s="11" t="s">
        <v>219</v>
      </c>
      <c r="F88" s="9" t="s">
        <v>11</v>
      </c>
      <c r="G88" s="19" t="s">
        <v>8</v>
      </c>
      <c r="H88" s="11" t="s">
        <v>12</v>
      </c>
    </row>
    <row r="89" spans="1:8" s="12" customFormat="1" ht="35.1" customHeight="1" x14ac:dyDescent="0.15">
      <c r="A89" s="13">
        <v>86</v>
      </c>
      <c r="B89" s="9" t="s">
        <v>102</v>
      </c>
      <c r="C89" s="9" t="s">
        <v>122</v>
      </c>
      <c r="D89" s="10" t="s">
        <v>470</v>
      </c>
      <c r="E89" s="11" t="s">
        <v>365</v>
      </c>
      <c r="F89" s="9" t="s">
        <v>6</v>
      </c>
      <c r="G89" s="19" t="s">
        <v>299</v>
      </c>
      <c r="H89" s="11" t="s">
        <v>358</v>
      </c>
    </row>
    <row r="90" spans="1:8" s="12" customFormat="1" ht="35.1" customHeight="1" x14ac:dyDescent="0.15">
      <c r="A90" s="8">
        <v>87</v>
      </c>
      <c r="B90" s="9" t="s">
        <v>106</v>
      </c>
      <c r="C90" s="9" t="s">
        <v>15</v>
      </c>
      <c r="D90" s="10" t="s">
        <v>379</v>
      </c>
      <c r="E90" s="11" t="s">
        <v>228</v>
      </c>
      <c r="F90" s="9" t="s">
        <v>6</v>
      </c>
      <c r="G90" s="19" t="s">
        <v>8</v>
      </c>
      <c r="H90" s="11" t="s">
        <v>24</v>
      </c>
    </row>
    <row r="91" spans="1:8" s="12" customFormat="1" ht="35.1" customHeight="1" x14ac:dyDescent="0.15">
      <c r="A91" s="13">
        <v>88</v>
      </c>
      <c r="B91" s="9" t="s">
        <v>91</v>
      </c>
      <c r="C91" s="9" t="s">
        <v>37</v>
      </c>
      <c r="D91" s="10" t="s">
        <v>395</v>
      </c>
      <c r="E91" s="11" t="s">
        <v>209</v>
      </c>
      <c r="F91" s="9" t="s">
        <v>11</v>
      </c>
      <c r="G91" s="19" t="s">
        <v>272</v>
      </c>
      <c r="H91" s="11" t="s">
        <v>321</v>
      </c>
    </row>
    <row r="92" spans="1:8" s="12" customFormat="1" ht="35.1" customHeight="1" x14ac:dyDescent="0.15">
      <c r="A92" s="8">
        <v>89</v>
      </c>
      <c r="B92" s="9" t="s">
        <v>92</v>
      </c>
      <c r="C92" s="9" t="s">
        <v>20</v>
      </c>
      <c r="D92" s="10" t="s">
        <v>382</v>
      </c>
      <c r="E92" s="11" t="s">
        <v>210</v>
      </c>
      <c r="F92" s="9" t="s">
        <v>11</v>
      </c>
      <c r="G92" s="19" t="s">
        <v>8</v>
      </c>
      <c r="H92" s="11" t="s">
        <v>311</v>
      </c>
    </row>
    <row r="93" spans="1:8" s="12" customFormat="1" ht="35.1" customHeight="1" x14ac:dyDescent="0.15">
      <c r="A93" s="13">
        <v>90</v>
      </c>
      <c r="B93" s="9" t="s">
        <v>95</v>
      </c>
      <c r="C93" s="9" t="s">
        <v>34</v>
      </c>
      <c r="D93" s="10" t="s">
        <v>371</v>
      </c>
      <c r="E93" s="11" t="s">
        <v>213</v>
      </c>
      <c r="F93" s="9" t="s">
        <v>11</v>
      </c>
      <c r="G93" s="19" t="s">
        <v>8</v>
      </c>
      <c r="H93" s="11" t="s">
        <v>10</v>
      </c>
    </row>
    <row r="94" spans="1:8" s="12" customFormat="1" ht="35.1" customHeight="1" x14ac:dyDescent="0.15">
      <c r="A94" s="8">
        <v>91</v>
      </c>
      <c r="B94" s="9" t="s">
        <v>96</v>
      </c>
      <c r="C94" s="9" t="s">
        <v>18</v>
      </c>
      <c r="D94" s="10" t="s">
        <v>380</v>
      </c>
      <c r="E94" s="11" t="s">
        <v>214</v>
      </c>
      <c r="F94" s="9" t="s">
        <v>6</v>
      </c>
      <c r="G94" s="19" t="s">
        <v>264</v>
      </c>
      <c r="H94" s="11" t="s">
        <v>310</v>
      </c>
    </row>
    <row r="95" spans="1:8" s="12" customFormat="1" ht="35.1" customHeight="1" x14ac:dyDescent="0.15">
      <c r="A95" s="13">
        <v>92</v>
      </c>
      <c r="B95" s="9" t="s">
        <v>97</v>
      </c>
      <c r="C95" s="9" t="s">
        <v>18</v>
      </c>
      <c r="D95" s="10" t="s">
        <v>480</v>
      </c>
      <c r="E95" s="11" t="s">
        <v>366</v>
      </c>
      <c r="F95" s="9" t="s">
        <v>367</v>
      </c>
      <c r="G95" s="19" t="s">
        <v>368</v>
      </c>
      <c r="H95" s="11" t="s">
        <v>369</v>
      </c>
    </row>
    <row r="96" spans="1:8" s="12" customFormat="1" ht="35.1" customHeight="1" x14ac:dyDescent="0.15">
      <c r="A96" s="8">
        <v>93</v>
      </c>
      <c r="B96" s="9" t="s">
        <v>51</v>
      </c>
      <c r="C96" s="9" t="s">
        <v>18</v>
      </c>
      <c r="D96" s="10" t="s">
        <v>381</v>
      </c>
      <c r="E96" s="11" t="s">
        <v>215</v>
      </c>
      <c r="F96" s="9" t="s">
        <v>11</v>
      </c>
      <c r="G96" s="19" t="s">
        <v>265</v>
      </c>
      <c r="H96" s="11" t="s">
        <v>7</v>
      </c>
    </row>
    <row r="97" spans="1:8" s="12" customFormat="1" ht="35.1" customHeight="1" x14ac:dyDescent="0.15">
      <c r="A97" s="13">
        <v>94</v>
      </c>
      <c r="B97" s="9" t="s">
        <v>100</v>
      </c>
      <c r="C97" s="9" t="s">
        <v>20</v>
      </c>
      <c r="D97" s="10" t="s">
        <v>378</v>
      </c>
      <c r="E97" s="11" t="s">
        <v>218</v>
      </c>
      <c r="F97" s="9" t="s">
        <v>6</v>
      </c>
      <c r="G97" s="19" t="s">
        <v>8</v>
      </c>
      <c r="H97" s="11" t="s">
        <v>309</v>
      </c>
    </row>
    <row r="98" spans="1:8" s="12" customFormat="1" ht="35.1" customHeight="1" x14ac:dyDescent="0.15">
      <c r="A98" s="8">
        <v>95</v>
      </c>
      <c r="B98" s="9" t="s">
        <v>93</v>
      </c>
      <c r="C98" s="9" t="s">
        <v>121</v>
      </c>
      <c r="D98" s="10" t="s">
        <v>372</v>
      </c>
      <c r="E98" s="11" t="s">
        <v>211</v>
      </c>
      <c r="F98" s="9" t="s">
        <v>11</v>
      </c>
      <c r="G98" s="19" t="s">
        <v>261</v>
      </c>
      <c r="H98" s="11" t="s">
        <v>305</v>
      </c>
    </row>
    <row r="99" spans="1:8" s="12" customFormat="1" ht="35.1" customHeight="1" x14ac:dyDescent="0.15">
      <c r="A99" s="13">
        <v>96</v>
      </c>
      <c r="B99" s="9" t="s">
        <v>94</v>
      </c>
      <c r="C99" s="9" t="s">
        <v>15</v>
      </c>
      <c r="D99" s="10" t="s">
        <v>386</v>
      </c>
      <c r="E99" s="11" t="s">
        <v>212</v>
      </c>
      <c r="F99" s="9" t="s">
        <v>11</v>
      </c>
      <c r="G99" s="19" t="s">
        <v>8</v>
      </c>
      <c r="H99" s="11" t="s">
        <v>313</v>
      </c>
    </row>
    <row r="100" spans="1:8" s="12" customFormat="1" ht="35.1" customHeight="1" x14ac:dyDescent="0.15">
      <c r="A100" s="8">
        <v>97</v>
      </c>
      <c r="B100" s="9" t="s">
        <v>98</v>
      </c>
      <c r="C100" s="9" t="s">
        <v>48</v>
      </c>
      <c r="D100" s="10" t="s">
        <v>370</v>
      </c>
      <c r="E100" s="11" t="s">
        <v>216</v>
      </c>
      <c r="F100" s="9" t="s">
        <v>6</v>
      </c>
      <c r="G100" s="19" t="s">
        <v>260</v>
      </c>
      <c r="H100" s="11" t="s">
        <v>7</v>
      </c>
    </row>
    <row r="101" spans="1:8" s="12" customFormat="1" ht="35.1" customHeight="1" x14ac:dyDescent="0.15">
      <c r="A101" s="13">
        <v>98</v>
      </c>
      <c r="B101" s="9" t="s">
        <v>99</v>
      </c>
      <c r="C101" s="9" t="s">
        <v>15</v>
      </c>
      <c r="D101" s="10" t="s">
        <v>377</v>
      </c>
      <c r="E101" s="11" t="s">
        <v>217</v>
      </c>
      <c r="F101" s="9" t="s">
        <v>11</v>
      </c>
      <c r="G101" s="19" t="s">
        <v>8</v>
      </c>
      <c r="H101" s="11" t="s">
        <v>308</v>
      </c>
    </row>
    <row r="102" spans="1:8" s="12" customFormat="1" ht="35.1" customHeight="1" x14ac:dyDescent="0.15">
      <c r="A102" s="8">
        <v>99</v>
      </c>
      <c r="B102" s="9" t="s">
        <v>103</v>
      </c>
      <c r="C102" s="9" t="s">
        <v>17</v>
      </c>
      <c r="D102" s="10" t="s">
        <v>387</v>
      </c>
      <c r="E102" s="11" t="s">
        <v>220</v>
      </c>
      <c r="F102" s="9" t="s">
        <v>11</v>
      </c>
      <c r="G102" s="19" t="s">
        <v>268</v>
      </c>
      <c r="H102" s="11" t="s">
        <v>314</v>
      </c>
    </row>
    <row r="103" spans="1:8" s="12" customFormat="1" ht="35.1" customHeight="1" x14ac:dyDescent="0.15">
      <c r="A103" s="13">
        <v>100</v>
      </c>
      <c r="B103" s="9" t="s">
        <v>104</v>
      </c>
      <c r="C103" s="9" t="s">
        <v>121</v>
      </c>
      <c r="D103" s="10" t="s">
        <v>374</v>
      </c>
      <c r="E103" s="11" t="s">
        <v>221</v>
      </c>
      <c r="F103" s="9" t="s">
        <v>11</v>
      </c>
      <c r="G103" s="19" t="s">
        <v>8</v>
      </c>
      <c r="H103" s="11" t="s">
        <v>10</v>
      </c>
    </row>
    <row r="104" spans="1:8" s="12" customFormat="1" ht="35.1" customHeight="1" x14ac:dyDescent="0.15">
      <c r="A104" s="8">
        <v>101</v>
      </c>
      <c r="B104" s="9" t="s">
        <v>104</v>
      </c>
      <c r="C104" s="9" t="s">
        <v>47</v>
      </c>
      <c r="D104" s="10" t="s">
        <v>388</v>
      </c>
      <c r="E104" s="11" t="s">
        <v>222</v>
      </c>
      <c r="F104" s="9" t="s">
        <v>11</v>
      </c>
      <c r="G104" s="19" t="s">
        <v>269</v>
      </c>
      <c r="H104" s="11" t="s">
        <v>315</v>
      </c>
    </row>
    <row r="105" spans="1:8" s="12" customFormat="1" ht="35.1" customHeight="1" x14ac:dyDescent="0.15">
      <c r="A105" s="13">
        <v>102</v>
      </c>
      <c r="B105" s="9" t="s">
        <v>104</v>
      </c>
      <c r="C105" s="9" t="s">
        <v>20</v>
      </c>
      <c r="D105" s="10" t="s">
        <v>389</v>
      </c>
      <c r="E105" s="11" t="s">
        <v>223</v>
      </c>
      <c r="F105" s="9" t="s">
        <v>6</v>
      </c>
      <c r="G105" s="19" t="s">
        <v>8</v>
      </c>
      <c r="H105" s="11" t="s">
        <v>316</v>
      </c>
    </row>
    <row r="106" spans="1:8" s="12" customFormat="1" ht="35.1" customHeight="1" x14ac:dyDescent="0.15">
      <c r="A106" s="8">
        <v>103</v>
      </c>
      <c r="B106" s="9" t="s">
        <v>104</v>
      </c>
      <c r="C106" s="9" t="s">
        <v>18</v>
      </c>
      <c r="D106" s="10" t="s">
        <v>390</v>
      </c>
      <c r="E106" s="11" t="s">
        <v>224</v>
      </c>
      <c r="F106" s="9" t="s">
        <v>11</v>
      </c>
      <c r="G106" s="19" t="s">
        <v>526</v>
      </c>
      <c r="H106" s="11" t="s">
        <v>57</v>
      </c>
    </row>
    <row r="107" spans="1:8" s="12" customFormat="1" ht="35.1" customHeight="1" x14ac:dyDescent="0.15">
      <c r="A107" s="13">
        <v>104</v>
      </c>
      <c r="B107" s="9" t="s">
        <v>105</v>
      </c>
      <c r="C107" s="9" t="s">
        <v>17</v>
      </c>
      <c r="D107" s="10" t="s">
        <v>391</v>
      </c>
      <c r="E107" s="11" t="s">
        <v>225</v>
      </c>
      <c r="F107" s="9" t="s">
        <v>6</v>
      </c>
      <c r="G107" s="19" t="s">
        <v>8</v>
      </c>
      <c r="H107" s="11" t="s">
        <v>317</v>
      </c>
    </row>
    <row r="108" spans="1:8" s="12" customFormat="1" ht="35.1" customHeight="1" x14ac:dyDescent="0.15">
      <c r="A108" s="8">
        <v>105</v>
      </c>
      <c r="B108" s="9" t="s">
        <v>105</v>
      </c>
      <c r="C108" s="9" t="s">
        <v>18</v>
      </c>
      <c r="D108" s="10" t="s">
        <v>392</v>
      </c>
      <c r="E108" s="11" t="s">
        <v>226</v>
      </c>
      <c r="F108" s="9" t="s">
        <v>11</v>
      </c>
      <c r="G108" s="19" t="s">
        <v>8</v>
      </c>
      <c r="H108" s="11" t="s">
        <v>318</v>
      </c>
    </row>
    <row r="109" spans="1:8" s="12" customFormat="1" ht="35.1" customHeight="1" x14ac:dyDescent="0.15">
      <c r="A109" s="13">
        <v>106</v>
      </c>
      <c r="B109" s="9" t="s">
        <v>105</v>
      </c>
      <c r="C109" s="9" t="s">
        <v>41</v>
      </c>
      <c r="D109" s="10" t="s">
        <v>393</v>
      </c>
      <c r="E109" s="11" t="s">
        <v>227</v>
      </c>
      <c r="F109" s="9" t="s">
        <v>11</v>
      </c>
      <c r="G109" s="19" t="s">
        <v>270</v>
      </c>
      <c r="H109" s="11" t="s">
        <v>319</v>
      </c>
    </row>
    <row r="110" spans="1:8" s="12" customFormat="1" ht="35.1" customHeight="1" x14ac:dyDescent="0.15">
      <c r="A110" s="8">
        <v>107</v>
      </c>
      <c r="B110" s="9" t="s">
        <v>107</v>
      </c>
      <c r="C110" s="9" t="s">
        <v>48</v>
      </c>
      <c r="D110" s="10" t="s">
        <v>373</v>
      </c>
      <c r="E110" s="11" t="s">
        <v>229</v>
      </c>
      <c r="F110" s="9" t="s">
        <v>11</v>
      </c>
      <c r="G110" s="19" t="s">
        <v>262</v>
      </c>
      <c r="H110" s="11" t="s">
        <v>306</v>
      </c>
    </row>
    <row r="111" spans="1:8" s="12" customFormat="1" ht="35.1" customHeight="1" x14ac:dyDescent="0.15">
      <c r="A111" s="13">
        <v>108</v>
      </c>
      <c r="B111" s="9" t="s">
        <v>107</v>
      </c>
      <c r="C111" s="9" t="s">
        <v>17</v>
      </c>
      <c r="D111" s="10" t="s">
        <v>383</v>
      </c>
      <c r="E111" s="11" t="s">
        <v>230</v>
      </c>
      <c r="F111" s="9" t="s">
        <v>362</v>
      </c>
      <c r="G111" s="19" t="s">
        <v>8</v>
      </c>
      <c r="H111" s="11" t="s">
        <v>56</v>
      </c>
    </row>
    <row r="112" spans="1:8" s="12" customFormat="1" ht="35.1" customHeight="1" x14ac:dyDescent="0.15">
      <c r="A112" s="8">
        <v>109</v>
      </c>
      <c r="B112" s="9" t="s">
        <v>107</v>
      </c>
      <c r="C112" s="9" t="s">
        <v>42</v>
      </c>
      <c r="D112" s="10" t="s">
        <v>384</v>
      </c>
      <c r="E112" s="11" t="s">
        <v>231</v>
      </c>
      <c r="F112" s="9" t="s">
        <v>11</v>
      </c>
      <c r="G112" s="19" t="s">
        <v>266</v>
      </c>
      <c r="H112" s="11" t="s">
        <v>312</v>
      </c>
    </row>
    <row r="113" spans="1:8" s="12" customFormat="1" ht="35.1" customHeight="1" x14ac:dyDescent="0.15">
      <c r="A113" s="13">
        <v>110</v>
      </c>
      <c r="B113" s="9" t="s">
        <v>107</v>
      </c>
      <c r="C113" s="9" t="s">
        <v>41</v>
      </c>
      <c r="D113" s="10" t="s">
        <v>385</v>
      </c>
      <c r="E113" s="11" t="s">
        <v>232</v>
      </c>
      <c r="F113" s="9" t="s">
        <v>11</v>
      </c>
      <c r="G113" s="19" t="s">
        <v>267</v>
      </c>
      <c r="H113" s="11" t="s">
        <v>9</v>
      </c>
    </row>
    <row r="114" spans="1:8" ht="35.1" customHeight="1" x14ac:dyDescent="0.15">
      <c r="A114" s="8">
        <v>111</v>
      </c>
      <c r="B114" s="9" t="s">
        <v>108</v>
      </c>
      <c r="C114" s="9" t="s">
        <v>28</v>
      </c>
      <c r="D114" s="11" t="s">
        <v>376</v>
      </c>
      <c r="E114" s="11" t="s">
        <v>233</v>
      </c>
      <c r="F114" s="9" t="s">
        <v>11</v>
      </c>
      <c r="G114" s="19" t="s">
        <v>263</v>
      </c>
      <c r="H114" s="11" t="s">
        <v>307</v>
      </c>
    </row>
    <row r="115" spans="1:8" ht="35.1" customHeight="1" x14ac:dyDescent="0.15">
      <c r="A115" s="13">
        <v>112</v>
      </c>
      <c r="B115" s="9" t="s">
        <v>25</v>
      </c>
      <c r="C115" s="9" t="s">
        <v>14</v>
      </c>
      <c r="D115" s="9" t="s">
        <v>498</v>
      </c>
      <c r="E115" s="9" t="s">
        <v>234</v>
      </c>
      <c r="F115" s="9" t="s">
        <v>11</v>
      </c>
      <c r="G115" s="20" t="s">
        <v>8</v>
      </c>
      <c r="H115" s="9" t="s">
        <v>9</v>
      </c>
    </row>
    <row r="116" spans="1:8" ht="35.1" customHeight="1" x14ac:dyDescent="0.15">
      <c r="A116" s="8">
        <v>113</v>
      </c>
      <c r="B116" s="9" t="s">
        <v>25</v>
      </c>
      <c r="C116" s="9" t="s">
        <v>14</v>
      </c>
      <c r="D116" s="9" t="s">
        <v>499</v>
      </c>
      <c r="E116" s="9" t="s">
        <v>235</v>
      </c>
      <c r="F116" s="9" t="s">
        <v>11</v>
      </c>
      <c r="G116" s="20" t="s">
        <v>486</v>
      </c>
      <c r="H116" s="9" t="s">
        <v>12</v>
      </c>
    </row>
    <row r="117" spans="1:8" ht="35.1" customHeight="1" x14ac:dyDescent="0.15">
      <c r="A117" s="13">
        <v>114</v>
      </c>
      <c r="B117" s="9" t="s">
        <v>25</v>
      </c>
      <c r="C117" s="9" t="s">
        <v>14</v>
      </c>
      <c r="D117" s="9" t="s">
        <v>500</v>
      </c>
      <c r="E117" s="9" t="s">
        <v>236</v>
      </c>
      <c r="F117" s="9" t="s">
        <v>11</v>
      </c>
      <c r="G117" s="20" t="s">
        <v>8</v>
      </c>
      <c r="H117" s="9" t="s">
        <v>52</v>
      </c>
    </row>
    <row r="118" spans="1:8" ht="35.1" customHeight="1" x14ac:dyDescent="0.15">
      <c r="A118" s="8">
        <v>115</v>
      </c>
      <c r="B118" s="9" t="s">
        <v>27</v>
      </c>
      <c r="C118" s="9" t="s">
        <v>123</v>
      </c>
      <c r="D118" s="9" t="s">
        <v>501</v>
      </c>
      <c r="E118" s="9" t="s">
        <v>237</v>
      </c>
      <c r="F118" s="9" t="s">
        <v>11</v>
      </c>
      <c r="G118" s="20" t="s">
        <v>8</v>
      </c>
      <c r="H118" s="9" t="s">
        <v>9</v>
      </c>
    </row>
    <row r="119" spans="1:8" ht="35.1" customHeight="1" x14ac:dyDescent="0.15">
      <c r="A119" s="13">
        <v>116</v>
      </c>
      <c r="B119" s="9" t="s">
        <v>27</v>
      </c>
      <c r="C119" s="9" t="s">
        <v>123</v>
      </c>
      <c r="D119" s="9" t="s">
        <v>502</v>
      </c>
      <c r="E119" s="9" t="s">
        <v>238</v>
      </c>
      <c r="F119" s="9" t="s">
        <v>11</v>
      </c>
      <c r="G119" s="20" t="s">
        <v>8</v>
      </c>
      <c r="H119" s="9" t="s">
        <v>481</v>
      </c>
    </row>
    <row r="120" spans="1:8" ht="35.1" customHeight="1" x14ac:dyDescent="0.15">
      <c r="A120" s="8">
        <v>117</v>
      </c>
      <c r="B120" s="9" t="s">
        <v>27</v>
      </c>
      <c r="C120" s="9" t="s">
        <v>124</v>
      </c>
      <c r="D120" s="9" t="s">
        <v>503</v>
      </c>
      <c r="E120" s="9" t="s">
        <v>239</v>
      </c>
      <c r="F120" s="9" t="s">
        <v>11</v>
      </c>
      <c r="G120" s="20" t="s">
        <v>487</v>
      </c>
      <c r="H120" s="9" t="s">
        <v>322</v>
      </c>
    </row>
    <row r="121" spans="1:8" ht="35.1" customHeight="1" x14ac:dyDescent="0.15">
      <c r="A121" s="13">
        <v>118</v>
      </c>
      <c r="B121" s="9" t="s">
        <v>27</v>
      </c>
      <c r="C121" s="9" t="s">
        <v>124</v>
      </c>
      <c r="D121" s="9" t="s">
        <v>504</v>
      </c>
      <c r="E121" s="9" t="s">
        <v>240</v>
      </c>
      <c r="F121" s="9" t="s">
        <v>11</v>
      </c>
      <c r="G121" s="20" t="s">
        <v>274</v>
      </c>
      <c r="H121" s="9" t="s">
        <v>322</v>
      </c>
    </row>
    <row r="122" spans="1:8" ht="35.1" customHeight="1" x14ac:dyDescent="0.15">
      <c r="A122" s="8">
        <v>119</v>
      </c>
      <c r="B122" s="9" t="s">
        <v>27</v>
      </c>
      <c r="C122" s="9" t="s">
        <v>29</v>
      </c>
      <c r="D122" s="9" t="s">
        <v>505</v>
      </c>
      <c r="E122" s="9" t="s">
        <v>241</v>
      </c>
      <c r="F122" s="9" t="s">
        <v>11</v>
      </c>
      <c r="G122" s="20" t="s">
        <v>488</v>
      </c>
      <c r="H122" s="9" t="s">
        <v>7</v>
      </c>
    </row>
    <row r="123" spans="1:8" ht="35.1" customHeight="1" x14ac:dyDescent="0.15">
      <c r="A123" s="13">
        <v>120</v>
      </c>
      <c r="B123" s="9" t="s">
        <v>27</v>
      </c>
      <c r="C123" s="9" t="s">
        <v>29</v>
      </c>
      <c r="D123" s="9" t="s">
        <v>506</v>
      </c>
      <c r="E123" s="9" t="s">
        <v>242</v>
      </c>
      <c r="F123" s="9" t="s">
        <v>11</v>
      </c>
      <c r="G123" s="20" t="s">
        <v>8</v>
      </c>
      <c r="H123" s="9" t="s">
        <v>7</v>
      </c>
    </row>
    <row r="124" spans="1:8" ht="35.1" customHeight="1" x14ac:dyDescent="0.15">
      <c r="A124" s="8">
        <v>121</v>
      </c>
      <c r="B124" s="9" t="s">
        <v>27</v>
      </c>
      <c r="C124" s="9" t="s">
        <v>26</v>
      </c>
      <c r="D124" s="9" t="s">
        <v>507</v>
      </c>
      <c r="E124" s="9" t="s">
        <v>243</v>
      </c>
      <c r="F124" s="9" t="s">
        <v>6</v>
      </c>
      <c r="G124" s="20" t="s">
        <v>30</v>
      </c>
      <c r="H124" s="9" t="s">
        <v>54</v>
      </c>
    </row>
    <row r="125" spans="1:8" ht="35.1" customHeight="1" x14ac:dyDescent="0.15">
      <c r="A125" s="13">
        <v>122</v>
      </c>
      <c r="B125" s="9" t="s">
        <v>27</v>
      </c>
      <c r="C125" s="9" t="s">
        <v>17</v>
      </c>
      <c r="D125" s="9" t="s">
        <v>508</v>
      </c>
      <c r="E125" s="9" t="s">
        <v>244</v>
      </c>
      <c r="F125" s="9" t="s">
        <v>11</v>
      </c>
      <c r="G125" s="20" t="s">
        <v>8</v>
      </c>
      <c r="H125" s="9" t="s">
        <v>481</v>
      </c>
    </row>
    <row r="126" spans="1:8" ht="35.1" customHeight="1" x14ac:dyDescent="0.15">
      <c r="A126" s="8">
        <v>123</v>
      </c>
      <c r="B126" s="9" t="s">
        <v>27</v>
      </c>
      <c r="C126" s="9" t="s">
        <v>125</v>
      </c>
      <c r="D126" s="9" t="s">
        <v>509</v>
      </c>
      <c r="E126" s="9" t="s">
        <v>245</v>
      </c>
      <c r="F126" s="9" t="s">
        <v>11</v>
      </c>
      <c r="G126" s="20" t="s">
        <v>8</v>
      </c>
      <c r="H126" s="9" t="s">
        <v>482</v>
      </c>
    </row>
    <row r="127" spans="1:8" ht="35.1" customHeight="1" x14ac:dyDescent="0.15">
      <c r="A127" s="13">
        <v>124</v>
      </c>
      <c r="B127" s="9" t="s">
        <v>109</v>
      </c>
      <c r="C127" s="9" t="s">
        <v>14</v>
      </c>
      <c r="D127" s="9" t="s">
        <v>510</v>
      </c>
      <c r="E127" s="9" t="s">
        <v>246</v>
      </c>
      <c r="F127" s="9" t="s">
        <v>6</v>
      </c>
      <c r="G127" s="20" t="s">
        <v>8</v>
      </c>
      <c r="H127" s="9" t="s">
        <v>12</v>
      </c>
    </row>
    <row r="128" spans="1:8" ht="35.1" customHeight="1" x14ac:dyDescent="0.15">
      <c r="A128" s="8">
        <v>125</v>
      </c>
      <c r="B128" s="9" t="s">
        <v>109</v>
      </c>
      <c r="C128" s="9" t="s">
        <v>17</v>
      </c>
      <c r="D128" s="9" t="s">
        <v>511</v>
      </c>
      <c r="E128" s="9" t="s">
        <v>247</v>
      </c>
      <c r="F128" s="9" t="s">
        <v>11</v>
      </c>
      <c r="G128" s="20" t="s">
        <v>489</v>
      </c>
      <c r="H128" s="9" t="s">
        <v>21</v>
      </c>
    </row>
    <row r="129" spans="1:8" ht="35.1" customHeight="1" x14ac:dyDescent="0.15">
      <c r="A129" s="13">
        <v>126</v>
      </c>
      <c r="B129" s="9" t="s">
        <v>110</v>
      </c>
      <c r="C129" s="9" t="s">
        <v>126</v>
      </c>
      <c r="D129" s="9" t="s">
        <v>512</v>
      </c>
      <c r="E129" s="9" t="s">
        <v>248</v>
      </c>
      <c r="F129" s="9" t="s">
        <v>6</v>
      </c>
      <c r="G129" s="20" t="s">
        <v>490</v>
      </c>
      <c r="H129" s="9" t="s">
        <v>483</v>
      </c>
    </row>
    <row r="130" spans="1:8" ht="35.1" customHeight="1" x14ac:dyDescent="0.15">
      <c r="A130" s="8">
        <v>127</v>
      </c>
      <c r="B130" s="9" t="s">
        <v>110</v>
      </c>
      <c r="C130" s="9" t="s">
        <v>19</v>
      </c>
      <c r="D130" s="9" t="s">
        <v>513</v>
      </c>
      <c r="E130" s="9" t="s">
        <v>249</v>
      </c>
      <c r="F130" s="9" t="s">
        <v>11</v>
      </c>
      <c r="G130" s="20" t="s">
        <v>8</v>
      </c>
      <c r="H130" s="9" t="s">
        <v>54</v>
      </c>
    </row>
    <row r="131" spans="1:8" ht="35.1" customHeight="1" x14ac:dyDescent="0.15">
      <c r="A131" s="13">
        <v>128</v>
      </c>
      <c r="B131" s="9" t="s">
        <v>111</v>
      </c>
      <c r="C131" s="9" t="s">
        <v>29</v>
      </c>
      <c r="D131" s="9" t="s">
        <v>514</v>
      </c>
      <c r="E131" s="9" t="s">
        <v>250</v>
      </c>
      <c r="F131" s="9" t="s">
        <v>11</v>
      </c>
      <c r="G131" s="20" t="s">
        <v>8</v>
      </c>
      <c r="H131" s="9" t="s">
        <v>9</v>
      </c>
    </row>
    <row r="132" spans="1:8" ht="35.1" customHeight="1" x14ac:dyDescent="0.15">
      <c r="A132" s="8">
        <v>129</v>
      </c>
      <c r="B132" s="9" t="s">
        <v>111</v>
      </c>
      <c r="C132" s="9" t="s">
        <v>14</v>
      </c>
      <c r="D132" s="9" t="s">
        <v>515</v>
      </c>
      <c r="E132" s="9" t="s">
        <v>251</v>
      </c>
      <c r="F132" s="9" t="s">
        <v>6</v>
      </c>
      <c r="G132" s="20" t="s">
        <v>491</v>
      </c>
      <c r="H132" s="9" t="s">
        <v>22</v>
      </c>
    </row>
    <row r="133" spans="1:8" ht="35.1" customHeight="1" x14ac:dyDescent="0.15">
      <c r="A133" s="13">
        <v>130</v>
      </c>
      <c r="B133" s="9" t="s">
        <v>112</v>
      </c>
      <c r="C133" s="9" t="s">
        <v>18</v>
      </c>
      <c r="D133" s="9" t="s">
        <v>516</v>
      </c>
      <c r="E133" s="9" t="s">
        <v>252</v>
      </c>
      <c r="F133" s="9" t="s">
        <v>6</v>
      </c>
      <c r="G133" s="20" t="s">
        <v>492</v>
      </c>
      <c r="H133" s="9" t="s">
        <v>483</v>
      </c>
    </row>
    <row r="134" spans="1:8" ht="35.1" customHeight="1" x14ac:dyDescent="0.15">
      <c r="A134" s="8">
        <v>131</v>
      </c>
      <c r="B134" s="9" t="s">
        <v>113</v>
      </c>
      <c r="C134" s="9" t="s">
        <v>18</v>
      </c>
      <c r="D134" s="9" t="s">
        <v>517</v>
      </c>
      <c r="E134" s="9" t="s">
        <v>253</v>
      </c>
      <c r="F134" s="9" t="s">
        <v>6</v>
      </c>
      <c r="G134" s="20" t="s">
        <v>493</v>
      </c>
      <c r="H134" s="9" t="s">
        <v>9</v>
      </c>
    </row>
    <row r="135" spans="1:8" ht="35.1" customHeight="1" x14ac:dyDescent="0.15">
      <c r="A135" s="13">
        <v>132</v>
      </c>
      <c r="B135" s="9" t="s">
        <v>113</v>
      </c>
      <c r="C135" s="9" t="s">
        <v>18</v>
      </c>
      <c r="D135" s="9" t="s">
        <v>518</v>
      </c>
      <c r="E135" s="9" t="s">
        <v>254</v>
      </c>
      <c r="F135" s="9" t="s">
        <v>6</v>
      </c>
      <c r="G135" s="20" t="s">
        <v>494</v>
      </c>
      <c r="H135" s="9" t="s">
        <v>9</v>
      </c>
    </row>
    <row r="136" spans="1:8" ht="35.1" customHeight="1" x14ac:dyDescent="0.15">
      <c r="A136" s="8">
        <v>133</v>
      </c>
      <c r="B136" s="9" t="s">
        <v>113</v>
      </c>
      <c r="C136" s="9" t="s">
        <v>18</v>
      </c>
      <c r="D136" s="9" t="s">
        <v>519</v>
      </c>
      <c r="E136" s="9" t="s">
        <v>255</v>
      </c>
      <c r="F136" s="9" t="s">
        <v>11</v>
      </c>
      <c r="G136" s="20" t="s">
        <v>495</v>
      </c>
      <c r="H136" s="9" t="s">
        <v>484</v>
      </c>
    </row>
    <row r="137" spans="1:8" ht="35.1" customHeight="1" x14ac:dyDescent="0.15">
      <c r="A137" s="13">
        <v>134</v>
      </c>
      <c r="B137" s="9" t="s">
        <v>114</v>
      </c>
      <c r="C137" s="9" t="s">
        <v>116</v>
      </c>
      <c r="D137" s="9" t="s">
        <v>520</v>
      </c>
      <c r="E137" s="9" t="s">
        <v>256</v>
      </c>
      <c r="F137" s="9" t="s">
        <v>6</v>
      </c>
      <c r="G137" s="20" t="s">
        <v>55</v>
      </c>
      <c r="H137" s="9" t="s">
        <v>54</v>
      </c>
    </row>
    <row r="138" spans="1:8" ht="35.1" customHeight="1" x14ac:dyDescent="0.15">
      <c r="A138" s="8">
        <v>135</v>
      </c>
      <c r="B138" s="9" t="s">
        <v>114</v>
      </c>
      <c r="C138" s="9" t="s">
        <v>41</v>
      </c>
      <c r="D138" s="9" t="s">
        <v>521</v>
      </c>
      <c r="E138" s="9" t="s">
        <v>257</v>
      </c>
      <c r="F138" s="9" t="s">
        <v>6</v>
      </c>
      <c r="G138" s="20" t="s">
        <v>496</v>
      </c>
      <c r="H138" s="9" t="s">
        <v>485</v>
      </c>
    </row>
    <row r="139" spans="1:8" ht="35.1" customHeight="1" x14ac:dyDescent="0.15">
      <c r="A139" s="13">
        <v>136</v>
      </c>
      <c r="B139" s="9" t="s">
        <v>115</v>
      </c>
      <c r="C139" s="9" t="s">
        <v>34</v>
      </c>
      <c r="D139" s="9" t="s">
        <v>522</v>
      </c>
      <c r="E139" s="9" t="s">
        <v>258</v>
      </c>
      <c r="F139" s="9" t="s">
        <v>6</v>
      </c>
      <c r="G139" s="20" t="s">
        <v>8</v>
      </c>
      <c r="H139" s="9" t="s">
        <v>10</v>
      </c>
    </row>
    <row r="140" spans="1:8" ht="35.1" customHeight="1" x14ac:dyDescent="0.15">
      <c r="A140" s="8">
        <v>137</v>
      </c>
      <c r="B140" s="9" t="s">
        <v>115</v>
      </c>
      <c r="C140" s="9" t="s">
        <v>44</v>
      </c>
      <c r="D140" s="9" t="s">
        <v>523</v>
      </c>
      <c r="E140" s="9" t="s">
        <v>259</v>
      </c>
      <c r="F140" s="9" t="s">
        <v>6</v>
      </c>
      <c r="G140" s="20" t="s">
        <v>497</v>
      </c>
      <c r="H140" s="9" t="s">
        <v>322</v>
      </c>
    </row>
  </sheetData>
  <mergeCells count="2">
    <mergeCell ref="A1:B1"/>
    <mergeCell ref="A2:H2"/>
  </mergeCells>
  <phoneticPr fontId="1" type="noConversion"/>
  <conditionalFormatting sqref="D4:D113">
    <cfRule type="duplicateValues" dxfId="2" priority="4"/>
    <cfRule type="duplicateValues" dxfId="1" priority="5"/>
  </conditionalFormatting>
  <conditionalFormatting sqref="D4:D113">
    <cfRule type="duplicateValues" dxfId="0" priority="6"/>
  </conditionalFormatting>
  <pageMargins left="0.51181102362204722" right="0.51181102362204722" top="0.55118110236220474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2022-08-16T09:58:29Z</dcterms:modified>
</cp:coreProperties>
</file>