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<sst xmlns="http://schemas.openxmlformats.org/spreadsheetml/2006/main" count="1163" uniqueCount="1037">
  <si>
    <t>2022年烟台市福山区事业单位公开招聘综合类岗位
进入考察范围人员名单</t>
  </si>
  <si>
    <t>注：单元格涂黄的考生为首次等额考察人员，单元格未涂黄的为递补人员。</t>
  </si>
  <si>
    <t>序号</t>
  </si>
  <si>
    <t>招聘单位</t>
  </si>
  <si>
    <t>招聘岗位</t>
  </si>
  <si>
    <t>招聘
计划</t>
  </si>
  <si>
    <t>考生姓名</t>
  </si>
  <si>
    <t>报名序号</t>
  </si>
  <si>
    <t>考号</t>
  </si>
  <si>
    <t>总成绩</t>
  </si>
  <si>
    <t>名次</t>
  </si>
  <si>
    <t>备注</t>
  </si>
  <si>
    <t>烟台市福山区服务业发展促进中心</t>
  </si>
  <si>
    <t>经济岗位</t>
  </si>
  <si>
    <t>牟凯丽</t>
  </si>
  <si>
    <t>17371</t>
  </si>
  <si>
    <t>2203062702712</t>
  </si>
  <si>
    <t>董津宇</t>
  </si>
  <si>
    <t>15517</t>
  </si>
  <si>
    <t>2203062702710</t>
  </si>
  <si>
    <t>综合岗位</t>
  </si>
  <si>
    <t>滕威</t>
  </si>
  <si>
    <t>15750</t>
  </si>
  <si>
    <t>2203062702726</t>
  </si>
  <si>
    <t>王佳</t>
  </si>
  <si>
    <t>24264</t>
  </si>
  <si>
    <t>2203062702727</t>
  </si>
  <si>
    <t>烟台市福山区价格认证中心</t>
  </si>
  <si>
    <t>法学岗位</t>
  </si>
  <si>
    <t>姜萍萍</t>
  </si>
  <si>
    <t>17674</t>
  </si>
  <si>
    <t>2203062702808</t>
  </si>
  <si>
    <t>王星予</t>
  </si>
  <si>
    <t>20156</t>
  </si>
  <si>
    <t>2203062702812</t>
  </si>
  <si>
    <t>资产评估岗位</t>
  </si>
  <si>
    <t>张倩华</t>
  </si>
  <si>
    <t>10882</t>
  </si>
  <si>
    <t>2203062702826</t>
  </si>
  <si>
    <t>林晨曦</t>
  </si>
  <si>
    <t>25628</t>
  </si>
  <si>
    <t>2203062702823</t>
  </si>
  <si>
    <t>烟台市福山区卫生健康综合服务中心</t>
  </si>
  <si>
    <t>公共管理岗位</t>
  </si>
  <si>
    <t>胡晓娟</t>
  </si>
  <si>
    <t>31353</t>
  </si>
  <si>
    <t>2203062703020</t>
  </si>
  <si>
    <t>韩妍</t>
  </si>
  <si>
    <t>28819</t>
  </si>
  <si>
    <t>2203062703005</t>
  </si>
  <si>
    <t>烟台市福山区大数据服务中心</t>
  </si>
  <si>
    <t>计算机岗位</t>
  </si>
  <si>
    <t>位晓莉</t>
  </si>
  <si>
    <t>14081</t>
  </si>
  <si>
    <t>2203062600117</t>
  </si>
  <si>
    <t>柳静</t>
  </si>
  <si>
    <t>21088</t>
  </si>
  <si>
    <t>2203062600116</t>
  </si>
  <si>
    <t>烟台市福山区中小企业服务中心</t>
  </si>
  <si>
    <t>电子信息岗位</t>
  </si>
  <si>
    <t>王璐</t>
  </si>
  <si>
    <t>05075</t>
  </si>
  <si>
    <t>2203062600127</t>
  </si>
  <si>
    <t>徐占康</t>
  </si>
  <si>
    <t>22850</t>
  </si>
  <si>
    <t>2203062600211</t>
  </si>
  <si>
    <t>烟台市福山区消费者投诉中心</t>
  </si>
  <si>
    <t>食品岗位</t>
  </si>
  <si>
    <t>马骏</t>
  </si>
  <si>
    <t>25925</t>
  </si>
  <si>
    <t>2203062600316</t>
  </si>
  <si>
    <t>郑怡颖</t>
  </si>
  <si>
    <t>25165</t>
  </si>
  <si>
    <t>2203062600528</t>
  </si>
  <si>
    <t>机械岗位</t>
  </si>
  <si>
    <t>赵新苑</t>
  </si>
  <si>
    <t>31519</t>
  </si>
  <si>
    <t>2203062600717</t>
  </si>
  <si>
    <t>逄林</t>
  </si>
  <si>
    <t>04028</t>
  </si>
  <si>
    <t>2203062600715</t>
  </si>
  <si>
    <t>王明祖</t>
  </si>
  <si>
    <t>11213</t>
  </si>
  <si>
    <t>2203062600811</t>
  </si>
  <si>
    <t>黄馨怡</t>
  </si>
  <si>
    <t>24142</t>
  </si>
  <si>
    <t>2203062600807</t>
  </si>
  <si>
    <t>烟台市福山区政府投资工程建设服务中心</t>
  </si>
  <si>
    <t>李杨</t>
  </si>
  <si>
    <t>00897</t>
  </si>
  <si>
    <t>2203062600823</t>
  </si>
  <si>
    <t>张鑫</t>
  </si>
  <si>
    <t>09952</t>
  </si>
  <si>
    <t>2203062600820</t>
  </si>
  <si>
    <t>文秘岗位</t>
  </si>
  <si>
    <t>张伟琪</t>
  </si>
  <si>
    <t>21859</t>
  </si>
  <si>
    <t>2203062600906</t>
  </si>
  <si>
    <t>姜晓婕</t>
  </si>
  <si>
    <t>21861</t>
  </si>
  <si>
    <t>2203062600903</t>
  </si>
  <si>
    <t>土木岗位</t>
  </si>
  <si>
    <t>杜承明</t>
  </si>
  <si>
    <t>22790</t>
  </si>
  <si>
    <t>2203062600925</t>
  </si>
  <si>
    <t>王浩南</t>
  </si>
  <si>
    <t>34639</t>
  </si>
  <si>
    <t>2203062600918</t>
  </si>
  <si>
    <t>烟台市福山区建设工程事务服务中心</t>
  </si>
  <si>
    <t>刘照银</t>
  </si>
  <si>
    <t>09020</t>
  </si>
  <si>
    <t>2203062601007</t>
  </si>
  <si>
    <t>田家有</t>
  </si>
  <si>
    <t>11145</t>
  </si>
  <si>
    <t>2203062600930</t>
  </si>
  <si>
    <t>市政岗位</t>
  </si>
  <si>
    <t>刘晓强</t>
  </si>
  <si>
    <t>04931</t>
  </si>
  <si>
    <t>2203062601011</t>
  </si>
  <si>
    <t>朱金凤</t>
  </si>
  <si>
    <t>20511</t>
  </si>
  <si>
    <t>2203062601010</t>
  </si>
  <si>
    <t>财会岗位</t>
  </si>
  <si>
    <t>王雅慧</t>
  </si>
  <si>
    <t>20806</t>
  </si>
  <si>
    <t>2203062601016</t>
  </si>
  <si>
    <t>衣兼彤</t>
  </si>
  <si>
    <t>11316</t>
  </si>
  <si>
    <t>2203062601029</t>
  </si>
  <si>
    <t>烟台市福山区住房和房产交易中心</t>
  </si>
  <si>
    <t>物业管理岗位</t>
  </si>
  <si>
    <t>马荣花</t>
  </si>
  <si>
    <t>31328</t>
  </si>
  <si>
    <t>2203062601113</t>
  </si>
  <si>
    <t>烟台市福山区交通运输服务中心</t>
  </si>
  <si>
    <r>
      <t>交通岗位</t>
    </r>
    <r>
      <rPr>
        <sz val="11"/>
        <color indexed="8"/>
        <rFont val="Times New Roman"/>
        <family val="1"/>
      </rPr>
      <t>A</t>
    </r>
  </si>
  <si>
    <t>李敏</t>
  </si>
  <si>
    <t>18209</t>
  </si>
  <si>
    <t>2203062601206</t>
  </si>
  <si>
    <t>张林</t>
  </si>
  <si>
    <t>31486</t>
  </si>
  <si>
    <t>2203062601128</t>
  </si>
  <si>
    <t>魏艳霞</t>
  </si>
  <si>
    <t>11931</t>
  </si>
  <si>
    <t>2203062601216</t>
  </si>
  <si>
    <t>物流管理岗位</t>
  </si>
  <si>
    <t>杨涵羽</t>
  </si>
  <si>
    <t>11011</t>
  </si>
  <si>
    <t>2203062601304</t>
  </si>
  <si>
    <t>李祥</t>
  </si>
  <si>
    <t>27825</t>
  </si>
  <si>
    <t>2203062601502</t>
  </si>
  <si>
    <t>上官梦圆</t>
  </si>
  <si>
    <t>10597</t>
  </si>
  <si>
    <t>2203062601309</t>
  </si>
  <si>
    <t>烟台市福山区地方公路建设养护中心</t>
  </si>
  <si>
    <t>道路桥梁岗位</t>
  </si>
  <si>
    <t>杨海涛</t>
  </si>
  <si>
    <t>21474</t>
  </si>
  <si>
    <t>2203062601512</t>
  </si>
  <si>
    <t>宫尚云</t>
  </si>
  <si>
    <t>16520</t>
  </si>
  <si>
    <t>2203062601513</t>
  </si>
  <si>
    <t>马笠斌</t>
  </si>
  <si>
    <t>29105</t>
  </si>
  <si>
    <t>2203062601514</t>
  </si>
  <si>
    <t>烟台市福山区交通运输执法监察大队</t>
  </si>
  <si>
    <t>万雨松</t>
  </si>
  <si>
    <t>10095</t>
  </si>
  <si>
    <t>2203062601522</t>
  </si>
  <si>
    <t>颜承兵</t>
  </si>
  <si>
    <t>29146</t>
  </si>
  <si>
    <t>2203062601526</t>
  </si>
  <si>
    <t>安全管理岗位</t>
  </si>
  <si>
    <t>李素越</t>
  </si>
  <si>
    <t>17621</t>
  </si>
  <si>
    <t>2203062601530</t>
  </si>
  <si>
    <t>陈晓宇</t>
  </si>
  <si>
    <t>30922</t>
  </si>
  <si>
    <t>2203062601604</t>
  </si>
  <si>
    <t>烟台市福山区土地储备和利用中心</t>
  </si>
  <si>
    <t>测绘岗位</t>
  </si>
  <si>
    <t>张耀东</t>
  </si>
  <si>
    <t>10111</t>
  </si>
  <si>
    <t>2203062601608</t>
  </si>
  <si>
    <t>乔鹏杰</t>
  </si>
  <si>
    <t>01197</t>
  </si>
  <si>
    <t>2203062601615</t>
  </si>
  <si>
    <t>孙大伟</t>
  </si>
  <si>
    <t>19993</t>
  </si>
  <si>
    <t>2203062601619</t>
  </si>
  <si>
    <r>
      <t>规划岗位</t>
    </r>
    <r>
      <rPr>
        <sz val="11"/>
        <color indexed="8"/>
        <rFont val="Times New Roman"/>
        <family val="1"/>
      </rPr>
      <t>A</t>
    </r>
  </si>
  <si>
    <t>陈雨润</t>
  </si>
  <si>
    <t>21310</t>
  </si>
  <si>
    <t>2203062601629</t>
  </si>
  <si>
    <t>烟台市福山区林业监测管理服务中心</t>
  </si>
  <si>
    <t>林业岗位</t>
  </si>
  <si>
    <t>于香军</t>
  </si>
  <si>
    <t>23536</t>
  </si>
  <si>
    <t>2203062601707</t>
  </si>
  <si>
    <t>卢龙泽</t>
  </si>
  <si>
    <t>00153</t>
  </si>
  <si>
    <t>2203062601705</t>
  </si>
  <si>
    <t>卞晶晶</t>
  </si>
  <si>
    <t>12104</t>
  </si>
  <si>
    <t>2203062601708</t>
  </si>
  <si>
    <t>曲振伟</t>
  </si>
  <si>
    <t>28687</t>
  </si>
  <si>
    <t>2203062601716</t>
  </si>
  <si>
    <t>刘崇卿</t>
  </si>
  <si>
    <t>35080</t>
  </si>
  <si>
    <t>2203062601715</t>
  </si>
  <si>
    <t>烟台市福山区不动产登记中心</t>
  </si>
  <si>
    <t>张贝宇</t>
  </si>
  <si>
    <t>05010</t>
  </si>
  <si>
    <t>2203062601727</t>
  </si>
  <si>
    <t>刘琳</t>
  </si>
  <si>
    <t>17741</t>
  </si>
  <si>
    <t>2203062601719</t>
  </si>
  <si>
    <t>王菲</t>
  </si>
  <si>
    <t>04363</t>
  </si>
  <si>
    <t>2203062601728</t>
  </si>
  <si>
    <t>杨蕾</t>
  </si>
  <si>
    <t>31543</t>
  </si>
  <si>
    <t>2203062601801</t>
  </si>
  <si>
    <t>姜东</t>
  </si>
  <si>
    <t>26890</t>
  </si>
  <si>
    <t>2203062601813</t>
  </si>
  <si>
    <t>王云霞</t>
  </si>
  <si>
    <t>22429</t>
  </si>
  <si>
    <t>2203062601815</t>
  </si>
  <si>
    <t>档案管理岗位</t>
  </si>
  <si>
    <t>仲欢</t>
  </si>
  <si>
    <t>22426</t>
  </si>
  <si>
    <t>2203062601825</t>
  </si>
  <si>
    <t>刘苗苗</t>
  </si>
  <si>
    <t>29470</t>
  </si>
  <si>
    <t>2203062601818</t>
  </si>
  <si>
    <t>烟台福山银湖省级湿地自然保护区管理服务中心</t>
  </si>
  <si>
    <t>姜明秀</t>
  </si>
  <si>
    <t>12943</t>
  </si>
  <si>
    <t>2203062601904</t>
  </si>
  <si>
    <t>于雯</t>
  </si>
  <si>
    <t>03744</t>
  </si>
  <si>
    <t>2203062601905</t>
  </si>
  <si>
    <t>张正元</t>
  </si>
  <si>
    <t>25332</t>
  </si>
  <si>
    <t>2203062601911</t>
  </si>
  <si>
    <t>刘一平</t>
  </si>
  <si>
    <t>18277</t>
  </si>
  <si>
    <t>2203062601908</t>
  </si>
  <si>
    <t>资源环境岗位</t>
  </si>
  <si>
    <t>张胜男</t>
  </si>
  <si>
    <t>00637</t>
  </si>
  <si>
    <t>2203062601913</t>
  </si>
  <si>
    <t>姜现静</t>
  </si>
  <si>
    <t>08272</t>
  </si>
  <si>
    <t>2203062601914</t>
  </si>
  <si>
    <t>烟台市福山区统计调查中心</t>
  </si>
  <si>
    <t>统计岗位</t>
  </si>
  <si>
    <t>孙淑芳</t>
  </si>
  <si>
    <t>35567</t>
  </si>
  <si>
    <t>2203062602011</t>
  </si>
  <si>
    <t>曹雪迎</t>
  </si>
  <si>
    <t>25664</t>
  </si>
  <si>
    <t>2203062602007</t>
  </si>
  <si>
    <t>赵雪萌</t>
  </si>
  <si>
    <t>15825</t>
  </si>
  <si>
    <t>2203062601927</t>
  </si>
  <si>
    <t>烟台市福山区电子商务服务中心</t>
  </si>
  <si>
    <t>材料管理岗位</t>
  </si>
  <si>
    <t>潘立涌</t>
  </si>
  <si>
    <t>10609</t>
  </si>
  <si>
    <t>2203062602104</t>
  </si>
  <si>
    <t>陈庆龙</t>
  </si>
  <si>
    <t>32802</t>
  </si>
  <si>
    <t>2203062602020</t>
  </si>
  <si>
    <t>烟台市福山区金融服务中心</t>
  </si>
  <si>
    <t>金融岗位</t>
  </si>
  <si>
    <t>谭秉洁</t>
  </si>
  <si>
    <t>10612</t>
  </si>
  <si>
    <t>2203062602323</t>
  </si>
  <si>
    <t>李璐</t>
  </si>
  <si>
    <t>22174</t>
  </si>
  <si>
    <t>2203062602307</t>
  </si>
  <si>
    <t>宇贞蓉</t>
  </si>
  <si>
    <t>24062</t>
  </si>
  <si>
    <t>2203062602524</t>
  </si>
  <si>
    <t>李炎临</t>
  </si>
  <si>
    <t>27267</t>
  </si>
  <si>
    <t>2203062602601</t>
  </si>
  <si>
    <t>中共烟台市福山区委党史研究中心</t>
  </si>
  <si>
    <t>党史岗位</t>
  </si>
  <si>
    <t>钱宏远</t>
  </si>
  <si>
    <t>09947</t>
  </si>
  <si>
    <t>2203062602630</t>
  </si>
  <si>
    <t>赵汉章</t>
  </si>
  <si>
    <t>07652</t>
  </si>
  <si>
    <t>2203062602710</t>
  </si>
  <si>
    <t>烟台市福山区军队离休退休干部休养所</t>
  </si>
  <si>
    <t>刘江宇</t>
  </si>
  <si>
    <t>31799</t>
  </si>
  <si>
    <t>2203062602722</t>
  </si>
  <si>
    <t>聂维</t>
  </si>
  <si>
    <t>26055</t>
  </si>
  <si>
    <t>2203062602727</t>
  </si>
  <si>
    <t>周宇威</t>
  </si>
  <si>
    <t>02368</t>
  </si>
  <si>
    <t>2203062602716</t>
  </si>
  <si>
    <t>烟台市福山区机关党建服务中心</t>
  </si>
  <si>
    <t>付姿文</t>
  </si>
  <si>
    <t>05502</t>
  </si>
  <si>
    <t>2203062602821</t>
  </si>
  <si>
    <t>衣彦超</t>
  </si>
  <si>
    <t>26015</t>
  </si>
  <si>
    <t>2203062602805</t>
  </si>
  <si>
    <t>衣晓茜</t>
  </si>
  <si>
    <t>29281</t>
  </si>
  <si>
    <t>2203062602902</t>
  </si>
  <si>
    <t>于文晋</t>
  </si>
  <si>
    <t>18626</t>
  </si>
  <si>
    <t>2203062602829</t>
  </si>
  <si>
    <t>王凯</t>
  </si>
  <si>
    <t>10962</t>
  </si>
  <si>
    <t>2203062602923</t>
  </si>
  <si>
    <t>王红霞</t>
  </si>
  <si>
    <t>29995</t>
  </si>
  <si>
    <t>2203062602919</t>
  </si>
  <si>
    <t>烟台市福山区检验检测中心</t>
  </si>
  <si>
    <t>检测岗位</t>
  </si>
  <si>
    <t>张斌</t>
  </si>
  <si>
    <t>04315</t>
  </si>
  <si>
    <t>2203062500209</t>
  </si>
  <si>
    <t>赵明</t>
  </si>
  <si>
    <t>14434</t>
  </si>
  <si>
    <t>2203062500124</t>
  </si>
  <si>
    <t>谭高峰</t>
  </si>
  <si>
    <t>11322</t>
  </si>
  <si>
    <t>2203062500212</t>
  </si>
  <si>
    <t>烟台市福山区水利工程建设养护中心</t>
  </si>
  <si>
    <t>水利岗位</t>
  </si>
  <si>
    <t>刘强</t>
  </si>
  <si>
    <t>19243</t>
  </si>
  <si>
    <t>2203062500306</t>
  </si>
  <si>
    <t>徐鑫</t>
  </si>
  <si>
    <t>32479</t>
  </si>
  <si>
    <t>2203062500303</t>
  </si>
  <si>
    <t>林涛</t>
  </si>
  <si>
    <t>19900</t>
  </si>
  <si>
    <t>2203062500301</t>
  </si>
  <si>
    <t>烟台市福山区库区移民服务中心</t>
  </si>
  <si>
    <t>周心悦</t>
  </si>
  <si>
    <t>18090</t>
  </si>
  <si>
    <t>2203062500313</t>
  </si>
  <si>
    <t>李芃</t>
  </si>
  <si>
    <t>29616</t>
  </si>
  <si>
    <t>2203062500311</t>
  </si>
  <si>
    <t>烟台市福山区门楼水库管理中心</t>
  </si>
  <si>
    <t>电气岗位</t>
  </si>
  <si>
    <t>于胜利</t>
  </si>
  <si>
    <t>17649</t>
  </si>
  <si>
    <t>2203062500329</t>
  </si>
  <si>
    <t>张旭彤</t>
  </si>
  <si>
    <t>16461</t>
  </si>
  <si>
    <t>2203062500321</t>
  </si>
  <si>
    <t>张潇文</t>
  </si>
  <si>
    <t>30267</t>
  </si>
  <si>
    <t>2203062500401</t>
  </si>
  <si>
    <t>烟台市福山区档案馆</t>
  </si>
  <si>
    <t>王玉姣</t>
  </si>
  <si>
    <t>27575</t>
  </si>
  <si>
    <t>2203062500417</t>
  </si>
  <si>
    <t>何凡</t>
  </si>
  <si>
    <t>20659</t>
  </si>
  <si>
    <t>2203062500405</t>
  </si>
  <si>
    <t>杨倩</t>
  </si>
  <si>
    <t>31992</t>
  </si>
  <si>
    <t>2203062500426</t>
  </si>
  <si>
    <t>刘昱彤</t>
  </si>
  <si>
    <t>03064</t>
  </si>
  <si>
    <t>2203062500421</t>
  </si>
  <si>
    <t>烟台市公共资源交易中心福山分中心</t>
  </si>
  <si>
    <t>孙萌</t>
  </si>
  <si>
    <t>27731</t>
  </si>
  <si>
    <t>2203062500510</t>
  </si>
  <si>
    <t>于淳瑾</t>
  </si>
  <si>
    <t>10541</t>
  </si>
  <si>
    <t>2203062500509</t>
  </si>
  <si>
    <t>信息管理岗位</t>
  </si>
  <si>
    <t>宋子琪</t>
  </si>
  <si>
    <t>32790</t>
  </si>
  <si>
    <t>2203062500517</t>
  </si>
  <si>
    <t>袁鑫</t>
  </si>
  <si>
    <t>25094</t>
  </si>
  <si>
    <t>2203062500613</t>
  </si>
  <si>
    <t>烟台市福山区政务服务中心</t>
  </si>
  <si>
    <t>计算机岗位A</t>
  </si>
  <si>
    <t>李怡萱</t>
  </si>
  <si>
    <t>09124</t>
  </si>
  <si>
    <t>2203062500628</t>
  </si>
  <si>
    <t>滕志童</t>
  </si>
  <si>
    <t>21805</t>
  </si>
  <si>
    <t>2203062500618</t>
  </si>
  <si>
    <t>张妩琼</t>
  </si>
  <si>
    <t>14504</t>
  </si>
  <si>
    <t>2203062500621</t>
  </si>
  <si>
    <t>黄晓越</t>
  </si>
  <si>
    <t>17810</t>
  </si>
  <si>
    <t>2203062500809</t>
  </si>
  <si>
    <t>施函余</t>
  </si>
  <si>
    <t>08461</t>
  </si>
  <si>
    <t>2203062500724</t>
  </si>
  <si>
    <t>季炳蔚</t>
  </si>
  <si>
    <t>08471</t>
  </si>
  <si>
    <t>2203062500819</t>
  </si>
  <si>
    <t>张若琳</t>
  </si>
  <si>
    <t>24091</t>
  </si>
  <si>
    <t>2203062500726</t>
  </si>
  <si>
    <t>陈阳</t>
  </si>
  <si>
    <t>34846</t>
  </si>
  <si>
    <t>2203062500803</t>
  </si>
  <si>
    <t>烟台市福山区社会救助综合服务中心</t>
  </si>
  <si>
    <t>社会工作岗位</t>
  </si>
  <si>
    <t>张兴凤</t>
  </si>
  <si>
    <t>13875</t>
  </si>
  <si>
    <t>2203062500828</t>
  </si>
  <si>
    <t>张瀚文</t>
  </si>
  <si>
    <t>14158</t>
  </si>
  <si>
    <t>2203062500825</t>
  </si>
  <si>
    <t>吕绵绵</t>
  </si>
  <si>
    <t>25065</t>
  </si>
  <si>
    <t>2203062500908</t>
  </si>
  <si>
    <t>邱子童</t>
  </si>
  <si>
    <t>24613</t>
  </si>
  <si>
    <t>2203062500917</t>
  </si>
  <si>
    <t>烟台市福山区殡仪馆</t>
  </si>
  <si>
    <t>殡葬岗位</t>
  </si>
  <si>
    <t>霍然</t>
  </si>
  <si>
    <t>08509</t>
  </si>
  <si>
    <t>2203062500929</t>
  </si>
  <si>
    <t>于兆栓</t>
  </si>
  <si>
    <t>03171</t>
  </si>
  <si>
    <t>2203062500926</t>
  </si>
  <si>
    <t>烟台市福山区婚姻登记处</t>
  </si>
  <si>
    <t>穆瑶</t>
  </si>
  <si>
    <t>11117</t>
  </si>
  <si>
    <t>2203062501015</t>
  </si>
  <si>
    <t>陈玥彤</t>
  </si>
  <si>
    <t>02577</t>
  </si>
  <si>
    <t>2203062501009</t>
  </si>
  <si>
    <t>烟台市福山区信访调处中心</t>
  </si>
  <si>
    <t>信访调处岗位</t>
  </si>
  <si>
    <t>衣秋雨</t>
  </si>
  <si>
    <t>28481</t>
  </si>
  <si>
    <t>2203062501025</t>
  </si>
  <si>
    <t>赵德林</t>
  </si>
  <si>
    <t>12351</t>
  </si>
  <si>
    <t>2203062501028</t>
  </si>
  <si>
    <t>李莹</t>
  </si>
  <si>
    <t>15776</t>
  </si>
  <si>
    <t>2203062501105</t>
  </si>
  <si>
    <t>邢好强</t>
  </si>
  <si>
    <t>31916</t>
  </si>
  <si>
    <t>2203062501212</t>
  </si>
  <si>
    <t>张书晗</t>
  </si>
  <si>
    <t>18239</t>
  </si>
  <si>
    <t>2203062501205</t>
  </si>
  <si>
    <t>烟台市福山区动物疫病预防控制中心</t>
  </si>
  <si>
    <t>疫病防控岗位A</t>
  </si>
  <si>
    <t>王浩</t>
  </si>
  <si>
    <t>15216</t>
  </si>
  <si>
    <t>2203062501226</t>
  </si>
  <si>
    <t>乔书钰</t>
  </si>
  <si>
    <t>12840</t>
  </si>
  <si>
    <t>2203062501227</t>
  </si>
  <si>
    <t>于红蕾</t>
  </si>
  <si>
    <t>26078</t>
  </si>
  <si>
    <t>2203062501224</t>
  </si>
  <si>
    <t>疫病防控岗位B</t>
  </si>
  <si>
    <t>刘欣欣</t>
  </si>
  <si>
    <t>16452</t>
  </si>
  <si>
    <t>2203062501306</t>
  </si>
  <si>
    <t>烟台市福山区农村经济经营管理服务中心</t>
  </si>
  <si>
    <t>农经岗位</t>
  </si>
  <si>
    <t>刘金荣</t>
  </si>
  <si>
    <t>30899</t>
  </si>
  <si>
    <t>2203062501327</t>
  </si>
  <si>
    <t>林蕾</t>
  </si>
  <si>
    <t>00452</t>
  </si>
  <si>
    <t>2203062501322</t>
  </si>
  <si>
    <t>邹滨鸿</t>
  </si>
  <si>
    <t>29022</t>
  </si>
  <si>
    <t>2203062501403</t>
  </si>
  <si>
    <t>潘翔宇</t>
  </si>
  <si>
    <t>00515</t>
  </si>
  <si>
    <t>2203062501408</t>
  </si>
  <si>
    <t>烟台市福山区农业技术推广中心</t>
  </si>
  <si>
    <t>农技推广岗位</t>
  </si>
  <si>
    <t>杨宗儒</t>
  </si>
  <si>
    <t>03055</t>
  </si>
  <si>
    <t>2203062501410</t>
  </si>
  <si>
    <t>孟俊霖</t>
  </si>
  <si>
    <t>21169</t>
  </si>
  <si>
    <t>2203062501519</t>
  </si>
  <si>
    <t>杨丹青</t>
  </si>
  <si>
    <t>05371</t>
  </si>
  <si>
    <t>2203062501424</t>
  </si>
  <si>
    <t>烟台市福山区教育招生考试中心</t>
  </si>
  <si>
    <t>邵长英</t>
  </si>
  <si>
    <t>18805</t>
  </si>
  <si>
    <t>2203062501530</t>
  </si>
  <si>
    <t>于志洲</t>
  </si>
  <si>
    <t>10077</t>
  </si>
  <si>
    <t>2203062501525</t>
  </si>
  <si>
    <t>教育管理岗位</t>
  </si>
  <si>
    <t>施璐静</t>
  </si>
  <si>
    <t>16092</t>
  </si>
  <si>
    <t>2203062501601</t>
  </si>
  <si>
    <t>李安琦</t>
  </si>
  <si>
    <t>07531</t>
  </si>
  <si>
    <t>2203062501723</t>
  </si>
  <si>
    <t>烟台市福山区教学研究中心</t>
  </si>
  <si>
    <t>思政岗位</t>
  </si>
  <si>
    <t>王雅琦</t>
  </si>
  <si>
    <t>16870</t>
  </si>
  <si>
    <t>2203062501818</t>
  </si>
  <si>
    <t>程梦可</t>
  </si>
  <si>
    <t>15386</t>
  </si>
  <si>
    <t>2203062501908</t>
  </si>
  <si>
    <t>烟台市福山区体育运动服务中心</t>
  </si>
  <si>
    <t>体育运动服务岗位</t>
  </si>
  <si>
    <t>臧汝毅</t>
  </si>
  <si>
    <t>29543</t>
  </si>
  <si>
    <t>2203062501925</t>
  </si>
  <si>
    <t>洪斌哲</t>
  </si>
  <si>
    <t>05863</t>
  </si>
  <si>
    <t>2203062501911</t>
  </si>
  <si>
    <t>烟台市福山区夹河新城建设服务中心</t>
  </si>
  <si>
    <t>袁溢歆</t>
  </si>
  <si>
    <t>17630</t>
  </si>
  <si>
    <t>2203062502123</t>
  </si>
  <si>
    <t>宋欣</t>
  </si>
  <si>
    <t>24427</t>
  </si>
  <si>
    <t>2203062502119</t>
  </si>
  <si>
    <t>张亚磊</t>
  </si>
  <si>
    <t>11643</t>
  </si>
  <si>
    <t>2203062502207</t>
  </si>
  <si>
    <t>谭晶</t>
  </si>
  <si>
    <t>25223</t>
  </si>
  <si>
    <t>2203062502208</t>
  </si>
  <si>
    <t>吕灵童</t>
  </si>
  <si>
    <t>08500</t>
  </si>
  <si>
    <t>2203062502127</t>
  </si>
  <si>
    <t>李瑶</t>
  </si>
  <si>
    <t>02686</t>
  </si>
  <si>
    <t>2203062502128</t>
  </si>
  <si>
    <t>鹿彤</t>
  </si>
  <si>
    <t>16460</t>
  </si>
  <si>
    <t>2203062502209</t>
  </si>
  <si>
    <t>经济岗位A</t>
  </si>
  <si>
    <t>孙婷婷</t>
  </si>
  <si>
    <t>02323</t>
  </si>
  <si>
    <t>2203062502223</t>
  </si>
  <si>
    <t>张雯惠</t>
  </si>
  <si>
    <t>02845</t>
  </si>
  <si>
    <t>2203062502213</t>
  </si>
  <si>
    <t>曹丹丹</t>
  </si>
  <si>
    <t>31897</t>
  </si>
  <si>
    <t>2203062502217</t>
  </si>
  <si>
    <t>烟台市福山区科技创新促进中心</t>
  </si>
  <si>
    <t>周洪遵</t>
  </si>
  <si>
    <t>09984</t>
  </si>
  <si>
    <t>2203062502421</t>
  </si>
  <si>
    <t>鹿嘉伟</t>
  </si>
  <si>
    <t>06403</t>
  </si>
  <si>
    <t>2203062502325</t>
  </si>
  <si>
    <t>烟台市福山区工人文化宫</t>
  </si>
  <si>
    <t>栾红利</t>
  </si>
  <si>
    <t>28267</t>
  </si>
  <si>
    <t>2203062502423</t>
  </si>
  <si>
    <t>隽丁雅琦</t>
  </si>
  <si>
    <t>27156</t>
  </si>
  <si>
    <t>2203062502426</t>
  </si>
  <si>
    <t>烟台市福山区网络信息服务中心</t>
  </si>
  <si>
    <t>网信岗位</t>
  </si>
  <si>
    <t>张文强</t>
  </si>
  <si>
    <t>19077</t>
  </si>
  <si>
    <t>2203062502523</t>
  </si>
  <si>
    <t>宋志浩</t>
  </si>
  <si>
    <t>22205</t>
  </si>
  <si>
    <t>2203062502517</t>
  </si>
  <si>
    <t>烟台市福山区老干部活动中心</t>
  </si>
  <si>
    <t>马飞飞</t>
  </si>
  <si>
    <t>17323</t>
  </si>
  <si>
    <t>2203062502701</t>
  </si>
  <si>
    <t>姜馨雯</t>
  </si>
  <si>
    <t>06989</t>
  </si>
  <si>
    <t>2203062502717</t>
  </si>
  <si>
    <t>烟台市福山区关心下一代工作委员会办公室</t>
  </si>
  <si>
    <t>法律岗位</t>
  </si>
  <si>
    <t>赵鹏翔</t>
  </si>
  <si>
    <t>18969</t>
  </si>
  <si>
    <t>2203062502810</t>
  </si>
  <si>
    <t>李滨</t>
  </si>
  <si>
    <t>22438</t>
  </si>
  <si>
    <t>2203062502818</t>
  </si>
  <si>
    <t>烟台市福山区公共就业和人才服务中心</t>
  </si>
  <si>
    <t>王雷雨</t>
  </si>
  <si>
    <t>18897</t>
  </si>
  <si>
    <t>2203062502907</t>
  </si>
  <si>
    <t>李润哲</t>
  </si>
  <si>
    <t>24043</t>
  </si>
  <si>
    <t>2203062502913</t>
  </si>
  <si>
    <t>李晓燕</t>
  </si>
  <si>
    <t>02356</t>
  </si>
  <si>
    <t>2203062502925</t>
  </si>
  <si>
    <t>于艺伟</t>
  </si>
  <si>
    <t>12067</t>
  </si>
  <si>
    <t>2203062503104</t>
  </si>
  <si>
    <t>曲美桥</t>
  </si>
  <si>
    <t>16850</t>
  </si>
  <si>
    <t>2203062503207</t>
  </si>
  <si>
    <t>姜雪宁</t>
  </si>
  <si>
    <t>20493</t>
  </si>
  <si>
    <t>2203062503205</t>
  </si>
  <si>
    <t>烟台市福山区人力资源考试和保障服务中心</t>
  </si>
  <si>
    <t>隋敏</t>
  </si>
  <si>
    <t>18868</t>
  </si>
  <si>
    <t>2203062503313</t>
  </si>
  <si>
    <t>韩东峻</t>
  </si>
  <si>
    <t>04406</t>
  </si>
  <si>
    <t>2203062503301</t>
  </si>
  <si>
    <t>夏森</t>
  </si>
  <si>
    <t>16481</t>
  </si>
  <si>
    <t>2203062503226</t>
  </si>
  <si>
    <t>陈怡如</t>
  </si>
  <si>
    <t>05493</t>
  </si>
  <si>
    <t>2203062503330</t>
  </si>
  <si>
    <t>王莉</t>
  </si>
  <si>
    <t>21587</t>
  </si>
  <si>
    <t>2203062503412</t>
  </si>
  <si>
    <t>田灵梅</t>
  </si>
  <si>
    <t>04263</t>
  </si>
  <si>
    <t>2203062503329</t>
  </si>
  <si>
    <t>烟台市福山区劳动人事争议调解仲裁院</t>
  </si>
  <si>
    <t>陈梦园</t>
  </si>
  <si>
    <t>23107</t>
  </si>
  <si>
    <t>2203062503424</t>
  </si>
  <si>
    <t>曹至纯</t>
  </si>
  <si>
    <t>21463</t>
  </si>
  <si>
    <t>2203062503419</t>
  </si>
  <si>
    <t>烟台市福山区社会保险服务中心</t>
  </si>
  <si>
    <t>薛培培</t>
  </si>
  <si>
    <t>21167</t>
  </si>
  <si>
    <t>2203062503426</t>
  </si>
  <si>
    <t>赵健</t>
  </si>
  <si>
    <t>15680</t>
  </si>
  <si>
    <t>2203062503427</t>
  </si>
  <si>
    <t>夏衍菲</t>
  </si>
  <si>
    <t>19174</t>
  </si>
  <si>
    <t>2203062503509</t>
  </si>
  <si>
    <t>马瑞杉</t>
  </si>
  <si>
    <t>32792</t>
  </si>
  <si>
    <t>2203062503526</t>
  </si>
  <si>
    <t>孙云蕾</t>
  </si>
  <si>
    <t>24967</t>
  </si>
  <si>
    <t>2203062503612</t>
  </si>
  <si>
    <t>烟台市福山区机关事务服务中心</t>
  </si>
  <si>
    <t>张明洋</t>
  </si>
  <si>
    <t>17209</t>
  </si>
  <si>
    <t>2203062503615</t>
  </si>
  <si>
    <t>丁雨</t>
  </si>
  <si>
    <t>21192</t>
  </si>
  <si>
    <t>2203062503628</t>
  </si>
  <si>
    <t>张京松</t>
  </si>
  <si>
    <t>13444</t>
  </si>
  <si>
    <t>2203062503630</t>
  </si>
  <si>
    <t>张艺宽</t>
  </si>
  <si>
    <t>34175</t>
  </si>
  <si>
    <t>2203062503701</t>
  </si>
  <si>
    <t>曲振方</t>
  </si>
  <si>
    <t>24895</t>
  </si>
  <si>
    <t>2203062503704</t>
  </si>
  <si>
    <t>徐琳</t>
  </si>
  <si>
    <t>03769</t>
  </si>
  <si>
    <t>2203062503713</t>
  </si>
  <si>
    <t>文秘岗位A</t>
  </si>
  <si>
    <t>祝静文</t>
  </si>
  <si>
    <t>25302</t>
  </si>
  <si>
    <t>2203062503808</t>
  </si>
  <si>
    <t>王雪静</t>
  </si>
  <si>
    <t>03301</t>
  </si>
  <si>
    <t>2203062503726</t>
  </si>
  <si>
    <t>王大玮</t>
  </si>
  <si>
    <t>00570</t>
  </si>
  <si>
    <t>2203062503801</t>
  </si>
  <si>
    <t>党群服务岗位</t>
  </si>
  <si>
    <t>彭真</t>
  </si>
  <si>
    <t>13104</t>
  </si>
  <si>
    <t>2203062503811</t>
  </si>
  <si>
    <t>顾传婧</t>
  </si>
  <si>
    <t>18215</t>
  </si>
  <si>
    <t>2203062503905</t>
  </si>
  <si>
    <t>烟台市福山区数字化城市管理服务中心</t>
  </si>
  <si>
    <t>王凯迪</t>
  </si>
  <si>
    <t>21946</t>
  </si>
  <si>
    <t>2203062503918</t>
  </si>
  <si>
    <t>霍凯奇</t>
  </si>
  <si>
    <t>30303</t>
  </si>
  <si>
    <t>2203062503912</t>
  </si>
  <si>
    <t>烟台市福山区环境卫生管理中心</t>
  </si>
  <si>
    <t>张一丹</t>
  </si>
  <si>
    <t>21936</t>
  </si>
  <si>
    <t>2203062503919</t>
  </si>
  <si>
    <t>贾嘉</t>
  </si>
  <si>
    <t>28698</t>
  </si>
  <si>
    <t>2203062503926</t>
  </si>
  <si>
    <t>纪晓彤</t>
  </si>
  <si>
    <t>11304</t>
  </si>
  <si>
    <t>2203062504007</t>
  </si>
  <si>
    <t>孙燕</t>
  </si>
  <si>
    <t>12876</t>
  </si>
  <si>
    <t>2203062504010</t>
  </si>
  <si>
    <t>烟台市福山区园林建设养护中心</t>
  </si>
  <si>
    <t>园林岗位</t>
  </si>
  <si>
    <t>张伟杰</t>
  </si>
  <si>
    <t>08570</t>
  </si>
  <si>
    <t>2203062504018</t>
  </si>
  <si>
    <t>纪园园</t>
  </si>
  <si>
    <t>06979</t>
  </si>
  <si>
    <t>2203062504017</t>
  </si>
  <si>
    <t>王钦</t>
  </si>
  <si>
    <t>30366</t>
  </si>
  <si>
    <t>2203062400104</t>
  </si>
  <si>
    <t>孙俊峰</t>
  </si>
  <si>
    <t>15733</t>
  </si>
  <si>
    <t>2203062400103</t>
  </si>
  <si>
    <t>烟台市福山区机构编制实名制管理服务中心</t>
  </si>
  <si>
    <t>李诗松</t>
  </si>
  <si>
    <t>10115</t>
  </si>
  <si>
    <t>2203062400204</t>
  </si>
  <si>
    <t>孙莹娴</t>
  </si>
  <si>
    <t>28259</t>
  </si>
  <si>
    <t>2203062400214</t>
  </si>
  <si>
    <t>烟台市福山区财会事务服务中心</t>
  </si>
  <si>
    <t>徐鑫鑫</t>
  </si>
  <si>
    <t>23096</t>
  </si>
  <si>
    <t>2203062400402</t>
  </si>
  <si>
    <t>沈聪</t>
  </si>
  <si>
    <t>00810</t>
  </si>
  <si>
    <t>2203062400326</t>
  </si>
  <si>
    <t>烟台市福山区统战事务综合服务中心</t>
  </si>
  <si>
    <t>段策</t>
  </si>
  <si>
    <t>19252</t>
  </si>
  <si>
    <t>2203062400410</t>
  </si>
  <si>
    <t>李艳杰</t>
  </si>
  <si>
    <t>23857</t>
  </si>
  <si>
    <t>2203062400412</t>
  </si>
  <si>
    <t>刘青宜</t>
  </si>
  <si>
    <t>19363</t>
  </si>
  <si>
    <t>2203062400510</t>
  </si>
  <si>
    <t>杨逸喆</t>
  </si>
  <si>
    <t>31284</t>
  </si>
  <si>
    <t>2203062400513</t>
  </si>
  <si>
    <t>烟台市福山区89000民生服务中心</t>
  </si>
  <si>
    <t>赵子铭</t>
  </si>
  <si>
    <t>34230</t>
  </si>
  <si>
    <t>2203062400529</t>
  </si>
  <si>
    <t>潘清源</t>
  </si>
  <si>
    <t>20502</t>
  </si>
  <si>
    <t>2203062400523</t>
  </si>
  <si>
    <t>王博文</t>
  </si>
  <si>
    <t>22125</t>
  </si>
  <si>
    <t>2203062400602</t>
  </si>
  <si>
    <t>郭妍</t>
  </si>
  <si>
    <t>07222</t>
  </si>
  <si>
    <t>2203062400606</t>
  </si>
  <si>
    <t>烟台市福山区社会治安综合治理服务中心</t>
  </si>
  <si>
    <t>高倩雯</t>
  </si>
  <si>
    <t>20005</t>
  </si>
  <si>
    <t>2203062400620</t>
  </si>
  <si>
    <t>李静</t>
  </si>
  <si>
    <t>18765</t>
  </si>
  <si>
    <t>2203062400612</t>
  </si>
  <si>
    <t>黄雪竹</t>
  </si>
  <si>
    <t>29264</t>
  </si>
  <si>
    <t>2203062400610</t>
  </si>
  <si>
    <t>烟台市福山区旅游服务中心</t>
  </si>
  <si>
    <t>旅游管理岗位</t>
  </si>
  <si>
    <t>王旭东</t>
  </si>
  <si>
    <t>18213</t>
  </si>
  <si>
    <t>2203062400826</t>
  </si>
  <si>
    <t>商伟</t>
  </si>
  <si>
    <t>09823</t>
  </si>
  <si>
    <t>2203062400907</t>
  </si>
  <si>
    <t>艺术设计岗位</t>
  </si>
  <si>
    <t>李晓文</t>
  </si>
  <si>
    <t>22117</t>
  </si>
  <si>
    <t>2203062400924</t>
  </si>
  <si>
    <t>邱爽</t>
  </si>
  <si>
    <t>33107</t>
  </si>
  <si>
    <t>2203062400926</t>
  </si>
  <si>
    <t>烟台市福山区狮子山旅游景区管理服务中心</t>
  </si>
  <si>
    <t>新闻传播岗位</t>
  </si>
  <si>
    <t>任蕾</t>
  </si>
  <si>
    <t>10326</t>
  </si>
  <si>
    <t>2203062401124</t>
  </si>
  <si>
    <t>华丽</t>
  </si>
  <si>
    <t>15172</t>
  </si>
  <si>
    <t>2203062401122</t>
  </si>
  <si>
    <t>烟台市福山区王懿荣纪念馆</t>
  </si>
  <si>
    <t>胡月</t>
  </si>
  <si>
    <t>01753</t>
  </si>
  <si>
    <t>2203062401314</t>
  </si>
  <si>
    <t>丁桂冬</t>
  </si>
  <si>
    <t>33494</t>
  </si>
  <si>
    <t>2203062401230</t>
  </si>
  <si>
    <t>文物岗位</t>
  </si>
  <si>
    <t>赵宗瑞</t>
  </si>
  <si>
    <t>13556</t>
  </si>
  <si>
    <t>2203062401329</t>
  </si>
  <si>
    <t>刘金政</t>
  </si>
  <si>
    <t>26498</t>
  </si>
  <si>
    <t>2203062401403</t>
  </si>
  <si>
    <t>烟台市福山区图书馆</t>
  </si>
  <si>
    <t>图书管理岗位</t>
  </si>
  <si>
    <t>孙志腾</t>
  </si>
  <si>
    <t>23932</t>
  </si>
  <si>
    <t>2203062401407</t>
  </si>
  <si>
    <t>刘超</t>
  </si>
  <si>
    <t>04078</t>
  </si>
  <si>
    <t>2203062401406</t>
  </si>
  <si>
    <t>苏海岩</t>
  </si>
  <si>
    <t>34963</t>
  </si>
  <si>
    <t>2203062401413</t>
  </si>
  <si>
    <t>王春丽</t>
  </si>
  <si>
    <t>24531</t>
  </si>
  <si>
    <t>2203062401501</t>
  </si>
  <si>
    <t>烟台市福山区文化馆</t>
  </si>
  <si>
    <t>文化岗位</t>
  </si>
  <si>
    <t>高梓菡</t>
  </si>
  <si>
    <t>05410</t>
  </si>
  <si>
    <t>2203062401524</t>
  </si>
  <si>
    <t>李昀铠</t>
  </si>
  <si>
    <t>31424</t>
  </si>
  <si>
    <t>2203062401610</t>
  </si>
  <si>
    <t>烟台市福山区法律援助中心</t>
  </si>
  <si>
    <t>丛啸寒</t>
  </si>
  <si>
    <t>26818</t>
  </si>
  <si>
    <t>2203062401719</t>
  </si>
  <si>
    <t>李艺瑄</t>
  </si>
  <si>
    <t>28960</t>
  </si>
  <si>
    <t>2203062401724</t>
  </si>
  <si>
    <t>山东省烟台市福山公证处</t>
  </si>
  <si>
    <t>高颖</t>
  </si>
  <si>
    <t>20869</t>
  </si>
  <si>
    <t>2203062401815</t>
  </si>
  <si>
    <t>马睿</t>
  </si>
  <si>
    <t>30055</t>
  </si>
  <si>
    <t>2203062401811</t>
  </si>
  <si>
    <t>中共烟台市福山区委党校</t>
  </si>
  <si>
    <t>经济学教师岗位</t>
  </si>
  <si>
    <t>吕瑶姗</t>
  </si>
  <si>
    <t>01442</t>
  </si>
  <si>
    <t>2203062401820</t>
  </si>
  <si>
    <t>马菀泽</t>
  </si>
  <si>
    <t>34603</t>
  </si>
  <si>
    <t>2203062401828</t>
  </si>
  <si>
    <t>法学教师岗位</t>
  </si>
  <si>
    <t>刘凯云</t>
  </si>
  <si>
    <t>15899</t>
  </si>
  <si>
    <t>2203062402001</t>
  </si>
  <si>
    <t>秦怀禹</t>
  </si>
  <si>
    <t>03635</t>
  </si>
  <si>
    <t>2203062401924</t>
  </si>
  <si>
    <t>烟台市福山区清洋街道财政经管站</t>
  </si>
  <si>
    <t>张雨硕</t>
  </si>
  <si>
    <t>34805</t>
  </si>
  <si>
    <t>2203062402006</t>
  </si>
  <si>
    <t>高晓林</t>
  </si>
  <si>
    <t>02767</t>
  </si>
  <si>
    <t>2203062402008</t>
  </si>
  <si>
    <t>崔瑞雪</t>
  </si>
  <si>
    <t>09092</t>
  </si>
  <si>
    <t>2203062402024</t>
  </si>
  <si>
    <t>孙玉琳</t>
  </si>
  <si>
    <t>21717</t>
  </si>
  <si>
    <t>2203062402019</t>
  </si>
  <si>
    <t>烟台市福山区清洋街道综合治理中心</t>
  </si>
  <si>
    <t>王晓慧</t>
  </si>
  <si>
    <t>12479</t>
  </si>
  <si>
    <t>2203062402028</t>
  </si>
  <si>
    <t>衣晓雁</t>
  </si>
  <si>
    <t>24227</t>
  </si>
  <si>
    <t>2203062402029</t>
  </si>
  <si>
    <t>规划岗位</t>
  </si>
  <si>
    <t>沈晨</t>
  </si>
  <si>
    <t>33778</t>
  </si>
  <si>
    <t>2203062402105</t>
  </si>
  <si>
    <t>烟台市福山区福新街道规划建设管理服务中心</t>
  </si>
  <si>
    <t>环境工程岗位</t>
  </si>
  <si>
    <t>李晓</t>
  </si>
  <si>
    <t>26575</t>
  </si>
  <si>
    <t>2203062402116</t>
  </si>
  <si>
    <t>陈亚宁</t>
  </si>
  <si>
    <t>15129</t>
  </si>
  <si>
    <t>2203062402107</t>
  </si>
  <si>
    <t>烟台市福山区福新街道财政经管站</t>
  </si>
  <si>
    <t>林雨圆</t>
  </si>
  <si>
    <t>19386</t>
  </si>
  <si>
    <t>2203062402122</t>
  </si>
  <si>
    <t>周媛媛</t>
  </si>
  <si>
    <t>18505</t>
  </si>
  <si>
    <t>2203062402126</t>
  </si>
  <si>
    <t>烟台市福山区福新街道党群服务中心</t>
  </si>
  <si>
    <t>王刚</t>
  </si>
  <si>
    <t>23991</t>
  </si>
  <si>
    <t>2203062402229</t>
  </si>
  <si>
    <t>张岩</t>
  </si>
  <si>
    <t>19394</t>
  </si>
  <si>
    <t>2203062402208</t>
  </si>
  <si>
    <t>烟台市福山区东厅街道综合治理中心</t>
  </si>
  <si>
    <t>孙帅</t>
  </si>
  <si>
    <t>06503</t>
  </si>
  <si>
    <t>2203062402304</t>
  </si>
  <si>
    <t>赵莞淇</t>
  </si>
  <si>
    <t>33232</t>
  </si>
  <si>
    <t>2203062402305</t>
  </si>
  <si>
    <t>烟台市福山区东厅街道农业综合服务中心</t>
  </si>
  <si>
    <t>农业岗位</t>
  </si>
  <si>
    <t>陈鸿源</t>
  </si>
  <si>
    <t>26016</t>
  </si>
  <si>
    <t>2203062402312</t>
  </si>
  <si>
    <t>谭飞</t>
  </si>
  <si>
    <t>32195</t>
  </si>
  <si>
    <t>2203062402315</t>
  </si>
  <si>
    <t>烟台市福山区东厅街道应急管理服务中心</t>
  </si>
  <si>
    <t>宋继玉</t>
  </si>
  <si>
    <t>13691</t>
  </si>
  <si>
    <t>2203062402319</t>
  </si>
  <si>
    <t>烟台市福山区门楼镇综合治理中心</t>
  </si>
  <si>
    <t>孙子轶</t>
  </si>
  <si>
    <t>20597</t>
  </si>
  <si>
    <t>2203062402326</t>
  </si>
  <si>
    <t>房媛媛</t>
  </si>
  <si>
    <t>27167</t>
  </si>
  <si>
    <t>2203062402324</t>
  </si>
  <si>
    <t>烟台市福山区门楼镇财政经管站</t>
  </si>
  <si>
    <t>财会岗位A</t>
  </si>
  <si>
    <t>孙程涛</t>
  </si>
  <si>
    <t>23503</t>
  </si>
  <si>
    <t>2203062402403</t>
  </si>
  <si>
    <t>南奕</t>
  </si>
  <si>
    <t>26755</t>
  </si>
  <si>
    <t>2203062402405</t>
  </si>
  <si>
    <t>于琳</t>
  </si>
  <si>
    <t>26447</t>
  </si>
  <si>
    <t>2203062402409</t>
  </si>
  <si>
    <t>烟台市福山区门楼镇应急管理服务中心</t>
  </si>
  <si>
    <t>王逊</t>
  </si>
  <si>
    <t>21779</t>
  </si>
  <si>
    <t>2203062402415</t>
  </si>
  <si>
    <t>张宝元</t>
  </si>
  <si>
    <t>25878</t>
  </si>
  <si>
    <t>2203062402418</t>
  </si>
  <si>
    <t>李腾腾</t>
  </si>
  <si>
    <t>20444</t>
  </si>
  <si>
    <t>2203062402414</t>
  </si>
  <si>
    <t>烟台市福山区高疃镇规划建设管理服务中心</t>
  </si>
  <si>
    <t>胡晓婷</t>
  </si>
  <si>
    <t>26182</t>
  </si>
  <si>
    <t>2203062402520</t>
  </si>
  <si>
    <t>郑梦瑶</t>
  </si>
  <si>
    <t>16308</t>
  </si>
  <si>
    <t>2203062402430</t>
  </si>
  <si>
    <t>烟台市福山区回里镇财政经管站</t>
  </si>
  <si>
    <t>于跃</t>
  </si>
  <si>
    <t>32603</t>
  </si>
  <si>
    <t>2203062402526</t>
  </si>
  <si>
    <t>烟台市福山区回里镇农业综合服务中心</t>
  </si>
  <si>
    <t>郝炳茂</t>
  </si>
  <si>
    <t>26001</t>
  </si>
  <si>
    <t>2203062402530</t>
  </si>
  <si>
    <t>赵城睿</t>
  </si>
  <si>
    <t>17670</t>
  </si>
  <si>
    <t>2203062402605</t>
  </si>
  <si>
    <t>烟台市福山区张格庄镇财政经管站</t>
  </si>
  <si>
    <t>王靖茹</t>
  </si>
  <si>
    <t>05148</t>
  </si>
  <si>
    <t>2203062402613</t>
  </si>
  <si>
    <t>赵娜</t>
  </si>
  <si>
    <t>12897</t>
  </si>
  <si>
    <t>2203062402618</t>
  </si>
  <si>
    <t>于久恩</t>
  </si>
  <si>
    <t>18049</t>
  </si>
  <si>
    <t>2203062402622</t>
  </si>
  <si>
    <t>烟台市福山区臧家庄镇社会事务服务中心</t>
  </si>
  <si>
    <t>综合岗位A</t>
  </si>
  <si>
    <t>由淑衔</t>
  </si>
  <si>
    <t>02510</t>
  </si>
  <si>
    <t>2203062402721</t>
  </si>
  <si>
    <t>宋娟</t>
  </si>
  <si>
    <t>23788</t>
  </si>
  <si>
    <t>2203062402625</t>
  </si>
  <si>
    <t>蔡永梅</t>
  </si>
  <si>
    <t>24874</t>
  </si>
  <si>
    <t>2203062402727</t>
  </si>
  <si>
    <t>烟台市福山区臧家庄镇党群服务中心</t>
  </si>
  <si>
    <t>王新逸</t>
  </si>
  <si>
    <t>15906</t>
  </si>
  <si>
    <t>2203062402803</t>
  </si>
  <si>
    <t>邹佳敏</t>
  </si>
  <si>
    <t>26909</t>
  </si>
  <si>
    <t>2203062402802</t>
  </si>
  <si>
    <t>于珮琳</t>
  </si>
  <si>
    <t>32327</t>
  </si>
  <si>
    <t>2203062402805</t>
  </si>
  <si>
    <t>魏娜</t>
  </si>
  <si>
    <t>12536</t>
  </si>
  <si>
    <t>2203062402806</t>
  </si>
  <si>
    <t>张孝杰</t>
  </si>
  <si>
    <t>24833</t>
  </si>
  <si>
    <t>2203062402809</t>
  </si>
  <si>
    <t>烟台市福山区臧家庄镇农业综合服务中心</t>
  </si>
  <si>
    <t>刘曌</t>
  </si>
  <si>
    <t>18387</t>
  </si>
  <si>
    <t>2203062402812</t>
  </si>
  <si>
    <t>唐小涵</t>
  </si>
  <si>
    <t>25824</t>
  </si>
  <si>
    <t>2203062402811</t>
  </si>
  <si>
    <t>镇街事业单位</t>
  </si>
  <si>
    <t>邹彤</t>
  </si>
  <si>
    <t>13831</t>
  </si>
  <si>
    <t>2203062402820</t>
  </si>
  <si>
    <t>刘家超</t>
  </si>
  <si>
    <t>04535</t>
  </si>
  <si>
    <t>2203062402818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</si>
</sst>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 Light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1"/>
      <color rgb="FF000000"/>
      <name val="Times New Roman"/>
      <family val="1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176" fontId="47" fillId="33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 shrinkToFit="1"/>
    </xf>
    <xf numFmtId="49" fontId="48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43" fillId="33" borderId="11" xfId="0" applyNumberFormat="1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177" fontId="0" fillId="33" borderId="11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horizontal="center" vertical="center" shrinkToFit="1"/>
    </xf>
    <xf numFmtId="0" fontId="1" fillId="33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6"/>
  <sheetViews>
    <sheetView tabSelected="1" workbookViewId="0" topLeftCell="A58">
      <selection activeCell="C73" sqref="C73:C75"/>
    </sheetView>
  </sheetViews>
  <sheetFormatPr defaultColWidth="9.00390625" defaultRowHeight="15"/>
  <cols>
    <col min="1" max="1" width="5.8515625" style="2" customWidth="1"/>
    <col min="2" max="2" width="22.421875" style="3" customWidth="1"/>
    <col min="3" max="3" width="13.421875" style="3" customWidth="1"/>
    <col min="4" max="4" width="6.421875" style="3" customWidth="1"/>
    <col min="5" max="6" width="10.28125" style="4" customWidth="1"/>
    <col min="7" max="7" width="9.00390625" style="4" customWidth="1"/>
    <col min="8" max="8" width="8.7109375" style="2" customWidth="1"/>
    <col min="9" max="9" width="6.421875" style="2" customWidth="1"/>
    <col min="10" max="10" width="6.8515625" style="2" customWidth="1"/>
    <col min="11" max="16384" width="9.00390625" style="5" customWidth="1"/>
  </cols>
  <sheetData>
    <row r="1" spans="1:10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6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35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1" customFormat="1" ht="25.5" customHeight="1">
      <c r="A4" s="9">
        <v>1</v>
      </c>
      <c r="B4" s="10" t="s">
        <v>12</v>
      </c>
      <c r="C4" s="10" t="s">
        <v>13</v>
      </c>
      <c r="D4" s="11">
        <v>1</v>
      </c>
      <c r="E4" s="12" t="s">
        <v>14</v>
      </c>
      <c r="F4" s="13" t="s">
        <v>15</v>
      </c>
      <c r="G4" s="14" t="s">
        <v>16</v>
      </c>
      <c r="H4" s="15">
        <v>69.6</v>
      </c>
      <c r="I4" s="26">
        <v>1</v>
      </c>
      <c r="J4" s="27"/>
    </row>
    <row r="5" spans="1:10" s="1" customFormat="1" ht="25.5" customHeight="1">
      <c r="A5" s="9">
        <v>2</v>
      </c>
      <c r="B5" s="10"/>
      <c r="C5" s="10"/>
      <c r="D5" s="10"/>
      <c r="E5" s="10" t="s">
        <v>17</v>
      </c>
      <c r="F5" s="16" t="s">
        <v>18</v>
      </c>
      <c r="G5" s="17" t="s">
        <v>19</v>
      </c>
      <c r="H5" s="18">
        <v>67.5</v>
      </c>
      <c r="I5" s="11">
        <v>2</v>
      </c>
      <c r="J5" s="28"/>
    </row>
    <row r="6" spans="1:10" s="1" customFormat="1" ht="25.5" customHeight="1">
      <c r="A6" s="9">
        <v>3</v>
      </c>
      <c r="B6" s="10" t="s">
        <v>12</v>
      </c>
      <c r="C6" s="10" t="s">
        <v>20</v>
      </c>
      <c r="D6" s="11">
        <v>1</v>
      </c>
      <c r="E6" s="12" t="s">
        <v>21</v>
      </c>
      <c r="F6" s="13" t="s">
        <v>22</v>
      </c>
      <c r="G6" s="14" t="s">
        <v>23</v>
      </c>
      <c r="H6" s="19">
        <v>68.9</v>
      </c>
      <c r="I6" s="26">
        <v>1</v>
      </c>
      <c r="J6" s="27"/>
    </row>
    <row r="7" spans="1:10" s="1" customFormat="1" ht="25.5" customHeight="1">
      <c r="A7" s="9">
        <v>4</v>
      </c>
      <c r="B7" s="20"/>
      <c r="C7" s="20"/>
      <c r="D7" s="10"/>
      <c r="E7" s="10" t="s">
        <v>24</v>
      </c>
      <c r="F7" s="16" t="s">
        <v>25</v>
      </c>
      <c r="G7" s="17" t="s">
        <v>26</v>
      </c>
      <c r="H7" s="21">
        <v>64.94999999999999</v>
      </c>
      <c r="I7" s="11">
        <v>2</v>
      </c>
      <c r="J7" s="28"/>
    </row>
    <row r="8" spans="1:10" s="1" customFormat="1" ht="25.5" customHeight="1">
      <c r="A8" s="9">
        <v>5</v>
      </c>
      <c r="B8" s="10" t="s">
        <v>27</v>
      </c>
      <c r="C8" s="10" t="s">
        <v>28</v>
      </c>
      <c r="D8" s="11">
        <v>1</v>
      </c>
      <c r="E8" s="12" t="s">
        <v>29</v>
      </c>
      <c r="F8" s="13" t="s">
        <v>30</v>
      </c>
      <c r="G8" s="14" t="s">
        <v>31</v>
      </c>
      <c r="H8" s="19">
        <v>67.80000000000001</v>
      </c>
      <c r="I8" s="26">
        <v>1</v>
      </c>
      <c r="J8" s="27"/>
    </row>
    <row r="9" spans="1:10" s="1" customFormat="1" ht="25.5" customHeight="1">
      <c r="A9" s="9">
        <v>6</v>
      </c>
      <c r="B9" s="20"/>
      <c r="C9" s="20"/>
      <c r="D9" s="11"/>
      <c r="E9" s="10" t="s">
        <v>32</v>
      </c>
      <c r="F9" s="16" t="s">
        <v>33</v>
      </c>
      <c r="G9" s="17" t="s">
        <v>34</v>
      </c>
      <c r="H9" s="21">
        <v>67.65</v>
      </c>
      <c r="I9" s="11">
        <v>2</v>
      </c>
      <c r="J9" s="28"/>
    </row>
    <row r="10" spans="1:10" s="1" customFormat="1" ht="25.5" customHeight="1">
      <c r="A10" s="9">
        <v>7</v>
      </c>
      <c r="B10" s="10" t="s">
        <v>27</v>
      </c>
      <c r="C10" s="10" t="s">
        <v>35</v>
      </c>
      <c r="D10" s="11">
        <v>1</v>
      </c>
      <c r="E10" s="12" t="s">
        <v>36</v>
      </c>
      <c r="F10" s="13" t="s">
        <v>37</v>
      </c>
      <c r="G10" s="14" t="s">
        <v>38</v>
      </c>
      <c r="H10" s="19">
        <v>76</v>
      </c>
      <c r="I10" s="26">
        <v>1</v>
      </c>
      <c r="J10" s="27"/>
    </row>
    <row r="11" spans="1:10" s="1" customFormat="1" ht="25.5" customHeight="1">
      <c r="A11" s="9">
        <v>8</v>
      </c>
      <c r="B11" s="20"/>
      <c r="C11" s="20"/>
      <c r="D11" s="11"/>
      <c r="E11" s="10" t="s">
        <v>39</v>
      </c>
      <c r="F11" s="16" t="s">
        <v>40</v>
      </c>
      <c r="G11" s="17" t="s">
        <v>41</v>
      </c>
      <c r="H11" s="21">
        <v>70</v>
      </c>
      <c r="I11" s="11">
        <v>2</v>
      </c>
      <c r="J11" s="28"/>
    </row>
    <row r="12" spans="1:10" s="1" customFormat="1" ht="25.5" customHeight="1">
      <c r="A12" s="9">
        <v>9</v>
      </c>
      <c r="B12" s="10" t="s">
        <v>42</v>
      </c>
      <c r="C12" s="10" t="s">
        <v>43</v>
      </c>
      <c r="D12" s="11">
        <v>1</v>
      </c>
      <c r="E12" s="12" t="s">
        <v>44</v>
      </c>
      <c r="F12" s="13" t="s">
        <v>45</v>
      </c>
      <c r="G12" s="14" t="s">
        <v>46</v>
      </c>
      <c r="H12" s="19">
        <v>71.7</v>
      </c>
      <c r="I12" s="26">
        <v>1</v>
      </c>
      <c r="J12" s="27"/>
    </row>
    <row r="13" spans="1:10" s="1" customFormat="1" ht="25.5" customHeight="1">
      <c r="A13" s="9">
        <v>10</v>
      </c>
      <c r="B13" s="20"/>
      <c r="C13" s="20"/>
      <c r="D13" s="10"/>
      <c r="E13" s="10" t="s">
        <v>47</v>
      </c>
      <c r="F13" s="16" t="s">
        <v>48</v>
      </c>
      <c r="G13" s="17" t="s">
        <v>49</v>
      </c>
      <c r="H13" s="21">
        <v>70.15</v>
      </c>
      <c r="I13" s="11">
        <v>2</v>
      </c>
      <c r="J13" s="28"/>
    </row>
    <row r="14" spans="1:10" s="1" customFormat="1" ht="25.5" customHeight="1">
      <c r="A14" s="9">
        <v>11</v>
      </c>
      <c r="B14" s="10" t="s">
        <v>50</v>
      </c>
      <c r="C14" s="10" t="s">
        <v>51</v>
      </c>
      <c r="D14" s="11">
        <v>1</v>
      </c>
      <c r="E14" s="12" t="s">
        <v>52</v>
      </c>
      <c r="F14" s="13" t="s">
        <v>53</v>
      </c>
      <c r="G14" s="14" t="s">
        <v>54</v>
      </c>
      <c r="H14" s="19">
        <v>68.75</v>
      </c>
      <c r="I14" s="26">
        <v>1</v>
      </c>
      <c r="J14" s="27"/>
    </row>
    <row r="15" spans="1:10" s="1" customFormat="1" ht="25.5" customHeight="1">
      <c r="A15" s="9">
        <v>12</v>
      </c>
      <c r="B15" s="20"/>
      <c r="C15" s="20"/>
      <c r="D15" s="10"/>
      <c r="E15" s="10" t="s">
        <v>55</v>
      </c>
      <c r="F15" s="16" t="s">
        <v>56</v>
      </c>
      <c r="G15" s="17" t="s">
        <v>57</v>
      </c>
      <c r="H15" s="21">
        <v>68.05</v>
      </c>
      <c r="I15" s="11">
        <v>2</v>
      </c>
      <c r="J15" s="28"/>
    </row>
    <row r="16" spans="1:10" ht="25.5" customHeight="1">
      <c r="A16" s="9">
        <v>13</v>
      </c>
      <c r="B16" s="10" t="s">
        <v>58</v>
      </c>
      <c r="C16" s="10" t="s">
        <v>59</v>
      </c>
      <c r="D16" s="11">
        <v>1</v>
      </c>
      <c r="E16" s="12" t="s">
        <v>60</v>
      </c>
      <c r="F16" s="13" t="s">
        <v>61</v>
      </c>
      <c r="G16" s="14" t="s">
        <v>62</v>
      </c>
      <c r="H16" s="22">
        <v>71.6</v>
      </c>
      <c r="I16" s="26">
        <v>1</v>
      </c>
      <c r="J16" s="27"/>
    </row>
    <row r="17" spans="1:10" ht="25.5" customHeight="1">
      <c r="A17" s="9">
        <v>14</v>
      </c>
      <c r="B17" s="20"/>
      <c r="C17" s="20"/>
      <c r="D17" s="10"/>
      <c r="E17" s="10" t="s">
        <v>63</v>
      </c>
      <c r="F17" s="16" t="s">
        <v>64</v>
      </c>
      <c r="G17" s="17" t="s">
        <v>65</v>
      </c>
      <c r="H17" s="23">
        <v>71.6</v>
      </c>
      <c r="I17" s="11">
        <v>2</v>
      </c>
      <c r="J17" s="28"/>
    </row>
    <row r="18" spans="1:10" ht="25.5" customHeight="1">
      <c r="A18" s="9">
        <v>15</v>
      </c>
      <c r="B18" s="10" t="s">
        <v>66</v>
      </c>
      <c r="C18" s="10" t="s">
        <v>67</v>
      </c>
      <c r="D18" s="11">
        <v>1</v>
      </c>
      <c r="E18" s="12" t="s">
        <v>68</v>
      </c>
      <c r="F18" s="13" t="s">
        <v>69</v>
      </c>
      <c r="G18" s="14" t="s">
        <v>70</v>
      </c>
      <c r="H18" s="22">
        <v>74.25</v>
      </c>
      <c r="I18" s="26">
        <v>1</v>
      </c>
      <c r="J18" s="27"/>
    </row>
    <row r="19" spans="1:10" ht="25.5" customHeight="1">
      <c r="A19" s="9">
        <v>16</v>
      </c>
      <c r="B19" s="20"/>
      <c r="C19" s="20"/>
      <c r="D19" s="10"/>
      <c r="E19" s="10" t="s">
        <v>71</v>
      </c>
      <c r="F19" s="16" t="s">
        <v>72</v>
      </c>
      <c r="G19" s="17" t="s">
        <v>73</v>
      </c>
      <c r="H19" s="23">
        <v>73.1</v>
      </c>
      <c r="I19" s="11">
        <v>2</v>
      </c>
      <c r="J19" s="28"/>
    </row>
    <row r="20" spans="1:10" ht="25.5" customHeight="1">
      <c r="A20" s="9">
        <v>17</v>
      </c>
      <c r="B20" s="10" t="s">
        <v>66</v>
      </c>
      <c r="C20" s="10" t="s">
        <v>74</v>
      </c>
      <c r="D20" s="11">
        <v>1</v>
      </c>
      <c r="E20" s="12" t="s">
        <v>75</v>
      </c>
      <c r="F20" s="13" t="s">
        <v>76</v>
      </c>
      <c r="G20" s="14" t="s">
        <v>77</v>
      </c>
      <c r="H20" s="22">
        <v>72.75</v>
      </c>
      <c r="I20" s="26">
        <v>1</v>
      </c>
      <c r="J20" s="27"/>
    </row>
    <row r="21" spans="1:10" ht="25.5" customHeight="1">
      <c r="A21" s="9">
        <v>18</v>
      </c>
      <c r="B21" s="20"/>
      <c r="C21" s="20"/>
      <c r="D21" s="10"/>
      <c r="E21" s="10" t="s">
        <v>78</v>
      </c>
      <c r="F21" s="16" t="s">
        <v>79</v>
      </c>
      <c r="G21" s="17" t="s">
        <v>80</v>
      </c>
      <c r="H21" s="23">
        <v>70.85</v>
      </c>
      <c r="I21" s="11">
        <v>2</v>
      </c>
      <c r="J21" s="28"/>
    </row>
    <row r="22" spans="1:10" ht="25.5" customHeight="1">
      <c r="A22" s="9">
        <v>19</v>
      </c>
      <c r="B22" s="10" t="s">
        <v>66</v>
      </c>
      <c r="C22" s="10" t="s">
        <v>28</v>
      </c>
      <c r="D22" s="11">
        <v>1</v>
      </c>
      <c r="E22" s="12" t="s">
        <v>81</v>
      </c>
      <c r="F22" s="13" t="s">
        <v>82</v>
      </c>
      <c r="G22" s="14" t="s">
        <v>83</v>
      </c>
      <c r="H22" s="22">
        <v>74.45</v>
      </c>
      <c r="I22" s="26">
        <v>1</v>
      </c>
      <c r="J22" s="27"/>
    </row>
    <row r="23" spans="1:10" ht="25.5" customHeight="1">
      <c r="A23" s="9">
        <v>20</v>
      </c>
      <c r="B23" s="20"/>
      <c r="C23" s="20"/>
      <c r="D23" s="10"/>
      <c r="E23" s="10" t="s">
        <v>84</v>
      </c>
      <c r="F23" s="16" t="s">
        <v>85</v>
      </c>
      <c r="G23" s="17" t="s">
        <v>86</v>
      </c>
      <c r="H23" s="23">
        <v>69.5</v>
      </c>
      <c r="I23" s="11">
        <v>2</v>
      </c>
      <c r="J23" s="28"/>
    </row>
    <row r="24" spans="1:10" ht="25.5" customHeight="1">
      <c r="A24" s="9">
        <v>21</v>
      </c>
      <c r="B24" s="10" t="s">
        <v>87</v>
      </c>
      <c r="C24" s="10" t="s">
        <v>28</v>
      </c>
      <c r="D24" s="11">
        <v>1</v>
      </c>
      <c r="E24" s="12" t="s">
        <v>88</v>
      </c>
      <c r="F24" s="13" t="s">
        <v>89</v>
      </c>
      <c r="G24" s="14" t="s">
        <v>90</v>
      </c>
      <c r="H24" s="22">
        <v>69.9</v>
      </c>
      <c r="I24" s="26">
        <v>1</v>
      </c>
      <c r="J24" s="27"/>
    </row>
    <row r="25" spans="1:10" ht="25.5" customHeight="1">
      <c r="A25" s="9">
        <v>22</v>
      </c>
      <c r="B25" s="20"/>
      <c r="C25" s="20"/>
      <c r="D25" s="10"/>
      <c r="E25" s="10" t="s">
        <v>91</v>
      </c>
      <c r="F25" s="16" t="s">
        <v>92</v>
      </c>
      <c r="G25" s="17" t="s">
        <v>93</v>
      </c>
      <c r="H25" s="23">
        <v>65.45</v>
      </c>
      <c r="I25" s="11">
        <v>2</v>
      </c>
      <c r="J25" s="28"/>
    </row>
    <row r="26" spans="1:10" ht="25.5" customHeight="1">
      <c r="A26" s="9">
        <v>23</v>
      </c>
      <c r="B26" s="10" t="s">
        <v>87</v>
      </c>
      <c r="C26" s="10" t="s">
        <v>94</v>
      </c>
      <c r="D26" s="11">
        <v>1</v>
      </c>
      <c r="E26" s="12" t="s">
        <v>95</v>
      </c>
      <c r="F26" s="13" t="s">
        <v>96</v>
      </c>
      <c r="G26" s="14" t="s">
        <v>97</v>
      </c>
      <c r="H26" s="22">
        <v>69.55000000000001</v>
      </c>
      <c r="I26" s="26">
        <v>1</v>
      </c>
      <c r="J26" s="27"/>
    </row>
    <row r="27" spans="1:10" ht="25.5" customHeight="1">
      <c r="A27" s="9">
        <v>24</v>
      </c>
      <c r="B27" s="20"/>
      <c r="C27" s="20"/>
      <c r="D27" s="10"/>
      <c r="E27" s="10" t="s">
        <v>98</v>
      </c>
      <c r="F27" s="16" t="s">
        <v>99</v>
      </c>
      <c r="G27" s="17" t="s">
        <v>100</v>
      </c>
      <c r="H27" s="23">
        <v>68.75</v>
      </c>
      <c r="I27" s="11">
        <v>2</v>
      </c>
      <c r="J27" s="28"/>
    </row>
    <row r="28" spans="1:10" ht="25.5" customHeight="1">
      <c r="A28" s="9">
        <v>25</v>
      </c>
      <c r="B28" s="10" t="s">
        <v>87</v>
      </c>
      <c r="C28" s="10" t="s">
        <v>101</v>
      </c>
      <c r="D28" s="11">
        <v>1</v>
      </c>
      <c r="E28" s="12" t="s">
        <v>102</v>
      </c>
      <c r="F28" s="13" t="s">
        <v>103</v>
      </c>
      <c r="G28" s="14" t="s">
        <v>104</v>
      </c>
      <c r="H28" s="22">
        <v>70.85</v>
      </c>
      <c r="I28" s="26">
        <v>1</v>
      </c>
      <c r="J28" s="27"/>
    </row>
    <row r="29" spans="1:10" ht="25.5" customHeight="1">
      <c r="A29" s="9">
        <v>26</v>
      </c>
      <c r="B29" s="20"/>
      <c r="C29" s="20"/>
      <c r="D29" s="10"/>
      <c r="E29" s="10" t="s">
        <v>105</v>
      </c>
      <c r="F29" s="16" t="s">
        <v>106</v>
      </c>
      <c r="G29" s="17" t="s">
        <v>107</v>
      </c>
      <c r="H29" s="23">
        <v>65.85</v>
      </c>
      <c r="I29" s="11">
        <v>2</v>
      </c>
      <c r="J29" s="28"/>
    </row>
    <row r="30" spans="1:10" ht="25.5" customHeight="1">
      <c r="A30" s="9">
        <v>27</v>
      </c>
      <c r="B30" s="10" t="s">
        <v>108</v>
      </c>
      <c r="C30" s="10" t="s">
        <v>101</v>
      </c>
      <c r="D30" s="11">
        <v>1</v>
      </c>
      <c r="E30" s="12" t="s">
        <v>109</v>
      </c>
      <c r="F30" s="13" t="s">
        <v>110</v>
      </c>
      <c r="G30" s="14" t="s">
        <v>111</v>
      </c>
      <c r="H30" s="22">
        <v>69.75</v>
      </c>
      <c r="I30" s="26">
        <v>1</v>
      </c>
      <c r="J30" s="27"/>
    </row>
    <row r="31" spans="1:10" ht="25.5" customHeight="1">
      <c r="A31" s="9">
        <v>28</v>
      </c>
      <c r="B31" s="20"/>
      <c r="C31" s="20"/>
      <c r="D31" s="10"/>
      <c r="E31" s="10" t="s">
        <v>112</v>
      </c>
      <c r="F31" s="16" t="s">
        <v>113</v>
      </c>
      <c r="G31" s="17" t="s">
        <v>114</v>
      </c>
      <c r="H31" s="23">
        <v>66.65</v>
      </c>
      <c r="I31" s="11">
        <v>2</v>
      </c>
      <c r="J31" s="28"/>
    </row>
    <row r="32" spans="1:10" ht="25.5" customHeight="1">
      <c r="A32" s="9">
        <v>29</v>
      </c>
      <c r="B32" s="10" t="s">
        <v>108</v>
      </c>
      <c r="C32" s="10" t="s">
        <v>115</v>
      </c>
      <c r="D32" s="11">
        <v>1</v>
      </c>
      <c r="E32" s="12" t="s">
        <v>116</v>
      </c>
      <c r="F32" s="13" t="s">
        <v>117</v>
      </c>
      <c r="G32" s="14" t="s">
        <v>118</v>
      </c>
      <c r="H32" s="22">
        <v>70.9</v>
      </c>
      <c r="I32" s="26">
        <v>1</v>
      </c>
      <c r="J32" s="27"/>
    </row>
    <row r="33" spans="1:10" ht="25.5" customHeight="1">
      <c r="A33" s="9">
        <v>30</v>
      </c>
      <c r="B33" s="20"/>
      <c r="C33" s="20"/>
      <c r="D33" s="10"/>
      <c r="E33" s="10" t="s">
        <v>119</v>
      </c>
      <c r="F33" s="16" t="s">
        <v>120</v>
      </c>
      <c r="G33" s="17" t="s">
        <v>121</v>
      </c>
      <c r="H33" s="23">
        <v>65.85</v>
      </c>
      <c r="I33" s="11">
        <v>2</v>
      </c>
      <c r="J33" s="28"/>
    </row>
    <row r="34" spans="1:10" ht="25.5" customHeight="1">
      <c r="A34" s="9">
        <v>31</v>
      </c>
      <c r="B34" s="10" t="s">
        <v>108</v>
      </c>
      <c r="C34" s="10" t="s">
        <v>122</v>
      </c>
      <c r="D34" s="11">
        <v>1</v>
      </c>
      <c r="E34" s="12" t="s">
        <v>123</v>
      </c>
      <c r="F34" s="13" t="s">
        <v>124</v>
      </c>
      <c r="G34" s="14" t="s">
        <v>125</v>
      </c>
      <c r="H34" s="22">
        <v>71.80000000000001</v>
      </c>
      <c r="I34" s="26">
        <v>1</v>
      </c>
      <c r="J34" s="27"/>
    </row>
    <row r="35" spans="1:10" ht="25.5" customHeight="1">
      <c r="A35" s="9">
        <v>32</v>
      </c>
      <c r="B35" s="20"/>
      <c r="C35" s="20"/>
      <c r="D35" s="10"/>
      <c r="E35" s="10" t="s">
        <v>126</v>
      </c>
      <c r="F35" s="16" t="s">
        <v>127</v>
      </c>
      <c r="G35" s="17" t="s">
        <v>128</v>
      </c>
      <c r="H35" s="23">
        <v>68.2</v>
      </c>
      <c r="I35" s="11">
        <v>2</v>
      </c>
      <c r="J35" s="28"/>
    </row>
    <row r="36" spans="1:10" ht="25.5" customHeight="1">
      <c r="A36" s="9">
        <v>33</v>
      </c>
      <c r="B36" s="10" t="s">
        <v>129</v>
      </c>
      <c r="C36" s="10" t="s">
        <v>130</v>
      </c>
      <c r="D36" s="11">
        <v>1</v>
      </c>
      <c r="E36" s="12" t="s">
        <v>131</v>
      </c>
      <c r="F36" s="13" t="s">
        <v>132</v>
      </c>
      <c r="G36" s="14" t="s">
        <v>133</v>
      </c>
      <c r="H36" s="22">
        <v>69.35</v>
      </c>
      <c r="I36" s="26">
        <v>1</v>
      </c>
      <c r="J36" s="27"/>
    </row>
    <row r="37" spans="1:10" ht="25.5" customHeight="1">
      <c r="A37" s="9">
        <v>34</v>
      </c>
      <c r="B37" s="10" t="s">
        <v>134</v>
      </c>
      <c r="C37" s="10" t="s">
        <v>135</v>
      </c>
      <c r="D37" s="11">
        <v>2</v>
      </c>
      <c r="E37" s="12" t="s">
        <v>136</v>
      </c>
      <c r="F37" s="13" t="s">
        <v>137</v>
      </c>
      <c r="G37" s="14" t="s">
        <v>138</v>
      </c>
      <c r="H37" s="22">
        <v>68.75</v>
      </c>
      <c r="I37" s="26">
        <v>1</v>
      </c>
      <c r="J37" s="27"/>
    </row>
    <row r="38" spans="1:10" ht="25.5" customHeight="1">
      <c r="A38" s="9">
        <v>35</v>
      </c>
      <c r="B38" s="20"/>
      <c r="C38" s="20"/>
      <c r="D38" s="11"/>
      <c r="E38" s="12" t="s">
        <v>139</v>
      </c>
      <c r="F38" s="13" t="s">
        <v>140</v>
      </c>
      <c r="G38" s="14" t="s">
        <v>141</v>
      </c>
      <c r="H38" s="22">
        <v>68.75</v>
      </c>
      <c r="I38" s="26">
        <v>2</v>
      </c>
      <c r="J38" s="27"/>
    </row>
    <row r="39" spans="1:10" ht="25.5" customHeight="1">
      <c r="A39" s="9">
        <v>36</v>
      </c>
      <c r="B39" s="20"/>
      <c r="C39" s="20"/>
      <c r="D39" s="11"/>
      <c r="E39" s="10" t="s">
        <v>142</v>
      </c>
      <c r="F39" s="16" t="s">
        <v>143</v>
      </c>
      <c r="G39" s="17" t="s">
        <v>144</v>
      </c>
      <c r="H39" s="23">
        <v>68.6</v>
      </c>
      <c r="I39" s="11">
        <v>3</v>
      </c>
      <c r="J39" s="28"/>
    </row>
    <row r="40" spans="1:10" ht="25.5" customHeight="1">
      <c r="A40" s="9">
        <v>37</v>
      </c>
      <c r="B40" s="10" t="s">
        <v>134</v>
      </c>
      <c r="C40" s="10" t="s">
        <v>145</v>
      </c>
      <c r="D40" s="11">
        <v>2</v>
      </c>
      <c r="E40" s="12" t="s">
        <v>146</v>
      </c>
      <c r="F40" s="13" t="s">
        <v>147</v>
      </c>
      <c r="G40" s="14" t="s">
        <v>148</v>
      </c>
      <c r="H40" s="22">
        <v>74</v>
      </c>
      <c r="I40" s="26">
        <v>1</v>
      </c>
      <c r="J40" s="27"/>
    </row>
    <row r="41" spans="1:10" ht="25.5" customHeight="1">
      <c r="A41" s="9">
        <v>38</v>
      </c>
      <c r="B41" s="20"/>
      <c r="C41" s="20"/>
      <c r="D41" s="11"/>
      <c r="E41" s="12" t="s">
        <v>149</v>
      </c>
      <c r="F41" s="13" t="s">
        <v>150</v>
      </c>
      <c r="G41" s="14" t="s">
        <v>151</v>
      </c>
      <c r="H41" s="22">
        <v>73.80000000000001</v>
      </c>
      <c r="I41" s="26">
        <v>2</v>
      </c>
      <c r="J41" s="27"/>
    </row>
    <row r="42" spans="1:10" ht="25.5" customHeight="1">
      <c r="A42" s="9">
        <v>39</v>
      </c>
      <c r="B42" s="20"/>
      <c r="C42" s="20"/>
      <c r="D42" s="11"/>
      <c r="E42" s="10" t="s">
        <v>152</v>
      </c>
      <c r="F42" s="16" t="s">
        <v>153</v>
      </c>
      <c r="G42" s="17" t="s">
        <v>154</v>
      </c>
      <c r="H42" s="23">
        <v>71.8</v>
      </c>
      <c r="I42" s="11">
        <v>3</v>
      </c>
      <c r="J42" s="28"/>
    </row>
    <row r="43" spans="1:10" ht="25.5" customHeight="1">
      <c r="A43" s="9">
        <v>40</v>
      </c>
      <c r="B43" s="10" t="s">
        <v>155</v>
      </c>
      <c r="C43" s="10" t="s">
        <v>156</v>
      </c>
      <c r="D43" s="11">
        <v>1</v>
      </c>
      <c r="E43" s="12" t="s">
        <v>157</v>
      </c>
      <c r="F43" s="13" t="s">
        <v>158</v>
      </c>
      <c r="G43" s="14" t="s">
        <v>159</v>
      </c>
      <c r="H43" s="22">
        <v>65.3</v>
      </c>
      <c r="I43" s="26">
        <v>1</v>
      </c>
      <c r="J43" s="27"/>
    </row>
    <row r="44" spans="1:10" ht="25.5" customHeight="1">
      <c r="A44" s="9">
        <v>41</v>
      </c>
      <c r="B44" s="10" t="s">
        <v>155</v>
      </c>
      <c r="C44" s="10" t="s">
        <v>101</v>
      </c>
      <c r="D44" s="11">
        <v>1</v>
      </c>
      <c r="E44" s="12" t="s">
        <v>160</v>
      </c>
      <c r="F44" s="13" t="s">
        <v>161</v>
      </c>
      <c r="G44" s="14" t="s">
        <v>162</v>
      </c>
      <c r="H44" s="22">
        <v>60.35</v>
      </c>
      <c r="I44" s="26">
        <v>1</v>
      </c>
      <c r="J44" s="27"/>
    </row>
    <row r="45" spans="1:10" ht="25.5" customHeight="1">
      <c r="A45" s="9">
        <v>42</v>
      </c>
      <c r="B45" s="20"/>
      <c r="C45" s="20"/>
      <c r="D45" s="11"/>
      <c r="E45" s="10" t="s">
        <v>163</v>
      </c>
      <c r="F45" s="16" t="s">
        <v>164</v>
      </c>
      <c r="G45" s="17" t="s">
        <v>165</v>
      </c>
      <c r="H45" s="23">
        <v>57.95</v>
      </c>
      <c r="I45" s="11">
        <v>2</v>
      </c>
      <c r="J45" s="28"/>
    </row>
    <row r="46" spans="1:10" ht="25.5" customHeight="1">
      <c r="A46" s="9">
        <v>43</v>
      </c>
      <c r="B46" s="10" t="s">
        <v>166</v>
      </c>
      <c r="C46" s="10" t="s">
        <v>28</v>
      </c>
      <c r="D46" s="11">
        <v>1</v>
      </c>
      <c r="E46" s="12" t="s">
        <v>167</v>
      </c>
      <c r="F46" s="13" t="s">
        <v>168</v>
      </c>
      <c r="G46" s="14" t="s">
        <v>169</v>
      </c>
      <c r="H46" s="22">
        <v>71.69999999999999</v>
      </c>
      <c r="I46" s="26">
        <v>1</v>
      </c>
      <c r="J46" s="27"/>
    </row>
    <row r="47" spans="1:10" ht="25.5" customHeight="1">
      <c r="A47" s="9">
        <v>44</v>
      </c>
      <c r="B47" s="20"/>
      <c r="C47" s="20"/>
      <c r="D47" s="11"/>
      <c r="E47" s="10" t="s">
        <v>170</v>
      </c>
      <c r="F47" s="16" t="s">
        <v>171</v>
      </c>
      <c r="G47" s="17" t="s">
        <v>172</v>
      </c>
      <c r="H47" s="23">
        <v>66</v>
      </c>
      <c r="I47" s="11">
        <v>2</v>
      </c>
      <c r="J47" s="28"/>
    </row>
    <row r="48" spans="1:10" ht="25.5" customHeight="1">
      <c r="A48" s="9">
        <v>45</v>
      </c>
      <c r="B48" s="10" t="s">
        <v>166</v>
      </c>
      <c r="C48" s="10" t="s">
        <v>173</v>
      </c>
      <c r="D48" s="11">
        <v>1</v>
      </c>
      <c r="E48" s="12" t="s">
        <v>174</v>
      </c>
      <c r="F48" s="13" t="s">
        <v>175</v>
      </c>
      <c r="G48" s="14" t="s">
        <v>176</v>
      </c>
      <c r="H48" s="22">
        <v>65.25</v>
      </c>
      <c r="I48" s="26">
        <v>1</v>
      </c>
      <c r="J48" s="27"/>
    </row>
    <row r="49" spans="1:10" ht="25.5" customHeight="1">
      <c r="A49" s="9">
        <v>46</v>
      </c>
      <c r="B49" s="20"/>
      <c r="C49" s="20"/>
      <c r="D49" s="10"/>
      <c r="E49" s="10" t="s">
        <v>177</v>
      </c>
      <c r="F49" s="16" t="s">
        <v>178</v>
      </c>
      <c r="G49" s="17" t="s">
        <v>179</v>
      </c>
      <c r="H49" s="23">
        <v>65.15</v>
      </c>
      <c r="I49" s="11">
        <v>2</v>
      </c>
      <c r="J49" s="28"/>
    </row>
    <row r="50" spans="1:10" ht="25.5" customHeight="1">
      <c r="A50" s="9">
        <v>47</v>
      </c>
      <c r="B50" s="10" t="s">
        <v>180</v>
      </c>
      <c r="C50" s="10" t="s">
        <v>181</v>
      </c>
      <c r="D50" s="11">
        <v>2</v>
      </c>
      <c r="E50" s="12" t="s">
        <v>182</v>
      </c>
      <c r="F50" s="13" t="s">
        <v>183</v>
      </c>
      <c r="G50" s="14" t="s">
        <v>184</v>
      </c>
      <c r="H50" s="22">
        <v>73.25</v>
      </c>
      <c r="I50" s="26">
        <v>1</v>
      </c>
      <c r="J50" s="27"/>
    </row>
    <row r="51" spans="1:10" ht="25.5" customHeight="1">
      <c r="A51" s="9">
        <v>48</v>
      </c>
      <c r="B51" s="20"/>
      <c r="C51" s="20"/>
      <c r="D51" s="11"/>
      <c r="E51" s="12" t="s">
        <v>185</v>
      </c>
      <c r="F51" s="13" t="s">
        <v>186</v>
      </c>
      <c r="G51" s="14" t="s">
        <v>187</v>
      </c>
      <c r="H51" s="22">
        <v>69.45</v>
      </c>
      <c r="I51" s="26">
        <v>2</v>
      </c>
      <c r="J51" s="27"/>
    </row>
    <row r="52" spans="1:10" ht="25.5" customHeight="1">
      <c r="A52" s="9">
        <v>49</v>
      </c>
      <c r="B52" s="20"/>
      <c r="C52" s="20"/>
      <c r="D52" s="11"/>
      <c r="E52" s="10" t="s">
        <v>188</v>
      </c>
      <c r="F52" s="16" t="s">
        <v>189</v>
      </c>
      <c r="G52" s="17" t="s">
        <v>190</v>
      </c>
      <c r="H52" s="23">
        <v>69.4</v>
      </c>
      <c r="I52" s="11">
        <v>3</v>
      </c>
      <c r="J52" s="28"/>
    </row>
    <row r="53" spans="1:10" ht="25.5" customHeight="1">
      <c r="A53" s="9">
        <v>50</v>
      </c>
      <c r="B53" s="10" t="s">
        <v>180</v>
      </c>
      <c r="C53" s="10" t="s">
        <v>191</v>
      </c>
      <c r="D53" s="11">
        <v>1</v>
      </c>
      <c r="E53" s="12" t="s">
        <v>192</v>
      </c>
      <c r="F53" s="13" t="s">
        <v>193</v>
      </c>
      <c r="G53" s="14" t="s">
        <v>194</v>
      </c>
      <c r="H53" s="22">
        <v>61.8</v>
      </c>
      <c r="I53" s="26">
        <v>1</v>
      </c>
      <c r="J53" s="27"/>
    </row>
    <row r="54" spans="1:10" ht="25.5" customHeight="1">
      <c r="A54" s="9">
        <v>51</v>
      </c>
      <c r="B54" s="10" t="s">
        <v>195</v>
      </c>
      <c r="C54" s="10" t="s">
        <v>196</v>
      </c>
      <c r="D54" s="11">
        <v>3</v>
      </c>
      <c r="E54" s="12" t="s">
        <v>197</v>
      </c>
      <c r="F54" s="13" t="s">
        <v>198</v>
      </c>
      <c r="G54" s="14" t="s">
        <v>199</v>
      </c>
      <c r="H54" s="22">
        <v>68.5</v>
      </c>
      <c r="I54" s="26">
        <v>1</v>
      </c>
      <c r="J54" s="27"/>
    </row>
    <row r="55" spans="1:10" ht="25.5" customHeight="1">
      <c r="A55" s="9">
        <v>52</v>
      </c>
      <c r="B55" s="10"/>
      <c r="C55" s="10"/>
      <c r="D55" s="11"/>
      <c r="E55" s="12" t="s">
        <v>200</v>
      </c>
      <c r="F55" s="13" t="s">
        <v>201</v>
      </c>
      <c r="G55" s="14" t="s">
        <v>202</v>
      </c>
      <c r="H55" s="22">
        <v>67.65</v>
      </c>
      <c r="I55" s="26">
        <v>2</v>
      </c>
      <c r="J55" s="27"/>
    </row>
    <row r="56" spans="1:10" ht="25.5" customHeight="1">
      <c r="A56" s="9">
        <v>53</v>
      </c>
      <c r="B56" s="10"/>
      <c r="C56" s="10"/>
      <c r="D56" s="11"/>
      <c r="E56" s="12" t="s">
        <v>203</v>
      </c>
      <c r="F56" s="13" t="s">
        <v>204</v>
      </c>
      <c r="G56" s="14" t="s">
        <v>205</v>
      </c>
      <c r="H56" s="22">
        <v>64.6</v>
      </c>
      <c r="I56" s="26">
        <v>3</v>
      </c>
      <c r="J56" s="27"/>
    </row>
    <row r="57" spans="1:10" ht="25.5" customHeight="1">
      <c r="A57" s="9">
        <v>54</v>
      </c>
      <c r="B57" s="20"/>
      <c r="C57" s="20"/>
      <c r="D57" s="11"/>
      <c r="E57" s="10" t="s">
        <v>206</v>
      </c>
      <c r="F57" s="16" t="s">
        <v>207</v>
      </c>
      <c r="G57" s="17" t="s">
        <v>208</v>
      </c>
      <c r="H57" s="23">
        <v>63.099999999999994</v>
      </c>
      <c r="I57" s="11">
        <v>4</v>
      </c>
      <c r="J57" s="28"/>
    </row>
    <row r="58" spans="1:10" ht="25.5" customHeight="1">
      <c r="A58" s="9">
        <v>55</v>
      </c>
      <c r="B58" s="20"/>
      <c r="C58" s="20"/>
      <c r="D58" s="11"/>
      <c r="E58" s="10" t="s">
        <v>209</v>
      </c>
      <c r="F58" s="16" t="s">
        <v>210</v>
      </c>
      <c r="G58" s="17" t="s">
        <v>211</v>
      </c>
      <c r="H58" s="23">
        <v>61.85</v>
      </c>
      <c r="I58" s="11">
        <v>5</v>
      </c>
      <c r="J58" s="28"/>
    </row>
    <row r="59" spans="1:10" ht="25.5" customHeight="1">
      <c r="A59" s="9">
        <v>56</v>
      </c>
      <c r="B59" s="10" t="s">
        <v>212</v>
      </c>
      <c r="C59" s="10" t="s">
        <v>28</v>
      </c>
      <c r="D59" s="11">
        <v>1</v>
      </c>
      <c r="E59" s="12" t="s">
        <v>213</v>
      </c>
      <c r="F59" s="13" t="s">
        <v>214</v>
      </c>
      <c r="G59" s="14" t="s">
        <v>215</v>
      </c>
      <c r="H59" s="22">
        <v>70.5</v>
      </c>
      <c r="I59" s="26">
        <v>1</v>
      </c>
      <c r="J59" s="27"/>
    </row>
    <row r="60" spans="1:10" ht="25.5" customHeight="1">
      <c r="A60" s="9">
        <v>57</v>
      </c>
      <c r="B60" s="20"/>
      <c r="C60" s="20"/>
      <c r="D60" s="10"/>
      <c r="E60" s="10" t="s">
        <v>216</v>
      </c>
      <c r="F60" s="16" t="s">
        <v>217</v>
      </c>
      <c r="G60" s="17" t="s">
        <v>218</v>
      </c>
      <c r="H60" s="23">
        <v>69.5</v>
      </c>
      <c r="I60" s="11">
        <v>2</v>
      </c>
      <c r="J60" s="28"/>
    </row>
    <row r="61" spans="1:10" ht="25.5" customHeight="1">
      <c r="A61" s="9">
        <v>58</v>
      </c>
      <c r="B61" s="10" t="s">
        <v>212</v>
      </c>
      <c r="C61" s="10" t="s">
        <v>20</v>
      </c>
      <c r="D61" s="24">
        <v>1</v>
      </c>
      <c r="E61" s="12" t="s">
        <v>219</v>
      </c>
      <c r="F61" s="13" t="s">
        <v>220</v>
      </c>
      <c r="G61" s="14" t="s">
        <v>221</v>
      </c>
      <c r="H61" s="22">
        <v>66</v>
      </c>
      <c r="I61" s="26">
        <v>1</v>
      </c>
      <c r="J61" s="27"/>
    </row>
    <row r="62" spans="1:10" ht="25.5" customHeight="1">
      <c r="A62" s="9">
        <v>59</v>
      </c>
      <c r="B62" s="10"/>
      <c r="C62" s="10"/>
      <c r="D62" s="25"/>
      <c r="E62" s="10" t="s">
        <v>222</v>
      </c>
      <c r="F62" s="16" t="s">
        <v>223</v>
      </c>
      <c r="G62" s="17" t="s">
        <v>224</v>
      </c>
      <c r="H62" s="23">
        <v>64.5</v>
      </c>
      <c r="I62" s="11">
        <v>2</v>
      </c>
      <c r="J62" s="28"/>
    </row>
    <row r="63" spans="1:10" ht="25.5" customHeight="1">
      <c r="A63" s="9">
        <v>60</v>
      </c>
      <c r="B63" s="10" t="s">
        <v>212</v>
      </c>
      <c r="C63" s="10" t="s">
        <v>51</v>
      </c>
      <c r="D63" s="24">
        <v>1</v>
      </c>
      <c r="E63" s="12" t="s">
        <v>225</v>
      </c>
      <c r="F63" s="13" t="s">
        <v>226</v>
      </c>
      <c r="G63" s="14" t="s">
        <v>227</v>
      </c>
      <c r="H63" s="22">
        <v>74.55</v>
      </c>
      <c r="I63" s="26">
        <v>1</v>
      </c>
      <c r="J63" s="27"/>
    </row>
    <row r="64" spans="1:10" ht="25.5" customHeight="1">
      <c r="A64" s="9">
        <v>61</v>
      </c>
      <c r="B64" s="10"/>
      <c r="C64" s="10"/>
      <c r="D64" s="25"/>
      <c r="E64" s="10" t="s">
        <v>228</v>
      </c>
      <c r="F64" s="16" t="s">
        <v>229</v>
      </c>
      <c r="G64" s="17" t="s">
        <v>230</v>
      </c>
      <c r="H64" s="23">
        <v>67.85</v>
      </c>
      <c r="I64" s="11">
        <v>2</v>
      </c>
      <c r="J64" s="28"/>
    </row>
    <row r="65" spans="1:10" ht="25.5" customHeight="1">
      <c r="A65" s="9">
        <v>62</v>
      </c>
      <c r="B65" s="10" t="s">
        <v>212</v>
      </c>
      <c r="C65" s="10" t="s">
        <v>231</v>
      </c>
      <c r="D65" s="24">
        <v>2</v>
      </c>
      <c r="E65" s="12" t="s">
        <v>232</v>
      </c>
      <c r="F65" s="13" t="s">
        <v>233</v>
      </c>
      <c r="G65" s="14" t="s">
        <v>234</v>
      </c>
      <c r="H65" s="22">
        <v>66.3</v>
      </c>
      <c r="I65" s="29">
        <v>1</v>
      </c>
      <c r="J65" s="27"/>
    </row>
    <row r="66" spans="1:10" ht="25.5" customHeight="1">
      <c r="A66" s="9">
        <v>63</v>
      </c>
      <c r="B66" s="10"/>
      <c r="C66" s="10"/>
      <c r="D66" s="25"/>
      <c r="E66" s="12" t="s">
        <v>235</v>
      </c>
      <c r="F66" s="13" t="s">
        <v>236</v>
      </c>
      <c r="G66" s="14" t="s">
        <v>237</v>
      </c>
      <c r="H66" s="22">
        <v>63.65</v>
      </c>
      <c r="I66" s="29">
        <v>2</v>
      </c>
      <c r="J66" s="27"/>
    </row>
    <row r="67" spans="1:10" ht="25.5" customHeight="1">
      <c r="A67" s="9">
        <v>64</v>
      </c>
      <c r="B67" s="10" t="s">
        <v>238</v>
      </c>
      <c r="C67" s="10" t="s">
        <v>196</v>
      </c>
      <c r="D67" s="24">
        <v>1</v>
      </c>
      <c r="E67" s="12" t="s">
        <v>239</v>
      </c>
      <c r="F67" s="13" t="s">
        <v>240</v>
      </c>
      <c r="G67" s="14" t="s">
        <v>241</v>
      </c>
      <c r="H67" s="22">
        <v>71.15</v>
      </c>
      <c r="I67" s="26">
        <v>1</v>
      </c>
      <c r="J67" s="27"/>
    </row>
    <row r="68" spans="1:10" ht="25.5" customHeight="1">
      <c r="A68" s="9">
        <v>65</v>
      </c>
      <c r="B68" s="10"/>
      <c r="C68" s="10"/>
      <c r="D68" s="25"/>
      <c r="E68" s="10" t="s">
        <v>242</v>
      </c>
      <c r="F68" s="16" t="s">
        <v>243</v>
      </c>
      <c r="G68" s="17" t="s">
        <v>244</v>
      </c>
      <c r="H68" s="23">
        <v>61.7</v>
      </c>
      <c r="I68" s="11">
        <v>2</v>
      </c>
      <c r="J68" s="28"/>
    </row>
    <row r="69" spans="1:10" ht="25.5" customHeight="1">
      <c r="A69" s="9">
        <v>66</v>
      </c>
      <c r="B69" s="10" t="s">
        <v>238</v>
      </c>
      <c r="C69" s="10" t="s">
        <v>20</v>
      </c>
      <c r="D69" s="24">
        <v>1</v>
      </c>
      <c r="E69" s="12" t="s">
        <v>245</v>
      </c>
      <c r="F69" s="13" t="s">
        <v>246</v>
      </c>
      <c r="G69" s="14" t="s">
        <v>247</v>
      </c>
      <c r="H69" s="22">
        <v>67.65</v>
      </c>
      <c r="I69" s="26">
        <v>1</v>
      </c>
      <c r="J69" s="27"/>
    </row>
    <row r="70" spans="1:10" ht="25.5" customHeight="1">
      <c r="A70" s="9">
        <v>67</v>
      </c>
      <c r="B70" s="10"/>
      <c r="C70" s="10"/>
      <c r="D70" s="24"/>
      <c r="E70" s="10" t="s">
        <v>248</v>
      </c>
      <c r="F70" s="16" t="s">
        <v>249</v>
      </c>
      <c r="G70" s="17" t="s">
        <v>250</v>
      </c>
      <c r="H70" s="23">
        <v>66.8</v>
      </c>
      <c r="I70" s="11">
        <v>2</v>
      </c>
      <c r="J70" s="28"/>
    </row>
    <row r="71" spans="1:10" ht="25.5" customHeight="1">
      <c r="A71" s="9">
        <v>68</v>
      </c>
      <c r="B71" s="10" t="s">
        <v>238</v>
      </c>
      <c r="C71" s="10" t="s">
        <v>251</v>
      </c>
      <c r="D71" s="24">
        <v>1</v>
      </c>
      <c r="E71" s="12" t="s">
        <v>252</v>
      </c>
      <c r="F71" s="13" t="s">
        <v>253</v>
      </c>
      <c r="G71" s="14" t="s">
        <v>254</v>
      </c>
      <c r="H71" s="22">
        <v>70.05</v>
      </c>
      <c r="I71" s="26">
        <v>1</v>
      </c>
      <c r="J71" s="27"/>
    </row>
    <row r="72" spans="1:10" ht="25.5" customHeight="1">
      <c r="A72" s="9">
        <v>69</v>
      </c>
      <c r="B72" s="10"/>
      <c r="C72" s="10"/>
      <c r="D72" s="24"/>
      <c r="E72" s="10" t="s">
        <v>255</v>
      </c>
      <c r="F72" s="16" t="s">
        <v>256</v>
      </c>
      <c r="G72" s="17" t="s">
        <v>257</v>
      </c>
      <c r="H72" s="23">
        <v>64.2</v>
      </c>
      <c r="I72" s="11">
        <v>2</v>
      </c>
      <c r="J72" s="28"/>
    </row>
    <row r="73" spans="1:10" ht="25.5" customHeight="1">
      <c r="A73" s="9">
        <v>70</v>
      </c>
      <c r="B73" s="10" t="s">
        <v>258</v>
      </c>
      <c r="C73" s="10" t="s">
        <v>259</v>
      </c>
      <c r="D73" s="24">
        <v>2</v>
      </c>
      <c r="E73" s="12" t="s">
        <v>260</v>
      </c>
      <c r="F73" s="13" t="s">
        <v>261</v>
      </c>
      <c r="G73" s="14" t="s">
        <v>262</v>
      </c>
      <c r="H73" s="22">
        <v>75.25</v>
      </c>
      <c r="I73" s="26">
        <v>1</v>
      </c>
      <c r="J73" s="27"/>
    </row>
    <row r="74" spans="1:10" ht="25.5" customHeight="1">
      <c r="A74" s="9">
        <v>71</v>
      </c>
      <c r="B74" s="10"/>
      <c r="C74" s="10"/>
      <c r="D74" s="24"/>
      <c r="E74" s="12" t="s">
        <v>263</v>
      </c>
      <c r="F74" s="13" t="s">
        <v>264</v>
      </c>
      <c r="G74" s="14" t="s">
        <v>265</v>
      </c>
      <c r="H74" s="22">
        <v>72.8</v>
      </c>
      <c r="I74" s="26">
        <v>2</v>
      </c>
      <c r="J74" s="27"/>
    </row>
    <row r="75" spans="1:10" ht="25.5" customHeight="1">
      <c r="A75" s="9">
        <v>72</v>
      </c>
      <c r="B75" s="10"/>
      <c r="C75" s="10"/>
      <c r="D75" s="24"/>
      <c r="E75" s="10" t="s">
        <v>266</v>
      </c>
      <c r="F75" s="16" t="s">
        <v>267</v>
      </c>
      <c r="G75" s="17" t="s">
        <v>268</v>
      </c>
      <c r="H75" s="23">
        <v>70.55</v>
      </c>
      <c r="I75" s="11">
        <v>3</v>
      </c>
      <c r="J75" s="28"/>
    </row>
    <row r="76" spans="1:10" ht="25.5" customHeight="1">
      <c r="A76" s="9">
        <v>73</v>
      </c>
      <c r="B76" s="10" t="s">
        <v>269</v>
      </c>
      <c r="C76" s="10" t="s">
        <v>270</v>
      </c>
      <c r="D76" s="24">
        <v>1</v>
      </c>
      <c r="E76" s="12" t="s">
        <v>271</v>
      </c>
      <c r="F76" s="13" t="s">
        <v>272</v>
      </c>
      <c r="G76" s="14" t="s">
        <v>273</v>
      </c>
      <c r="H76" s="22">
        <v>73</v>
      </c>
      <c r="I76" s="26">
        <v>1</v>
      </c>
      <c r="J76" s="27"/>
    </row>
    <row r="77" spans="1:10" ht="25.5" customHeight="1">
      <c r="A77" s="9">
        <v>74</v>
      </c>
      <c r="B77" s="10"/>
      <c r="C77" s="10"/>
      <c r="D77" s="25"/>
      <c r="E77" s="10" t="s">
        <v>274</v>
      </c>
      <c r="F77" s="16" t="s">
        <v>275</v>
      </c>
      <c r="G77" s="17" t="s">
        <v>276</v>
      </c>
      <c r="H77" s="23">
        <v>70.9</v>
      </c>
      <c r="I77" s="11">
        <v>2</v>
      </c>
      <c r="J77" s="28"/>
    </row>
    <row r="78" spans="1:10" ht="25.5" customHeight="1">
      <c r="A78" s="9">
        <v>75</v>
      </c>
      <c r="B78" s="10" t="s">
        <v>277</v>
      </c>
      <c r="C78" s="10" t="s">
        <v>278</v>
      </c>
      <c r="D78" s="24">
        <v>1</v>
      </c>
      <c r="E78" s="12" t="s">
        <v>279</v>
      </c>
      <c r="F78" s="13" t="s">
        <v>280</v>
      </c>
      <c r="G78" s="14" t="s">
        <v>281</v>
      </c>
      <c r="H78" s="22">
        <v>72.65</v>
      </c>
      <c r="I78" s="26">
        <v>1</v>
      </c>
      <c r="J78" s="27"/>
    </row>
    <row r="79" spans="1:10" ht="25.5" customHeight="1">
      <c r="A79" s="9">
        <v>76</v>
      </c>
      <c r="B79" s="10"/>
      <c r="C79" s="10"/>
      <c r="D79" s="25"/>
      <c r="E79" s="10" t="s">
        <v>282</v>
      </c>
      <c r="F79" s="16" t="s">
        <v>283</v>
      </c>
      <c r="G79" s="17" t="s">
        <v>284</v>
      </c>
      <c r="H79" s="23">
        <v>70.9</v>
      </c>
      <c r="I79" s="11">
        <v>2</v>
      </c>
      <c r="J79" s="28"/>
    </row>
    <row r="80" spans="1:10" ht="25.5" customHeight="1">
      <c r="A80" s="9">
        <v>77</v>
      </c>
      <c r="B80" s="10" t="s">
        <v>277</v>
      </c>
      <c r="C80" s="10" t="s">
        <v>13</v>
      </c>
      <c r="D80" s="24">
        <v>1</v>
      </c>
      <c r="E80" s="12" t="s">
        <v>285</v>
      </c>
      <c r="F80" s="13" t="s">
        <v>286</v>
      </c>
      <c r="G80" s="14" t="s">
        <v>287</v>
      </c>
      <c r="H80" s="22">
        <v>69.05000000000001</v>
      </c>
      <c r="I80" s="26">
        <v>1</v>
      </c>
      <c r="J80" s="27"/>
    </row>
    <row r="81" spans="1:10" ht="25.5" customHeight="1">
      <c r="A81" s="9">
        <v>78</v>
      </c>
      <c r="B81" s="10"/>
      <c r="C81" s="10"/>
      <c r="D81" s="25"/>
      <c r="E81" s="10" t="s">
        <v>288</v>
      </c>
      <c r="F81" s="16" t="s">
        <v>289</v>
      </c>
      <c r="G81" s="17" t="s">
        <v>290</v>
      </c>
      <c r="H81" s="23">
        <v>67.55000000000001</v>
      </c>
      <c r="I81" s="11">
        <v>2</v>
      </c>
      <c r="J81" s="28"/>
    </row>
    <row r="82" spans="1:10" ht="25.5" customHeight="1">
      <c r="A82" s="9">
        <v>79</v>
      </c>
      <c r="B82" s="10" t="s">
        <v>291</v>
      </c>
      <c r="C82" s="10" t="s">
        <v>292</v>
      </c>
      <c r="D82" s="24">
        <v>1</v>
      </c>
      <c r="E82" s="12" t="s">
        <v>293</v>
      </c>
      <c r="F82" s="13" t="s">
        <v>294</v>
      </c>
      <c r="G82" s="14" t="s">
        <v>295</v>
      </c>
      <c r="H82" s="22">
        <v>73.35</v>
      </c>
      <c r="I82" s="26">
        <v>1</v>
      </c>
      <c r="J82" s="27"/>
    </row>
    <row r="83" spans="1:10" ht="25.5" customHeight="1">
      <c r="A83" s="9">
        <v>80</v>
      </c>
      <c r="B83" s="10"/>
      <c r="C83" s="10"/>
      <c r="D83" s="25"/>
      <c r="E83" s="10" t="s">
        <v>296</v>
      </c>
      <c r="F83" s="16" t="s">
        <v>297</v>
      </c>
      <c r="G83" s="17" t="s">
        <v>298</v>
      </c>
      <c r="H83" s="23">
        <v>72.19999999999999</v>
      </c>
      <c r="I83" s="11">
        <v>2</v>
      </c>
      <c r="J83" s="28"/>
    </row>
    <row r="84" spans="1:10" ht="25.5" customHeight="1">
      <c r="A84" s="9">
        <v>81</v>
      </c>
      <c r="B84" s="10" t="s">
        <v>299</v>
      </c>
      <c r="C84" s="10" t="s">
        <v>51</v>
      </c>
      <c r="D84" s="24">
        <v>2</v>
      </c>
      <c r="E84" s="12" t="s">
        <v>300</v>
      </c>
      <c r="F84" s="13" t="s">
        <v>301</v>
      </c>
      <c r="G84" s="14" t="s">
        <v>302</v>
      </c>
      <c r="H84" s="22">
        <v>70.3</v>
      </c>
      <c r="I84" s="26">
        <v>1</v>
      </c>
      <c r="J84" s="27"/>
    </row>
    <row r="85" spans="1:10" ht="25.5" customHeight="1">
      <c r="A85" s="9">
        <v>82</v>
      </c>
      <c r="B85" s="10"/>
      <c r="C85" s="10"/>
      <c r="D85" s="24"/>
      <c r="E85" s="12" t="s">
        <v>303</v>
      </c>
      <c r="F85" s="13" t="s">
        <v>304</v>
      </c>
      <c r="G85" s="14" t="s">
        <v>305</v>
      </c>
      <c r="H85" s="22">
        <v>69.9</v>
      </c>
      <c r="I85" s="26">
        <v>2</v>
      </c>
      <c r="J85" s="27"/>
    </row>
    <row r="86" spans="1:10" ht="25.5" customHeight="1">
      <c r="A86" s="9">
        <v>83</v>
      </c>
      <c r="B86" s="10"/>
      <c r="C86" s="10"/>
      <c r="D86" s="24"/>
      <c r="E86" s="10" t="s">
        <v>306</v>
      </c>
      <c r="F86" s="16" t="s">
        <v>307</v>
      </c>
      <c r="G86" s="17" t="s">
        <v>308</v>
      </c>
      <c r="H86" s="23">
        <v>66.9</v>
      </c>
      <c r="I86" s="11">
        <v>3</v>
      </c>
      <c r="J86" s="28"/>
    </row>
    <row r="87" spans="1:10" ht="25.5" customHeight="1">
      <c r="A87" s="9">
        <v>84</v>
      </c>
      <c r="B87" s="10" t="s">
        <v>309</v>
      </c>
      <c r="C87" s="10" t="s">
        <v>122</v>
      </c>
      <c r="D87" s="24">
        <v>1</v>
      </c>
      <c r="E87" s="12" t="s">
        <v>310</v>
      </c>
      <c r="F87" s="13" t="s">
        <v>311</v>
      </c>
      <c r="G87" s="14" t="s">
        <v>312</v>
      </c>
      <c r="H87" s="22">
        <v>71.25</v>
      </c>
      <c r="I87" s="26">
        <v>1</v>
      </c>
      <c r="J87" s="27"/>
    </row>
    <row r="88" spans="1:10" ht="25.5" customHeight="1">
      <c r="A88" s="9">
        <v>85</v>
      </c>
      <c r="B88" s="10"/>
      <c r="C88" s="10"/>
      <c r="D88" s="25"/>
      <c r="E88" s="10" t="s">
        <v>313</v>
      </c>
      <c r="F88" s="16" t="s">
        <v>314</v>
      </c>
      <c r="G88" s="17" t="s">
        <v>315</v>
      </c>
      <c r="H88" s="23">
        <v>71</v>
      </c>
      <c r="I88" s="11">
        <v>2</v>
      </c>
      <c r="J88" s="28"/>
    </row>
    <row r="89" spans="1:10" ht="25.5" customHeight="1">
      <c r="A89" s="9">
        <v>86</v>
      </c>
      <c r="B89" s="10" t="s">
        <v>309</v>
      </c>
      <c r="C89" s="10" t="s">
        <v>51</v>
      </c>
      <c r="D89" s="11">
        <v>1</v>
      </c>
      <c r="E89" s="12" t="s">
        <v>316</v>
      </c>
      <c r="F89" s="13" t="s">
        <v>317</v>
      </c>
      <c r="G89" s="14" t="s">
        <v>318</v>
      </c>
      <c r="H89" s="22">
        <v>71.95</v>
      </c>
      <c r="I89" s="26">
        <v>1</v>
      </c>
      <c r="J89" s="27"/>
    </row>
    <row r="90" spans="1:10" ht="25.5" customHeight="1">
      <c r="A90" s="9">
        <v>87</v>
      </c>
      <c r="B90" s="10"/>
      <c r="C90" s="10"/>
      <c r="D90" s="11"/>
      <c r="E90" s="10" t="s">
        <v>319</v>
      </c>
      <c r="F90" s="16" t="s">
        <v>320</v>
      </c>
      <c r="G90" s="17" t="s">
        <v>321</v>
      </c>
      <c r="H90" s="23">
        <v>70.45</v>
      </c>
      <c r="I90" s="11">
        <v>2</v>
      </c>
      <c r="J90" s="28"/>
    </row>
    <row r="91" spans="1:10" ht="25.5" customHeight="1">
      <c r="A91" s="9">
        <v>88</v>
      </c>
      <c r="B91" s="10" t="s">
        <v>309</v>
      </c>
      <c r="C91" s="10" t="s">
        <v>20</v>
      </c>
      <c r="D91" s="11">
        <v>1</v>
      </c>
      <c r="E91" s="12" t="s">
        <v>322</v>
      </c>
      <c r="F91" s="13" t="s">
        <v>323</v>
      </c>
      <c r="G91" s="14" t="s">
        <v>324</v>
      </c>
      <c r="H91" s="22">
        <v>76.55000000000001</v>
      </c>
      <c r="I91" s="26">
        <v>1</v>
      </c>
      <c r="J91" s="27"/>
    </row>
    <row r="92" spans="1:10" ht="25.5" customHeight="1">
      <c r="A92" s="9">
        <v>89</v>
      </c>
      <c r="B92" s="10"/>
      <c r="C92" s="10"/>
      <c r="D92" s="10"/>
      <c r="E92" s="10" t="s">
        <v>325</v>
      </c>
      <c r="F92" s="16" t="s">
        <v>326</v>
      </c>
      <c r="G92" s="17" t="s">
        <v>327</v>
      </c>
      <c r="H92" s="23">
        <v>73.4</v>
      </c>
      <c r="I92" s="11">
        <v>2</v>
      </c>
      <c r="J92" s="28"/>
    </row>
    <row r="93" spans="1:10" ht="25.5" customHeight="1">
      <c r="A93" s="9">
        <v>90</v>
      </c>
      <c r="B93" s="10" t="s">
        <v>328</v>
      </c>
      <c r="C93" s="10" t="s">
        <v>329</v>
      </c>
      <c r="D93" s="11">
        <v>2</v>
      </c>
      <c r="E93" s="12" t="s">
        <v>330</v>
      </c>
      <c r="F93" s="13" t="s">
        <v>331</v>
      </c>
      <c r="G93" s="14" t="s">
        <v>332</v>
      </c>
      <c r="H93" s="22">
        <v>71.35</v>
      </c>
      <c r="I93" s="26">
        <v>1</v>
      </c>
      <c r="J93" s="27"/>
    </row>
    <row r="94" spans="1:10" ht="25.5" customHeight="1">
      <c r="A94" s="9">
        <v>91</v>
      </c>
      <c r="B94" s="10"/>
      <c r="C94" s="10"/>
      <c r="D94" s="11"/>
      <c r="E94" s="12" t="s">
        <v>333</v>
      </c>
      <c r="F94" s="13" t="s">
        <v>334</v>
      </c>
      <c r="G94" s="14" t="s">
        <v>335</v>
      </c>
      <c r="H94" s="22">
        <v>70.30000000000001</v>
      </c>
      <c r="I94" s="26">
        <v>2</v>
      </c>
      <c r="J94" s="27"/>
    </row>
    <row r="95" spans="1:10" ht="25.5" customHeight="1">
      <c r="A95" s="9">
        <v>92</v>
      </c>
      <c r="B95" s="10"/>
      <c r="C95" s="10"/>
      <c r="D95" s="11"/>
      <c r="E95" s="10" t="s">
        <v>336</v>
      </c>
      <c r="F95" s="16" t="s">
        <v>337</v>
      </c>
      <c r="G95" s="17" t="s">
        <v>338</v>
      </c>
      <c r="H95" s="23">
        <v>68.80000000000001</v>
      </c>
      <c r="I95" s="11">
        <v>3</v>
      </c>
      <c r="J95" s="28"/>
    </row>
    <row r="96" spans="1:10" ht="25.5" customHeight="1">
      <c r="A96" s="9">
        <v>93</v>
      </c>
      <c r="B96" s="10" t="s">
        <v>339</v>
      </c>
      <c r="C96" s="10" t="s">
        <v>340</v>
      </c>
      <c r="D96" s="11">
        <v>2</v>
      </c>
      <c r="E96" s="12" t="s">
        <v>341</v>
      </c>
      <c r="F96" s="13" t="s">
        <v>342</v>
      </c>
      <c r="G96" s="14" t="s">
        <v>343</v>
      </c>
      <c r="H96" s="22">
        <v>68.5</v>
      </c>
      <c r="I96" s="26">
        <v>1</v>
      </c>
      <c r="J96" s="27"/>
    </row>
    <row r="97" spans="1:10" ht="25.5" customHeight="1">
      <c r="A97" s="9">
        <v>94</v>
      </c>
      <c r="B97" s="10"/>
      <c r="C97" s="10"/>
      <c r="D97" s="11"/>
      <c r="E97" s="12" t="s">
        <v>344</v>
      </c>
      <c r="F97" s="13" t="s">
        <v>345</v>
      </c>
      <c r="G97" s="14" t="s">
        <v>346</v>
      </c>
      <c r="H97" s="22">
        <v>68.1</v>
      </c>
      <c r="I97" s="26">
        <v>2</v>
      </c>
      <c r="J97" s="27"/>
    </row>
    <row r="98" spans="1:10" ht="25.5" customHeight="1">
      <c r="A98" s="9">
        <v>95</v>
      </c>
      <c r="B98" s="10"/>
      <c r="C98" s="10"/>
      <c r="D98" s="11"/>
      <c r="E98" s="10" t="s">
        <v>347</v>
      </c>
      <c r="F98" s="16" t="s">
        <v>348</v>
      </c>
      <c r="G98" s="17" t="s">
        <v>349</v>
      </c>
      <c r="H98" s="23">
        <v>67.9</v>
      </c>
      <c r="I98" s="11">
        <v>3</v>
      </c>
      <c r="J98" s="28"/>
    </row>
    <row r="99" spans="1:10" ht="25.5" customHeight="1">
      <c r="A99" s="9">
        <v>96</v>
      </c>
      <c r="B99" s="10" t="s">
        <v>350</v>
      </c>
      <c r="C99" s="10" t="s">
        <v>340</v>
      </c>
      <c r="D99" s="11">
        <v>1</v>
      </c>
      <c r="E99" s="12" t="s">
        <v>351</v>
      </c>
      <c r="F99" s="13" t="s">
        <v>352</v>
      </c>
      <c r="G99" s="14" t="s">
        <v>353</v>
      </c>
      <c r="H99" s="22">
        <v>69.85</v>
      </c>
      <c r="I99" s="26">
        <v>1</v>
      </c>
      <c r="J99" s="27"/>
    </row>
    <row r="100" spans="1:10" ht="25.5" customHeight="1">
      <c r="A100" s="9">
        <v>97</v>
      </c>
      <c r="B100" s="10"/>
      <c r="C100" s="10"/>
      <c r="D100" s="11"/>
      <c r="E100" s="10" t="s">
        <v>354</v>
      </c>
      <c r="F100" s="16" t="s">
        <v>355</v>
      </c>
      <c r="G100" s="17" t="s">
        <v>356</v>
      </c>
      <c r="H100" s="23">
        <v>61.4</v>
      </c>
      <c r="I100" s="11">
        <v>2</v>
      </c>
      <c r="J100" s="28"/>
    </row>
    <row r="101" spans="1:10" ht="25.5" customHeight="1">
      <c r="A101" s="9">
        <v>98</v>
      </c>
      <c r="B101" s="10" t="s">
        <v>357</v>
      </c>
      <c r="C101" s="10" t="s">
        <v>358</v>
      </c>
      <c r="D101" s="11">
        <v>1</v>
      </c>
      <c r="E101" s="12" t="s">
        <v>359</v>
      </c>
      <c r="F101" s="13" t="s">
        <v>360</v>
      </c>
      <c r="G101" s="14" t="s">
        <v>361</v>
      </c>
      <c r="H101" s="22">
        <v>70.15</v>
      </c>
      <c r="I101" s="26">
        <v>1</v>
      </c>
      <c r="J101" s="27"/>
    </row>
    <row r="102" spans="1:10" ht="25.5" customHeight="1">
      <c r="A102" s="9">
        <v>99</v>
      </c>
      <c r="B102" s="10"/>
      <c r="C102" s="10"/>
      <c r="D102" s="11"/>
      <c r="E102" s="10" t="s">
        <v>362</v>
      </c>
      <c r="F102" s="16" t="s">
        <v>363</v>
      </c>
      <c r="G102" s="17" t="s">
        <v>364</v>
      </c>
      <c r="H102" s="23">
        <v>67.55</v>
      </c>
      <c r="I102" s="11">
        <v>2</v>
      </c>
      <c r="J102" s="28"/>
    </row>
    <row r="103" spans="1:10" ht="25.5" customHeight="1">
      <c r="A103" s="9">
        <v>100</v>
      </c>
      <c r="B103" s="10" t="s">
        <v>357</v>
      </c>
      <c r="C103" s="10" t="s">
        <v>340</v>
      </c>
      <c r="D103" s="11">
        <v>1</v>
      </c>
      <c r="E103" s="12" t="s">
        <v>365</v>
      </c>
      <c r="F103" s="13" t="s">
        <v>366</v>
      </c>
      <c r="G103" s="14" t="s">
        <v>367</v>
      </c>
      <c r="H103" s="22">
        <v>53.6</v>
      </c>
      <c r="I103" s="26">
        <v>1</v>
      </c>
      <c r="J103" s="27"/>
    </row>
    <row r="104" spans="1:10" ht="25.5" customHeight="1">
      <c r="A104" s="9">
        <v>101</v>
      </c>
      <c r="B104" s="10" t="s">
        <v>368</v>
      </c>
      <c r="C104" s="10" t="s">
        <v>51</v>
      </c>
      <c r="D104" s="11">
        <v>1</v>
      </c>
      <c r="E104" s="12" t="s">
        <v>369</v>
      </c>
      <c r="F104" s="13" t="s">
        <v>370</v>
      </c>
      <c r="G104" s="14" t="s">
        <v>371</v>
      </c>
      <c r="H104" s="22">
        <v>70.75</v>
      </c>
      <c r="I104" s="26">
        <v>1</v>
      </c>
      <c r="J104" s="27"/>
    </row>
    <row r="105" spans="1:10" ht="25.5" customHeight="1">
      <c r="A105" s="9">
        <v>102</v>
      </c>
      <c r="B105" s="10"/>
      <c r="C105" s="10"/>
      <c r="D105" s="11"/>
      <c r="E105" s="10" t="s">
        <v>372</v>
      </c>
      <c r="F105" s="16" t="s">
        <v>373</v>
      </c>
      <c r="G105" s="17" t="s">
        <v>374</v>
      </c>
      <c r="H105" s="23">
        <v>65.9</v>
      </c>
      <c r="I105" s="11">
        <v>2</v>
      </c>
      <c r="J105" s="28"/>
    </row>
    <row r="106" spans="1:10" ht="25.5" customHeight="1">
      <c r="A106" s="9">
        <v>103</v>
      </c>
      <c r="B106" s="10" t="s">
        <v>368</v>
      </c>
      <c r="C106" s="10" t="s">
        <v>231</v>
      </c>
      <c r="D106" s="11">
        <v>1</v>
      </c>
      <c r="E106" s="12" t="s">
        <v>375</v>
      </c>
      <c r="F106" s="13" t="s">
        <v>376</v>
      </c>
      <c r="G106" s="14" t="s">
        <v>377</v>
      </c>
      <c r="H106" s="22">
        <v>72.75</v>
      </c>
      <c r="I106" s="26">
        <v>1</v>
      </c>
      <c r="J106" s="27"/>
    </row>
    <row r="107" spans="1:10" ht="25.5" customHeight="1">
      <c r="A107" s="9">
        <v>104</v>
      </c>
      <c r="B107" s="10"/>
      <c r="C107" s="10"/>
      <c r="D107" s="10"/>
      <c r="E107" s="10" t="s">
        <v>378</v>
      </c>
      <c r="F107" s="16" t="s">
        <v>379</v>
      </c>
      <c r="G107" s="17" t="s">
        <v>380</v>
      </c>
      <c r="H107" s="23">
        <v>66</v>
      </c>
      <c r="I107" s="11">
        <v>2</v>
      </c>
      <c r="J107" s="28"/>
    </row>
    <row r="108" spans="1:10" ht="25.5" customHeight="1">
      <c r="A108" s="9">
        <v>105</v>
      </c>
      <c r="B108" s="10" t="s">
        <v>381</v>
      </c>
      <c r="C108" s="10" t="s">
        <v>51</v>
      </c>
      <c r="D108" s="11">
        <v>1</v>
      </c>
      <c r="E108" s="12" t="s">
        <v>382</v>
      </c>
      <c r="F108" s="13" t="s">
        <v>383</v>
      </c>
      <c r="G108" s="14" t="s">
        <v>384</v>
      </c>
      <c r="H108" s="22">
        <v>69.55</v>
      </c>
      <c r="I108" s="26">
        <v>1</v>
      </c>
      <c r="J108" s="27"/>
    </row>
    <row r="109" spans="1:10" ht="25.5" customHeight="1">
      <c r="A109" s="9">
        <v>106</v>
      </c>
      <c r="B109" s="10"/>
      <c r="C109" s="10"/>
      <c r="D109" s="10"/>
      <c r="E109" s="10" t="s">
        <v>385</v>
      </c>
      <c r="F109" s="16" t="s">
        <v>386</v>
      </c>
      <c r="G109" s="17" t="s">
        <v>387</v>
      </c>
      <c r="H109" s="23">
        <v>65.6</v>
      </c>
      <c r="I109" s="11">
        <v>2</v>
      </c>
      <c r="J109" s="28"/>
    </row>
    <row r="110" spans="1:10" ht="25.5" customHeight="1">
      <c r="A110" s="9">
        <v>107</v>
      </c>
      <c r="B110" s="10" t="s">
        <v>381</v>
      </c>
      <c r="C110" s="10" t="s">
        <v>388</v>
      </c>
      <c r="D110" s="11">
        <v>1</v>
      </c>
      <c r="E110" s="12" t="s">
        <v>389</v>
      </c>
      <c r="F110" s="13" t="s">
        <v>390</v>
      </c>
      <c r="G110" s="14" t="s">
        <v>391</v>
      </c>
      <c r="H110" s="22">
        <v>74.15</v>
      </c>
      <c r="I110" s="26">
        <v>1</v>
      </c>
      <c r="J110" s="27"/>
    </row>
    <row r="111" spans="1:10" ht="25.5" customHeight="1">
      <c r="A111" s="9">
        <v>108</v>
      </c>
      <c r="B111" s="10"/>
      <c r="C111" s="10"/>
      <c r="D111" s="11"/>
      <c r="E111" s="10" t="s">
        <v>392</v>
      </c>
      <c r="F111" s="16" t="s">
        <v>393</v>
      </c>
      <c r="G111" s="17" t="s">
        <v>394</v>
      </c>
      <c r="H111" s="23">
        <v>68.85</v>
      </c>
      <c r="I111" s="11">
        <v>2</v>
      </c>
      <c r="J111" s="28"/>
    </row>
    <row r="112" spans="1:10" ht="25.5" customHeight="1">
      <c r="A112" s="9">
        <v>109</v>
      </c>
      <c r="B112" s="10" t="s">
        <v>395</v>
      </c>
      <c r="C112" s="10" t="s">
        <v>396</v>
      </c>
      <c r="D112" s="11">
        <v>2</v>
      </c>
      <c r="E112" s="12" t="s">
        <v>397</v>
      </c>
      <c r="F112" s="13" t="s">
        <v>398</v>
      </c>
      <c r="G112" s="14" t="s">
        <v>399</v>
      </c>
      <c r="H112" s="22">
        <v>71.85</v>
      </c>
      <c r="I112" s="26">
        <v>1</v>
      </c>
      <c r="J112" s="27"/>
    </row>
    <row r="113" spans="1:10" ht="25.5" customHeight="1">
      <c r="A113" s="9">
        <v>110</v>
      </c>
      <c r="B113" s="10"/>
      <c r="C113" s="10"/>
      <c r="D113" s="11"/>
      <c r="E113" s="12" t="s">
        <v>400</v>
      </c>
      <c r="F113" s="13" t="s">
        <v>401</v>
      </c>
      <c r="G113" s="14" t="s">
        <v>402</v>
      </c>
      <c r="H113" s="22">
        <v>69.9</v>
      </c>
      <c r="I113" s="26">
        <v>2</v>
      </c>
      <c r="J113" s="27"/>
    </row>
    <row r="114" spans="1:10" ht="25.5" customHeight="1">
      <c r="A114" s="9">
        <v>111</v>
      </c>
      <c r="B114" s="10"/>
      <c r="C114" s="10"/>
      <c r="D114" s="11"/>
      <c r="E114" s="10" t="s">
        <v>403</v>
      </c>
      <c r="F114" s="16" t="s">
        <v>404</v>
      </c>
      <c r="G114" s="17" t="s">
        <v>405</v>
      </c>
      <c r="H114" s="23">
        <v>69.65</v>
      </c>
      <c r="I114" s="11">
        <v>3</v>
      </c>
      <c r="J114" s="28"/>
    </row>
    <row r="115" spans="1:10" ht="25.5" customHeight="1">
      <c r="A115" s="9">
        <v>112</v>
      </c>
      <c r="B115" s="10" t="s">
        <v>395</v>
      </c>
      <c r="C115" s="10" t="s">
        <v>28</v>
      </c>
      <c r="D115" s="11">
        <v>3</v>
      </c>
      <c r="E115" s="12" t="s">
        <v>406</v>
      </c>
      <c r="F115" s="13" t="s">
        <v>407</v>
      </c>
      <c r="G115" s="14" t="s">
        <v>408</v>
      </c>
      <c r="H115" s="22">
        <v>73.15</v>
      </c>
      <c r="I115" s="26">
        <v>1</v>
      </c>
      <c r="J115" s="27"/>
    </row>
    <row r="116" spans="1:10" ht="25.5" customHeight="1">
      <c r="A116" s="9">
        <v>113</v>
      </c>
      <c r="B116" s="10"/>
      <c r="C116" s="10"/>
      <c r="D116" s="11"/>
      <c r="E116" s="12" t="s">
        <v>409</v>
      </c>
      <c r="F116" s="13" t="s">
        <v>410</v>
      </c>
      <c r="G116" s="14" t="s">
        <v>411</v>
      </c>
      <c r="H116" s="22">
        <v>71.1</v>
      </c>
      <c r="I116" s="26">
        <v>2</v>
      </c>
      <c r="J116" s="27"/>
    </row>
    <row r="117" spans="1:10" ht="25.5" customHeight="1">
      <c r="A117" s="9">
        <v>114</v>
      </c>
      <c r="B117" s="10"/>
      <c r="C117" s="10"/>
      <c r="D117" s="11"/>
      <c r="E117" s="12" t="s">
        <v>412</v>
      </c>
      <c r="F117" s="13" t="s">
        <v>413</v>
      </c>
      <c r="G117" s="14" t="s">
        <v>414</v>
      </c>
      <c r="H117" s="22">
        <v>69.80000000000001</v>
      </c>
      <c r="I117" s="26">
        <v>3</v>
      </c>
      <c r="J117" s="27"/>
    </row>
    <row r="118" spans="1:10" ht="25.5" customHeight="1">
      <c r="A118" s="9">
        <v>115</v>
      </c>
      <c r="B118" s="10"/>
      <c r="C118" s="10"/>
      <c r="D118" s="11"/>
      <c r="E118" s="10" t="s">
        <v>415</v>
      </c>
      <c r="F118" s="16" t="s">
        <v>416</v>
      </c>
      <c r="G118" s="17" t="s">
        <v>417</v>
      </c>
      <c r="H118" s="23">
        <v>69.5</v>
      </c>
      <c r="I118" s="11">
        <v>4</v>
      </c>
      <c r="J118" s="28"/>
    </row>
    <row r="119" spans="1:10" ht="25.5" customHeight="1">
      <c r="A119" s="9">
        <v>116</v>
      </c>
      <c r="B119" s="10"/>
      <c r="C119" s="10"/>
      <c r="D119" s="11"/>
      <c r="E119" s="10" t="s">
        <v>418</v>
      </c>
      <c r="F119" s="16" t="s">
        <v>419</v>
      </c>
      <c r="G119" s="17" t="s">
        <v>420</v>
      </c>
      <c r="H119" s="23">
        <v>69.05</v>
      </c>
      <c r="I119" s="11">
        <v>5</v>
      </c>
      <c r="J119" s="28"/>
    </row>
    <row r="120" spans="1:10" ht="25.5" customHeight="1">
      <c r="A120" s="9">
        <v>117</v>
      </c>
      <c r="B120" s="10" t="s">
        <v>421</v>
      </c>
      <c r="C120" s="10" t="s">
        <v>422</v>
      </c>
      <c r="D120" s="11">
        <v>1</v>
      </c>
      <c r="E120" s="12" t="s">
        <v>423</v>
      </c>
      <c r="F120" s="13" t="s">
        <v>424</v>
      </c>
      <c r="G120" s="14" t="s">
        <v>425</v>
      </c>
      <c r="H120" s="22">
        <v>71.85</v>
      </c>
      <c r="I120" s="26">
        <v>1</v>
      </c>
      <c r="J120" s="27"/>
    </row>
    <row r="121" spans="1:10" ht="25.5" customHeight="1">
      <c r="A121" s="9">
        <v>118</v>
      </c>
      <c r="B121" s="10"/>
      <c r="C121" s="10"/>
      <c r="D121" s="10"/>
      <c r="E121" s="10" t="s">
        <v>426</v>
      </c>
      <c r="F121" s="16" t="s">
        <v>427</v>
      </c>
      <c r="G121" s="17" t="s">
        <v>428</v>
      </c>
      <c r="H121" s="23">
        <v>71.5</v>
      </c>
      <c r="I121" s="11">
        <v>2</v>
      </c>
      <c r="J121" s="28"/>
    </row>
    <row r="122" spans="1:10" ht="25.5" customHeight="1">
      <c r="A122" s="9">
        <v>119</v>
      </c>
      <c r="B122" s="10" t="s">
        <v>421</v>
      </c>
      <c r="C122" s="10" t="s">
        <v>28</v>
      </c>
      <c r="D122" s="11">
        <v>1</v>
      </c>
      <c r="E122" s="12" t="s">
        <v>429</v>
      </c>
      <c r="F122" s="13" t="s">
        <v>430</v>
      </c>
      <c r="G122" s="14" t="s">
        <v>431</v>
      </c>
      <c r="H122" s="22">
        <v>67.3</v>
      </c>
      <c r="I122" s="26">
        <v>1</v>
      </c>
      <c r="J122" s="27"/>
    </row>
    <row r="123" spans="1:10" ht="25.5" customHeight="1">
      <c r="A123" s="9">
        <v>120</v>
      </c>
      <c r="B123" s="10"/>
      <c r="C123" s="10"/>
      <c r="D123" s="10"/>
      <c r="E123" s="10" t="s">
        <v>432</v>
      </c>
      <c r="F123" s="16" t="s">
        <v>433</v>
      </c>
      <c r="G123" s="17" t="s">
        <v>434</v>
      </c>
      <c r="H123" s="23">
        <v>66.2</v>
      </c>
      <c r="I123" s="11">
        <v>2</v>
      </c>
      <c r="J123" s="28"/>
    </row>
    <row r="124" spans="1:10" ht="25.5" customHeight="1">
      <c r="A124" s="9">
        <v>121</v>
      </c>
      <c r="B124" s="10" t="s">
        <v>435</v>
      </c>
      <c r="C124" s="10" t="s">
        <v>436</v>
      </c>
      <c r="D124" s="11">
        <v>1</v>
      </c>
      <c r="E124" s="12" t="s">
        <v>437</v>
      </c>
      <c r="F124" s="13" t="s">
        <v>438</v>
      </c>
      <c r="G124" s="14" t="s">
        <v>439</v>
      </c>
      <c r="H124" s="22">
        <v>68.5</v>
      </c>
      <c r="I124" s="26">
        <v>1</v>
      </c>
      <c r="J124" s="27"/>
    </row>
    <row r="125" spans="1:10" ht="25.5" customHeight="1">
      <c r="A125" s="9">
        <v>122</v>
      </c>
      <c r="B125" s="10"/>
      <c r="C125" s="10"/>
      <c r="D125" s="11"/>
      <c r="E125" s="10" t="s">
        <v>440</v>
      </c>
      <c r="F125" s="16" t="s">
        <v>441</v>
      </c>
      <c r="G125" s="17" t="s">
        <v>442</v>
      </c>
      <c r="H125" s="23">
        <v>63.2</v>
      </c>
      <c r="I125" s="11">
        <v>2</v>
      </c>
      <c r="J125" s="28"/>
    </row>
    <row r="126" spans="1:10" ht="25.5" customHeight="1">
      <c r="A126" s="9">
        <v>123</v>
      </c>
      <c r="B126" s="10" t="s">
        <v>443</v>
      </c>
      <c r="C126" s="10" t="s">
        <v>94</v>
      </c>
      <c r="D126" s="11">
        <v>1</v>
      </c>
      <c r="E126" s="12" t="s">
        <v>444</v>
      </c>
      <c r="F126" s="13" t="s">
        <v>445</v>
      </c>
      <c r="G126" s="14" t="s">
        <v>446</v>
      </c>
      <c r="H126" s="22">
        <v>67.65</v>
      </c>
      <c r="I126" s="26">
        <v>1</v>
      </c>
      <c r="J126" s="27"/>
    </row>
    <row r="127" spans="1:10" ht="25.5" customHeight="1">
      <c r="A127" s="9">
        <v>124</v>
      </c>
      <c r="B127" s="10"/>
      <c r="C127" s="10"/>
      <c r="D127" s="11"/>
      <c r="E127" s="10" t="s">
        <v>447</v>
      </c>
      <c r="F127" s="16" t="s">
        <v>448</v>
      </c>
      <c r="G127" s="17" t="s">
        <v>449</v>
      </c>
      <c r="H127" s="23">
        <v>65.45</v>
      </c>
      <c r="I127" s="11">
        <v>2</v>
      </c>
      <c r="J127" s="28"/>
    </row>
    <row r="128" spans="1:10" ht="25.5" customHeight="1">
      <c r="A128" s="9">
        <v>125</v>
      </c>
      <c r="B128" s="10" t="s">
        <v>450</v>
      </c>
      <c r="C128" s="10" t="s">
        <v>451</v>
      </c>
      <c r="D128" s="11">
        <v>2</v>
      </c>
      <c r="E128" s="12" t="s">
        <v>452</v>
      </c>
      <c r="F128" s="13" t="s">
        <v>453</v>
      </c>
      <c r="G128" s="14" t="s">
        <v>454</v>
      </c>
      <c r="H128" s="22">
        <v>70.65</v>
      </c>
      <c r="I128" s="26">
        <v>1</v>
      </c>
      <c r="J128" s="27"/>
    </row>
    <row r="129" spans="1:10" ht="25.5" customHeight="1">
      <c r="A129" s="9">
        <v>126</v>
      </c>
      <c r="B129" s="10"/>
      <c r="C129" s="10"/>
      <c r="D129" s="11"/>
      <c r="E129" s="12" t="s">
        <v>455</v>
      </c>
      <c r="F129" s="13" t="s">
        <v>456</v>
      </c>
      <c r="G129" s="14" t="s">
        <v>457</v>
      </c>
      <c r="H129" s="22">
        <v>66.1</v>
      </c>
      <c r="I129" s="26">
        <v>2</v>
      </c>
      <c r="J129" s="27"/>
    </row>
    <row r="130" spans="1:10" ht="25.5" customHeight="1">
      <c r="A130" s="9">
        <v>127</v>
      </c>
      <c r="B130" s="10"/>
      <c r="C130" s="10"/>
      <c r="D130" s="11"/>
      <c r="E130" s="10" t="s">
        <v>458</v>
      </c>
      <c r="F130" s="16" t="s">
        <v>459</v>
      </c>
      <c r="G130" s="17" t="s">
        <v>460</v>
      </c>
      <c r="H130" s="23">
        <v>65.8</v>
      </c>
      <c r="I130" s="11">
        <v>3</v>
      </c>
      <c r="J130" s="28"/>
    </row>
    <row r="131" spans="1:10" ht="25.5" customHeight="1">
      <c r="A131" s="9">
        <v>128</v>
      </c>
      <c r="B131" s="10" t="s">
        <v>450</v>
      </c>
      <c r="C131" s="10" t="s">
        <v>51</v>
      </c>
      <c r="D131" s="11">
        <v>1</v>
      </c>
      <c r="E131" s="12" t="s">
        <v>461</v>
      </c>
      <c r="F131" s="13" t="s">
        <v>462</v>
      </c>
      <c r="G131" s="14" t="s">
        <v>463</v>
      </c>
      <c r="H131" s="22">
        <v>67.1</v>
      </c>
      <c r="I131" s="26">
        <v>1</v>
      </c>
      <c r="J131" s="27"/>
    </row>
    <row r="132" spans="1:10" ht="25.5" customHeight="1">
      <c r="A132" s="9">
        <v>129</v>
      </c>
      <c r="B132" s="10"/>
      <c r="C132" s="10"/>
      <c r="D132" s="10"/>
      <c r="E132" s="10" t="s">
        <v>464</v>
      </c>
      <c r="F132" s="16" t="s">
        <v>465</v>
      </c>
      <c r="G132" s="17" t="s">
        <v>466</v>
      </c>
      <c r="H132" s="23">
        <v>65</v>
      </c>
      <c r="I132" s="11">
        <v>2</v>
      </c>
      <c r="J132" s="28"/>
    </row>
    <row r="133" spans="1:10" ht="25.5" customHeight="1">
      <c r="A133" s="9">
        <v>130</v>
      </c>
      <c r="B133" s="25" t="s">
        <v>467</v>
      </c>
      <c r="C133" s="25" t="s">
        <v>468</v>
      </c>
      <c r="D133" s="24">
        <v>2</v>
      </c>
      <c r="E133" s="12" t="s">
        <v>469</v>
      </c>
      <c r="F133" s="13" t="s">
        <v>470</v>
      </c>
      <c r="G133" s="14" t="s">
        <v>471</v>
      </c>
      <c r="H133" s="22">
        <v>68.15</v>
      </c>
      <c r="I133" s="26">
        <v>1</v>
      </c>
      <c r="J133" s="27"/>
    </row>
    <row r="134" spans="1:10" ht="25.5" customHeight="1">
      <c r="A134" s="9">
        <v>131</v>
      </c>
      <c r="B134" s="25"/>
      <c r="C134" s="25"/>
      <c r="D134" s="24"/>
      <c r="E134" s="12" t="s">
        <v>472</v>
      </c>
      <c r="F134" s="13" t="s">
        <v>473</v>
      </c>
      <c r="G134" s="14" t="s">
        <v>474</v>
      </c>
      <c r="H134" s="22">
        <v>67.05</v>
      </c>
      <c r="I134" s="26">
        <v>2</v>
      </c>
      <c r="J134" s="27"/>
    </row>
    <row r="135" spans="1:10" ht="25.5" customHeight="1">
      <c r="A135" s="9">
        <v>132</v>
      </c>
      <c r="B135" s="25"/>
      <c r="C135" s="25"/>
      <c r="D135" s="24"/>
      <c r="E135" s="10" t="s">
        <v>475</v>
      </c>
      <c r="F135" s="16" t="s">
        <v>476</v>
      </c>
      <c r="G135" s="17" t="s">
        <v>477</v>
      </c>
      <c r="H135" s="23">
        <v>66.35</v>
      </c>
      <c r="I135" s="11">
        <v>3</v>
      </c>
      <c r="J135" s="28"/>
    </row>
    <row r="136" spans="1:10" ht="25.5" customHeight="1">
      <c r="A136" s="9">
        <v>133</v>
      </c>
      <c r="B136" s="25" t="s">
        <v>467</v>
      </c>
      <c r="C136" s="25" t="s">
        <v>478</v>
      </c>
      <c r="D136" s="24">
        <v>1</v>
      </c>
      <c r="E136" s="12" t="s">
        <v>479</v>
      </c>
      <c r="F136" s="13" t="s">
        <v>480</v>
      </c>
      <c r="G136" s="14" t="s">
        <v>481</v>
      </c>
      <c r="H136" s="22">
        <v>63.95</v>
      </c>
      <c r="I136" s="26">
        <v>1</v>
      </c>
      <c r="J136" s="27"/>
    </row>
    <row r="137" spans="1:10" ht="25.5" customHeight="1">
      <c r="A137" s="9">
        <v>134</v>
      </c>
      <c r="B137" s="25" t="s">
        <v>482</v>
      </c>
      <c r="C137" s="25" t="s">
        <v>483</v>
      </c>
      <c r="D137" s="24">
        <v>1</v>
      </c>
      <c r="E137" s="12" t="s">
        <v>484</v>
      </c>
      <c r="F137" s="13" t="s">
        <v>485</v>
      </c>
      <c r="G137" s="14" t="s">
        <v>486</v>
      </c>
      <c r="H137" s="22">
        <v>69.05</v>
      </c>
      <c r="I137" s="26">
        <v>1</v>
      </c>
      <c r="J137" s="27"/>
    </row>
    <row r="138" spans="1:10" ht="25.5" customHeight="1">
      <c r="A138" s="9">
        <v>135</v>
      </c>
      <c r="B138" s="25"/>
      <c r="C138" s="25"/>
      <c r="D138" s="25"/>
      <c r="E138" s="10" t="s">
        <v>487</v>
      </c>
      <c r="F138" s="16" t="s">
        <v>488</v>
      </c>
      <c r="G138" s="17" t="s">
        <v>489</v>
      </c>
      <c r="H138" s="23">
        <v>66.65</v>
      </c>
      <c r="I138" s="11">
        <v>2</v>
      </c>
      <c r="J138" s="28"/>
    </row>
    <row r="139" spans="1:10" ht="25.5" customHeight="1">
      <c r="A139" s="9">
        <v>136</v>
      </c>
      <c r="B139" s="25" t="s">
        <v>482</v>
      </c>
      <c r="C139" s="25" t="s">
        <v>122</v>
      </c>
      <c r="D139" s="24">
        <v>2</v>
      </c>
      <c r="E139" s="12" t="s">
        <v>490</v>
      </c>
      <c r="F139" s="13" t="s">
        <v>491</v>
      </c>
      <c r="G139" s="14" t="s">
        <v>492</v>
      </c>
      <c r="H139" s="22">
        <v>72.6</v>
      </c>
      <c r="I139" s="29">
        <v>1</v>
      </c>
      <c r="J139" s="27"/>
    </row>
    <row r="140" spans="1:10" ht="25.5" customHeight="1">
      <c r="A140" s="9">
        <v>137</v>
      </c>
      <c r="B140" s="25"/>
      <c r="C140" s="25"/>
      <c r="D140" s="24"/>
      <c r="E140" s="12" t="s">
        <v>493</v>
      </c>
      <c r="F140" s="13" t="s">
        <v>494</v>
      </c>
      <c r="G140" s="14" t="s">
        <v>495</v>
      </c>
      <c r="H140" s="22">
        <v>66.6</v>
      </c>
      <c r="I140" s="29">
        <v>2</v>
      </c>
      <c r="J140" s="27"/>
    </row>
    <row r="141" spans="1:10" ht="25.5" customHeight="1">
      <c r="A141" s="9">
        <v>138</v>
      </c>
      <c r="B141" s="25" t="s">
        <v>496</v>
      </c>
      <c r="C141" s="25" t="s">
        <v>497</v>
      </c>
      <c r="D141" s="24">
        <v>2</v>
      </c>
      <c r="E141" s="12" t="s">
        <v>498</v>
      </c>
      <c r="F141" s="13" t="s">
        <v>499</v>
      </c>
      <c r="G141" s="14" t="s">
        <v>500</v>
      </c>
      <c r="H141" s="22">
        <v>69.9</v>
      </c>
      <c r="I141" s="26">
        <v>1</v>
      </c>
      <c r="J141" s="27"/>
    </row>
    <row r="142" spans="1:10" ht="25.5" customHeight="1">
      <c r="A142" s="9">
        <v>139</v>
      </c>
      <c r="B142" s="25"/>
      <c r="C142" s="25"/>
      <c r="D142" s="24"/>
      <c r="E142" s="12" t="s">
        <v>501</v>
      </c>
      <c r="F142" s="13" t="s">
        <v>502</v>
      </c>
      <c r="G142" s="14" t="s">
        <v>503</v>
      </c>
      <c r="H142" s="22">
        <v>69</v>
      </c>
      <c r="I142" s="26">
        <v>2</v>
      </c>
      <c r="J142" s="27"/>
    </row>
    <row r="143" spans="1:10" ht="25.5" customHeight="1">
      <c r="A143" s="9">
        <v>140</v>
      </c>
      <c r="B143" s="25"/>
      <c r="C143" s="25"/>
      <c r="D143" s="24"/>
      <c r="E143" s="10" t="s">
        <v>504</v>
      </c>
      <c r="F143" s="16" t="s">
        <v>505</v>
      </c>
      <c r="G143" s="17" t="s">
        <v>506</v>
      </c>
      <c r="H143" s="23">
        <v>67.7</v>
      </c>
      <c r="I143" s="11">
        <v>3</v>
      </c>
      <c r="J143" s="28"/>
    </row>
    <row r="144" spans="1:10" ht="25.5" customHeight="1">
      <c r="A144" s="9">
        <v>141</v>
      </c>
      <c r="B144" s="10" t="s">
        <v>507</v>
      </c>
      <c r="C144" s="10" t="s">
        <v>51</v>
      </c>
      <c r="D144" s="11">
        <v>1</v>
      </c>
      <c r="E144" s="12" t="s">
        <v>508</v>
      </c>
      <c r="F144" s="13" t="s">
        <v>509</v>
      </c>
      <c r="G144" s="14" t="s">
        <v>510</v>
      </c>
      <c r="H144" s="22">
        <v>70.4</v>
      </c>
      <c r="I144" s="26">
        <v>1</v>
      </c>
      <c r="J144" s="27"/>
    </row>
    <row r="145" spans="1:10" ht="25.5" customHeight="1">
      <c r="A145" s="9">
        <v>142</v>
      </c>
      <c r="B145" s="10"/>
      <c r="C145" s="10"/>
      <c r="D145" s="10"/>
      <c r="E145" s="10" t="s">
        <v>511</v>
      </c>
      <c r="F145" s="16" t="s">
        <v>512</v>
      </c>
      <c r="G145" s="17" t="s">
        <v>513</v>
      </c>
      <c r="H145" s="23">
        <v>69.35</v>
      </c>
      <c r="I145" s="11">
        <v>2</v>
      </c>
      <c r="J145" s="28"/>
    </row>
    <row r="146" spans="1:10" ht="25.5" customHeight="1">
      <c r="A146" s="9">
        <v>143</v>
      </c>
      <c r="B146" s="10" t="s">
        <v>507</v>
      </c>
      <c r="C146" s="10" t="s">
        <v>514</v>
      </c>
      <c r="D146" s="11">
        <v>1</v>
      </c>
      <c r="E146" s="12" t="s">
        <v>515</v>
      </c>
      <c r="F146" s="13" t="s">
        <v>516</v>
      </c>
      <c r="G146" s="14" t="s">
        <v>517</v>
      </c>
      <c r="H146" s="22">
        <v>71.2</v>
      </c>
      <c r="I146" s="26">
        <v>1</v>
      </c>
      <c r="J146" s="27"/>
    </row>
    <row r="147" spans="1:10" ht="25.5" customHeight="1">
      <c r="A147" s="9">
        <v>144</v>
      </c>
      <c r="B147" s="10"/>
      <c r="C147" s="10"/>
      <c r="D147" s="10"/>
      <c r="E147" s="10" t="s">
        <v>518</v>
      </c>
      <c r="F147" s="16" t="s">
        <v>519</v>
      </c>
      <c r="G147" s="17" t="s">
        <v>520</v>
      </c>
      <c r="H147" s="23">
        <v>69.45</v>
      </c>
      <c r="I147" s="11">
        <v>2</v>
      </c>
      <c r="J147" s="28"/>
    </row>
    <row r="148" spans="1:10" ht="25.5" customHeight="1">
      <c r="A148" s="9">
        <v>145</v>
      </c>
      <c r="B148" s="10" t="s">
        <v>521</v>
      </c>
      <c r="C148" s="10" t="s">
        <v>522</v>
      </c>
      <c r="D148" s="11">
        <v>1</v>
      </c>
      <c r="E148" s="12" t="s">
        <v>523</v>
      </c>
      <c r="F148" s="13" t="s">
        <v>524</v>
      </c>
      <c r="G148" s="14" t="s">
        <v>525</v>
      </c>
      <c r="H148" s="22">
        <v>72.45</v>
      </c>
      <c r="I148" s="26">
        <v>1</v>
      </c>
      <c r="J148" s="27"/>
    </row>
    <row r="149" spans="1:10" ht="25.5" customHeight="1">
      <c r="A149" s="9">
        <v>146</v>
      </c>
      <c r="B149" s="10"/>
      <c r="C149" s="10"/>
      <c r="D149" s="10"/>
      <c r="E149" s="10" t="s">
        <v>526</v>
      </c>
      <c r="F149" s="16" t="s">
        <v>527</v>
      </c>
      <c r="G149" s="17" t="s">
        <v>528</v>
      </c>
      <c r="H149" s="23">
        <v>71.5</v>
      </c>
      <c r="I149" s="11">
        <v>2</v>
      </c>
      <c r="J149" s="28"/>
    </row>
    <row r="150" spans="1:10" ht="25.5" customHeight="1">
      <c r="A150" s="9">
        <v>147</v>
      </c>
      <c r="B150" s="10" t="s">
        <v>529</v>
      </c>
      <c r="C150" s="10" t="s">
        <v>530</v>
      </c>
      <c r="D150" s="11">
        <v>1</v>
      </c>
      <c r="E150" s="12" t="s">
        <v>531</v>
      </c>
      <c r="F150" s="13" t="s">
        <v>532</v>
      </c>
      <c r="G150" s="14" t="s">
        <v>533</v>
      </c>
      <c r="H150" s="22">
        <v>72.30000000000001</v>
      </c>
      <c r="I150" s="26">
        <v>1</v>
      </c>
      <c r="J150" s="27"/>
    </row>
    <row r="151" spans="1:10" ht="25.5" customHeight="1">
      <c r="A151" s="9">
        <v>148</v>
      </c>
      <c r="B151" s="10"/>
      <c r="C151" s="10"/>
      <c r="D151" s="10"/>
      <c r="E151" s="10" t="s">
        <v>534</v>
      </c>
      <c r="F151" s="16" t="s">
        <v>535</v>
      </c>
      <c r="G151" s="17" t="s">
        <v>536</v>
      </c>
      <c r="H151" s="23">
        <v>69.95</v>
      </c>
      <c r="I151" s="11">
        <v>2</v>
      </c>
      <c r="J151" s="28"/>
    </row>
    <row r="152" spans="1:10" ht="25.5" customHeight="1">
      <c r="A152" s="9">
        <v>149</v>
      </c>
      <c r="B152" s="10" t="s">
        <v>537</v>
      </c>
      <c r="C152" s="10" t="s">
        <v>122</v>
      </c>
      <c r="D152" s="11">
        <v>1</v>
      </c>
      <c r="E152" s="12" t="s">
        <v>538</v>
      </c>
      <c r="F152" s="13" t="s">
        <v>539</v>
      </c>
      <c r="G152" s="14" t="s">
        <v>540</v>
      </c>
      <c r="H152" s="22">
        <v>70.7</v>
      </c>
      <c r="I152" s="26">
        <v>1</v>
      </c>
      <c r="J152" s="27"/>
    </row>
    <row r="153" spans="1:10" ht="25.5" customHeight="1">
      <c r="A153" s="9">
        <v>150</v>
      </c>
      <c r="B153" s="10"/>
      <c r="C153" s="10"/>
      <c r="D153" s="10"/>
      <c r="E153" s="10" t="s">
        <v>541</v>
      </c>
      <c r="F153" s="16" t="s">
        <v>542</v>
      </c>
      <c r="G153" s="17" t="s">
        <v>543</v>
      </c>
      <c r="H153" s="23">
        <v>68.4</v>
      </c>
      <c r="I153" s="11">
        <v>2</v>
      </c>
      <c r="J153" s="28"/>
    </row>
    <row r="154" spans="1:10" ht="25.5" customHeight="1">
      <c r="A154" s="9">
        <v>151</v>
      </c>
      <c r="B154" s="30" t="s">
        <v>537</v>
      </c>
      <c r="C154" s="30" t="s">
        <v>101</v>
      </c>
      <c r="D154" s="11">
        <v>3</v>
      </c>
      <c r="E154" s="12" t="s">
        <v>544</v>
      </c>
      <c r="F154" s="13" t="s">
        <v>545</v>
      </c>
      <c r="G154" s="14" t="s">
        <v>546</v>
      </c>
      <c r="H154" s="22">
        <v>68.65</v>
      </c>
      <c r="I154" s="26">
        <v>1</v>
      </c>
      <c r="J154" s="27"/>
    </row>
    <row r="155" spans="1:10" ht="25.5" customHeight="1">
      <c r="A155" s="9">
        <v>152</v>
      </c>
      <c r="B155" s="30"/>
      <c r="C155" s="30"/>
      <c r="D155" s="11"/>
      <c r="E155" s="12" t="s">
        <v>547</v>
      </c>
      <c r="F155" s="13" t="s">
        <v>548</v>
      </c>
      <c r="G155" s="14" t="s">
        <v>549</v>
      </c>
      <c r="H155" s="22">
        <v>65.4</v>
      </c>
      <c r="I155" s="26">
        <v>2</v>
      </c>
      <c r="J155" s="27"/>
    </row>
    <row r="156" spans="1:10" ht="25.5" customHeight="1">
      <c r="A156" s="9">
        <v>153</v>
      </c>
      <c r="B156" s="30"/>
      <c r="C156" s="30"/>
      <c r="D156" s="11"/>
      <c r="E156" s="12" t="s">
        <v>550</v>
      </c>
      <c r="F156" s="13" t="s">
        <v>551</v>
      </c>
      <c r="G156" s="14" t="s">
        <v>552</v>
      </c>
      <c r="H156" s="22">
        <v>65.25</v>
      </c>
      <c r="I156" s="26">
        <v>3</v>
      </c>
      <c r="J156" s="27"/>
    </row>
    <row r="157" spans="1:10" ht="25.5" customHeight="1">
      <c r="A157" s="9">
        <v>154</v>
      </c>
      <c r="B157" s="30"/>
      <c r="C157" s="30"/>
      <c r="D157" s="11"/>
      <c r="E157" s="10" t="s">
        <v>553</v>
      </c>
      <c r="F157" s="16" t="s">
        <v>554</v>
      </c>
      <c r="G157" s="17" t="s">
        <v>555</v>
      </c>
      <c r="H157" s="23">
        <v>64.69999999999999</v>
      </c>
      <c r="I157" s="11">
        <v>4</v>
      </c>
      <c r="J157" s="28"/>
    </row>
    <row r="158" spans="1:10" ht="25.5" customHeight="1">
      <c r="A158" s="9">
        <v>155</v>
      </c>
      <c r="B158" s="30"/>
      <c r="C158" s="30"/>
      <c r="D158" s="11"/>
      <c r="E158" s="10" t="s">
        <v>556</v>
      </c>
      <c r="F158" s="16" t="s">
        <v>557</v>
      </c>
      <c r="G158" s="17" t="s">
        <v>558</v>
      </c>
      <c r="H158" s="23">
        <v>62.8</v>
      </c>
      <c r="I158" s="11">
        <v>5</v>
      </c>
      <c r="J158" s="28"/>
    </row>
    <row r="159" spans="1:10" ht="25.5" customHeight="1">
      <c r="A159" s="9">
        <v>156</v>
      </c>
      <c r="B159" s="30" t="s">
        <v>537</v>
      </c>
      <c r="C159" s="30" t="s">
        <v>559</v>
      </c>
      <c r="D159" s="11">
        <v>2</v>
      </c>
      <c r="E159" s="12" t="s">
        <v>560</v>
      </c>
      <c r="F159" s="13" t="s">
        <v>561</v>
      </c>
      <c r="G159" s="14" t="s">
        <v>562</v>
      </c>
      <c r="H159" s="22">
        <v>71.5</v>
      </c>
      <c r="I159" s="26">
        <v>1</v>
      </c>
      <c r="J159" s="27"/>
    </row>
    <row r="160" spans="1:10" ht="25.5" customHeight="1">
      <c r="A160" s="9">
        <v>157</v>
      </c>
      <c r="B160" s="30"/>
      <c r="C160" s="30"/>
      <c r="D160" s="11"/>
      <c r="E160" s="12" t="s">
        <v>563</v>
      </c>
      <c r="F160" s="13" t="s">
        <v>564</v>
      </c>
      <c r="G160" s="14" t="s">
        <v>565</v>
      </c>
      <c r="H160" s="22">
        <v>71.25</v>
      </c>
      <c r="I160" s="26">
        <v>2</v>
      </c>
      <c r="J160" s="27"/>
    </row>
    <row r="161" spans="1:10" ht="25.5" customHeight="1">
      <c r="A161" s="9">
        <v>158</v>
      </c>
      <c r="B161" s="30"/>
      <c r="C161" s="30"/>
      <c r="D161" s="11"/>
      <c r="E161" s="10" t="s">
        <v>566</v>
      </c>
      <c r="F161" s="16" t="s">
        <v>567</v>
      </c>
      <c r="G161" s="17" t="s">
        <v>568</v>
      </c>
      <c r="H161" s="23">
        <v>69.6</v>
      </c>
      <c r="I161" s="11">
        <v>3</v>
      </c>
      <c r="J161" s="28"/>
    </row>
    <row r="162" spans="1:10" ht="25.5" customHeight="1">
      <c r="A162" s="9">
        <v>159</v>
      </c>
      <c r="B162" s="30" t="s">
        <v>569</v>
      </c>
      <c r="C162" s="30" t="s">
        <v>74</v>
      </c>
      <c r="D162" s="11">
        <v>1</v>
      </c>
      <c r="E162" s="12" t="s">
        <v>570</v>
      </c>
      <c r="F162" s="13" t="s">
        <v>571</v>
      </c>
      <c r="G162" s="14" t="s">
        <v>572</v>
      </c>
      <c r="H162" s="22">
        <v>69.65</v>
      </c>
      <c r="I162" s="26">
        <v>1</v>
      </c>
      <c r="J162" s="27"/>
    </row>
    <row r="163" spans="1:10" ht="25.5" customHeight="1">
      <c r="A163" s="9">
        <v>160</v>
      </c>
      <c r="B163" s="30"/>
      <c r="C163" s="30"/>
      <c r="D163" s="10"/>
      <c r="E163" s="10" t="s">
        <v>573</v>
      </c>
      <c r="F163" s="16" t="s">
        <v>574</v>
      </c>
      <c r="G163" s="17" t="s">
        <v>575</v>
      </c>
      <c r="H163" s="23">
        <v>67.95</v>
      </c>
      <c r="I163" s="11">
        <v>2</v>
      </c>
      <c r="J163" s="28"/>
    </row>
    <row r="164" spans="1:10" ht="25.5" customHeight="1">
      <c r="A164" s="9">
        <v>161</v>
      </c>
      <c r="B164" s="30" t="s">
        <v>576</v>
      </c>
      <c r="C164" s="30" t="s">
        <v>122</v>
      </c>
      <c r="D164" s="11">
        <v>1</v>
      </c>
      <c r="E164" s="12" t="s">
        <v>577</v>
      </c>
      <c r="F164" s="13" t="s">
        <v>578</v>
      </c>
      <c r="G164" s="14" t="s">
        <v>579</v>
      </c>
      <c r="H164" s="22">
        <v>69.2</v>
      </c>
      <c r="I164" s="26">
        <v>1</v>
      </c>
      <c r="J164" s="27"/>
    </row>
    <row r="165" spans="1:10" ht="25.5" customHeight="1">
      <c r="A165" s="9">
        <v>162</v>
      </c>
      <c r="B165" s="30"/>
      <c r="C165" s="30"/>
      <c r="D165" s="10"/>
      <c r="E165" s="10" t="s">
        <v>580</v>
      </c>
      <c r="F165" s="16" t="s">
        <v>581</v>
      </c>
      <c r="G165" s="17" t="s">
        <v>582</v>
      </c>
      <c r="H165" s="23">
        <v>67.55</v>
      </c>
      <c r="I165" s="11">
        <v>2</v>
      </c>
      <c r="J165" s="28"/>
    </row>
    <row r="166" spans="1:10" ht="25.5" customHeight="1">
      <c r="A166" s="9">
        <v>163</v>
      </c>
      <c r="B166" s="30" t="s">
        <v>583</v>
      </c>
      <c r="C166" s="30" t="s">
        <v>584</v>
      </c>
      <c r="D166" s="11">
        <v>1</v>
      </c>
      <c r="E166" s="12" t="s">
        <v>585</v>
      </c>
      <c r="F166" s="13" t="s">
        <v>586</v>
      </c>
      <c r="G166" s="14" t="s">
        <v>587</v>
      </c>
      <c r="H166" s="22">
        <v>68.55</v>
      </c>
      <c r="I166" s="26">
        <v>1</v>
      </c>
      <c r="J166" s="27"/>
    </row>
    <row r="167" spans="1:10" ht="25.5" customHeight="1">
      <c r="A167" s="9">
        <v>164</v>
      </c>
      <c r="B167" s="30"/>
      <c r="C167" s="30"/>
      <c r="D167" s="11"/>
      <c r="E167" s="10" t="s">
        <v>588</v>
      </c>
      <c r="F167" s="16" t="s">
        <v>589</v>
      </c>
      <c r="G167" s="17" t="s">
        <v>590</v>
      </c>
      <c r="H167" s="23">
        <v>65.3</v>
      </c>
      <c r="I167" s="11">
        <v>2</v>
      </c>
      <c r="J167" s="28"/>
    </row>
    <row r="168" spans="1:10" ht="25.5" customHeight="1">
      <c r="A168" s="9">
        <v>165</v>
      </c>
      <c r="B168" s="30" t="s">
        <v>591</v>
      </c>
      <c r="C168" s="30" t="s">
        <v>514</v>
      </c>
      <c r="D168" s="11">
        <v>1</v>
      </c>
      <c r="E168" s="12" t="s">
        <v>592</v>
      </c>
      <c r="F168" s="13" t="s">
        <v>593</v>
      </c>
      <c r="G168" s="14" t="s">
        <v>594</v>
      </c>
      <c r="H168" s="22">
        <v>72.65</v>
      </c>
      <c r="I168" s="26">
        <v>1</v>
      </c>
      <c r="J168" s="27"/>
    </row>
    <row r="169" spans="1:10" ht="25.5" customHeight="1">
      <c r="A169" s="9">
        <v>166</v>
      </c>
      <c r="B169" s="30"/>
      <c r="C169" s="30"/>
      <c r="D169" s="10"/>
      <c r="E169" s="10" t="s">
        <v>595</v>
      </c>
      <c r="F169" s="16" t="s">
        <v>596</v>
      </c>
      <c r="G169" s="17" t="s">
        <v>597</v>
      </c>
      <c r="H169" s="23">
        <v>69.85</v>
      </c>
      <c r="I169" s="11">
        <v>2</v>
      </c>
      <c r="J169" s="28"/>
    </row>
    <row r="170" spans="1:10" ht="25.5" customHeight="1">
      <c r="A170" s="9">
        <v>167</v>
      </c>
      <c r="B170" s="30" t="s">
        <v>598</v>
      </c>
      <c r="C170" s="30" t="s">
        <v>599</v>
      </c>
      <c r="D170" s="11">
        <v>1</v>
      </c>
      <c r="E170" s="12" t="s">
        <v>600</v>
      </c>
      <c r="F170" s="13" t="s">
        <v>601</v>
      </c>
      <c r="G170" s="14" t="s">
        <v>602</v>
      </c>
      <c r="H170" s="22">
        <v>72.4</v>
      </c>
      <c r="I170" s="26">
        <v>1</v>
      </c>
      <c r="J170" s="27"/>
    </row>
    <row r="171" spans="1:10" ht="25.5" customHeight="1">
      <c r="A171" s="9">
        <v>168</v>
      </c>
      <c r="B171" s="30"/>
      <c r="C171" s="30"/>
      <c r="D171" s="11"/>
      <c r="E171" s="10" t="s">
        <v>603</v>
      </c>
      <c r="F171" s="16" t="s">
        <v>604</v>
      </c>
      <c r="G171" s="17" t="s">
        <v>605</v>
      </c>
      <c r="H171" s="23">
        <v>67.4</v>
      </c>
      <c r="I171" s="11">
        <v>2</v>
      </c>
      <c r="J171" s="28"/>
    </row>
    <row r="172" spans="1:10" ht="25.5" customHeight="1">
      <c r="A172" s="9">
        <v>169</v>
      </c>
      <c r="B172" s="30" t="s">
        <v>606</v>
      </c>
      <c r="C172" s="30" t="s">
        <v>51</v>
      </c>
      <c r="D172" s="11">
        <v>1</v>
      </c>
      <c r="E172" s="12" t="s">
        <v>607</v>
      </c>
      <c r="F172" s="13" t="s">
        <v>608</v>
      </c>
      <c r="G172" s="14" t="s">
        <v>609</v>
      </c>
      <c r="H172" s="22">
        <v>69.4</v>
      </c>
      <c r="I172" s="26">
        <v>1</v>
      </c>
      <c r="J172" s="27"/>
    </row>
    <row r="173" spans="1:10" ht="25.5" customHeight="1">
      <c r="A173" s="9">
        <v>170</v>
      </c>
      <c r="B173" s="30"/>
      <c r="C173" s="30"/>
      <c r="D173" s="10"/>
      <c r="E173" s="10" t="s">
        <v>610</v>
      </c>
      <c r="F173" s="16" t="s">
        <v>611</v>
      </c>
      <c r="G173" s="17" t="s">
        <v>612</v>
      </c>
      <c r="H173" s="23">
        <v>67</v>
      </c>
      <c r="I173" s="11">
        <v>2</v>
      </c>
      <c r="J173" s="28"/>
    </row>
    <row r="174" spans="1:10" ht="25.5" customHeight="1">
      <c r="A174" s="9">
        <v>171</v>
      </c>
      <c r="B174" s="30" t="s">
        <v>606</v>
      </c>
      <c r="C174" s="30" t="s">
        <v>20</v>
      </c>
      <c r="D174" s="11">
        <v>1</v>
      </c>
      <c r="E174" s="12" t="s">
        <v>613</v>
      </c>
      <c r="F174" s="13" t="s">
        <v>614</v>
      </c>
      <c r="G174" s="14" t="s">
        <v>615</v>
      </c>
      <c r="H174" s="22">
        <v>70.95</v>
      </c>
      <c r="I174" s="26">
        <v>1</v>
      </c>
      <c r="J174" s="27"/>
    </row>
    <row r="175" spans="1:10" ht="25.5" customHeight="1">
      <c r="A175" s="9">
        <v>172</v>
      </c>
      <c r="B175" s="30"/>
      <c r="C175" s="30"/>
      <c r="D175" s="11"/>
      <c r="E175" s="10" t="s">
        <v>616</v>
      </c>
      <c r="F175" s="16" t="s">
        <v>617</v>
      </c>
      <c r="G175" s="17" t="s">
        <v>618</v>
      </c>
      <c r="H175" s="23">
        <v>68.05</v>
      </c>
      <c r="I175" s="11">
        <v>2</v>
      </c>
      <c r="J175" s="28"/>
    </row>
    <row r="176" spans="1:10" ht="25.5" customHeight="1">
      <c r="A176" s="9">
        <v>173</v>
      </c>
      <c r="B176" s="30" t="s">
        <v>606</v>
      </c>
      <c r="C176" s="30" t="s">
        <v>122</v>
      </c>
      <c r="D176" s="11">
        <v>1</v>
      </c>
      <c r="E176" s="12" t="s">
        <v>619</v>
      </c>
      <c r="F176" s="13" t="s">
        <v>620</v>
      </c>
      <c r="G176" s="14" t="s">
        <v>621</v>
      </c>
      <c r="H176" s="22">
        <v>72.4</v>
      </c>
      <c r="I176" s="26">
        <v>1</v>
      </c>
      <c r="J176" s="27"/>
    </row>
    <row r="177" spans="1:10" ht="25.5" customHeight="1">
      <c r="A177" s="9">
        <v>174</v>
      </c>
      <c r="B177" s="30"/>
      <c r="C177" s="30"/>
      <c r="D177" s="11"/>
      <c r="E177" s="10" t="s">
        <v>622</v>
      </c>
      <c r="F177" s="16" t="s">
        <v>623</v>
      </c>
      <c r="G177" s="17" t="s">
        <v>624</v>
      </c>
      <c r="H177" s="23">
        <v>68.55000000000001</v>
      </c>
      <c r="I177" s="11">
        <v>2</v>
      </c>
      <c r="J177" s="28"/>
    </row>
    <row r="178" spans="1:10" ht="25.5" customHeight="1">
      <c r="A178" s="9">
        <v>175</v>
      </c>
      <c r="B178" s="30" t="s">
        <v>625</v>
      </c>
      <c r="C178" s="30" t="s">
        <v>599</v>
      </c>
      <c r="D178" s="11">
        <v>2</v>
      </c>
      <c r="E178" s="12" t="s">
        <v>626</v>
      </c>
      <c r="F178" s="13" t="s">
        <v>627</v>
      </c>
      <c r="G178" s="14" t="s">
        <v>628</v>
      </c>
      <c r="H178" s="22">
        <v>76.65</v>
      </c>
      <c r="I178" s="26">
        <v>1</v>
      </c>
      <c r="J178" s="27"/>
    </row>
    <row r="179" spans="1:10" ht="25.5" customHeight="1">
      <c r="A179" s="9">
        <v>176</v>
      </c>
      <c r="B179" s="30"/>
      <c r="C179" s="30"/>
      <c r="D179" s="11"/>
      <c r="E179" s="12" t="s">
        <v>629</v>
      </c>
      <c r="F179" s="13" t="s">
        <v>630</v>
      </c>
      <c r="G179" s="14" t="s">
        <v>631</v>
      </c>
      <c r="H179" s="22">
        <v>70.9</v>
      </c>
      <c r="I179" s="26">
        <v>2</v>
      </c>
      <c r="J179" s="27"/>
    </row>
    <row r="180" spans="1:10" ht="25.5" customHeight="1">
      <c r="A180" s="9">
        <v>177</v>
      </c>
      <c r="B180" s="30"/>
      <c r="C180" s="30"/>
      <c r="D180" s="11"/>
      <c r="E180" s="10" t="s">
        <v>632</v>
      </c>
      <c r="F180" s="16" t="s">
        <v>633</v>
      </c>
      <c r="G180" s="17" t="s">
        <v>634</v>
      </c>
      <c r="H180" s="23">
        <v>70.05</v>
      </c>
      <c r="I180" s="11">
        <v>3</v>
      </c>
      <c r="J180" s="28"/>
    </row>
    <row r="181" spans="1:10" ht="25.5" customHeight="1">
      <c r="A181" s="9">
        <v>178</v>
      </c>
      <c r="B181" s="30" t="s">
        <v>625</v>
      </c>
      <c r="C181" s="30" t="s">
        <v>94</v>
      </c>
      <c r="D181" s="11">
        <v>2</v>
      </c>
      <c r="E181" s="12" t="s">
        <v>635</v>
      </c>
      <c r="F181" s="13" t="s">
        <v>636</v>
      </c>
      <c r="G181" s="14" t="s">
        <v>637</v>
      </c>
      <c r="H181" s="22">
        <v>73.80000000000001</v>
      </c>
      <c r="I181" s="26">
        <v>1</v>
      </c>
      <c r="J181" s="27"/>
    </row>
    <row r="182" spans="1:10" ht="25.5" customHeight="1">
      <c r="A182" s="9">
        <v>179</v>
      </c>
      <c r="B182" s="30"/>
      <c r="C182" s="30"/>
      <c r="D182" s="11"/>
      <c r="E182" s="12" t="s">
        <v>638</v>
      </c>
      <c r="F182" s="13" t="s">
        <v>639</v>
      </c>
      <c r="G182" s="14" t="s">
        <v>640</v>
      </c>
      <c r="H182" s="22">
        <v>73.65</v>
      </c>
      <c r="I182" s="26">
        <v>2</v>
      </c>
      <c r="J182" s="27"/>
    </row>
    <row r="183" spans="1:10" ht="25.5" customHeight="1">
      <c r="A183" s="9">
        <v>180</v>
      </c>
      <c r="B183" s="30"/>
      <c r="C183" s="30"/>
      <c r="D183" s="11"/>
      <c r="E183" s="10" t="s">
        <v>641</v>
      </c>
      <c r="F183" s="16" t="s">
        <v>642</v>
      </c>
      <c r="G183" s="17" t="s">
        <v>643</v>
      </c>
      <c r="H183" s="23">
        <v>69.6</v>
      </c>
      <c r="I183" s="11">
        <v>3</v>
      </c>
      <c r="J183" s="28"/>
    </row>
    <row r="184" spans="1:10" ht="25.5" customHeight="1">
      <c r="A184" s="9">
        <v>181</v>
      </c>
      <c r="B184" s="30" t="s">
        <v>644</v>
      </c>
      <c r="C184" s="30" t="s">
        <v>599</v>
      </c>
      <c r="D184" s="11">
        <v>1</v>
      </c>
      <c r="E184" s="12" t="s">
        <v>645</v>
      </c>
      <c r="F184" s="13" t="s">
        <v>646</v>
      </c>
      <c r="G184" s="14" t="s">
        <v>647</v>
      </c>
      <c r="H184" s="22">
        <v>71</v>
      </c>
      <c r="I184" s="26">
        <v>1</v>
      </c>
      <c r="J184" s="27"/>
    </row>
    <row r="185" spans="1:10" ht="25.5" customHeight="1">
      <c r="A185" s="9">
        <v>182</v>
      </c>
      <c r="B185" s="30"/>
      <c r="C185" s="30"/>
      <c r="D185" s="10"/>
      <c r="E185" s="10" t="s">
        <v>648</v>
      </c>
      <c r="F185" s="16" t="s">
        <v>649</v>
      </c>
      <c r="G185" s="17" t="s">
        <v>650</v>
      </c>
      <c r="H185" s="23">
        <v>69.25</v>
      </c>
      <c r="I185" s="11">
        <v>2</v>
      </c>
      <c r="J185" s="28"/>
    </row>
    <row r="186" spans="1:10" ht="25.5" customHeight="1">
      <c r="A186" s="9">
        <v>183</v>
      </c>
      <c r="B186" s="30" t="s">
        <v>651</v>
      </c>
      <c r="C186" s="30" t="s">
        <v>396</v>
      </c>
      <c r="D186" s="11">
        <v>2</v>
      </c>
      <c r="E186" s="12" t="s">
        <v>652</v>
      </c>
      <c r="F186" s="13" t="s">
        <v>653</v>
      </c>
      <c r="G186" s="14" t="s">
        <v>654</v>
      </c>
      <c r="H186" s="22">
        <v>72.69999999999999</v>
      </c>
      <c r="I186" s="26">
        <v>1</v>
      </c>
      <c r="J186" s="27"/>
    </row>
    <row r="187" spans="1:10" ht="25.5" customHeight="1">
      <c r="A187" s="9">
        <v>184</v>
      </c>
      <c r="B187" s="30"/>
      <c r="C187" s="30"/>
      <c r="D187" s="11"/>
      <c r="E187" s="12" t="s">
        <v>655</v>
      </c>
      <c r="F187" s="13" t="s">
        <v>656</v>
      </c>
      <c r="G187" s="14" t="s">
        <v>657</v>
      </c>
      <c r="H187" s="22">
        <v>70.44999999999999</v>
      </c>
      <c r="I187" s="26">
        <v>2</v>
      </c>
      <c r="J187" s="27"/>
    </row>
    <row r="188" spans="1:10" ht="25.5" customHeight="1">
      <c r="A188" s="9">
        <v>185</v>
      </c>
      <c r="B188" s="30"/>
      <c r="C188" s="30"/>
      <c r="D188" s="11"/>
      <c r="E188" s="10" t="s">
        <v>658</v>
      </c>
      <c r="F188" s="16" t="s">
        <v>659</v>
      </c>
      <c r="G188" s="17" t="s">
        <v>660</v>
      </c>
      <c r="H188" s="23">
        <v>66.5</v>
      </c>
      <c r="I188" s="11">
        <v>3</v>
      </c>
      <c r="J188" s="28"/>
    </row>
    <row r="189" spans="1:10" ht="25.5" customHeight="1">
      <c r="A189" s="9">
        <v>186</v>
      </c>
      <c r="B189" s="30" t="s">
        <v>651</v>
      </c>
      <c r="C189" s="30" t="s">
        <v>122</v>
      </c>
      <c r="D189" s="11">
        <v>1</v>
      </c>
      <c r="E189" s="12" t="s">
        <v>661</v>
      </c>
      <c r="F189" s="13" t="s">
        <v>662</v>
      </c>
      <c r="G189" s="14" t="s">
        <v>663</v>
      </c>
      <c r="H189" s="22">
        <v>74.35</v>
      </c>
      <c r="I189" s="26">
        <v>1</v>
      </c>
      <c r="J189" s="27"/>
    </row>
    <row r="190" spans="1:10" ht="25.5" customHeight="1">
      <c r="A190" s="9">
        <v>187</v>
      </c>
      <c r="B190" s="30"/>
      <c r="C190" s="30"/>
      <c r="D190" s="10"/>
      <c r="E190" s="10" t="s">
        <v>664</v>
      </c>
      <c r="F190" s="16" t="s">
        <v>665</v>
      </c>
      <c r="G190" s="17" t="s">
        <v>666</v>
      </c>
      <c r="H190" s="23">
        <v>68.25</v>
      </c>
      <c r="I190" s="11">
        <v>2</v>
      </c>
      <c r="J190" s="28"/>
    </row>
    <row r="191" spans="1:10" ht="25.5" customHeight="1">
      <c r="A191" s="9">
        <v>188</v>
      </c>
      <c r="B191" s="30" t="s">
        <v>667</v>
      </c>
      <c r="C191" s="30" t="s">
        <v>599</v>
      </c>
      <c r="D191" s="11">
        <v>1</v>
      </c>
      <c r="E191" s="12" t="s">
        <v>668</v>
      </c>
      <c r="F191" s="13" t="s">
        <v>669</v>
      </c>
      <c r="G191" s="14" t="s">
        <v>670</v>
      </c>
      <c r="H191" s="22">
        <v>73.6</v>
      </c>
      <c r="I191" s="26">
        <v>1</v>
      </c>
      <c r="J191" s="27"/>
    </row>
    <row r="192" spans="1:10" ht="25.5" customHeight="1">
      <c r="A192" s="9">
        <v>189</v>
      </c>
      <c r="B192" s="30"/>
      <c r="C192" s="30"/>
      <c r="D192" s="10"/>
      <c r="E192" s="10" t="s">
        <v>671</v>
      </c>
      <c r="F192" s="16" t="s">
        <v>672</v>
      </c>
      <c r="G192" s="17" t="s">
        <v>673</v>
      </c>
      <c r="H192" s="23">
        <v>70</v>
      </c>
      <c r="I192" s="11">
        <v>2</v>
      </c>
      <c r="J192" s="28"/>
    </row>
    <row r="193" spans="1:10" ht="25.5" customHeight="1">
      <c r="A193" s="9">
        <v>190</v>
      </c>
      <c r="B193" s="30" t="s">
        <v>667</v>
      </c>
      <c r="C193" s="30" t="s">
        <v>20</v>
      </c>
      <c r="D193" s="11">
        <v>1</v>
      </c>
      <c r="E193" s="12" t="s">
        <v>674</v>
      </c>
      <c r="F193" s="13" t="s">
        <v>675</v>
      </c>
      <c r="G193" s="14" t="s">
        <v>676</v>
      </c>
      <c r="H193" s="22">
        <v>70.4</v>
      </c>
      <c r="I193" s="26">
        <v>1</v>
      </c>
      <c r="J193" s="27"/>
    </row>
    <row r="194" spans="1:10" ht="25.5" customHeight="1">
      <c r="A194" s="9">
        <v>191</v>
      </c>
      <c r="B194" s="30"/>
      <c r="C194" s="30"/>
      <c r="D194" s="31"/>
      <c r="E194" s="10" t="s">
        <v>677</v>
      </c>
      <c r="F194" s="16" t="s">
        <v>678</v>
      </c>
      <c r="G194" s="17" t="s">
        <v>679</v>
      </c>
      <c r="H194" s="23">
        <v>68.9</v>
      </c>
      <c r="I194" s="11">
        <v>2</v>
      </c>
      <c r="J194" s="28"/>
    </row>
    <row r="195" spans="1:10" ht="25.5" customHeight="1">
      <c r="A195" s="9">
        <v>192</v>
      </c>
      <c r="B195" s="30" t="s">
        <v>667</v>
      </c>
      <c r="C195" s="30" t="s">
        <v>122</v>
      </c>
      <c r="D195" s="11">
        <v>1</v>
      </c>
      <c r="E195" s="12" t="s">
        <v>680</v>
      </c>
      <c r="F195" s="13" t="s">
        <v>681</v>
      </c>
      <c r="G195" s="14" t="s">
        <v>682</v>
      </c>
      <c r="H195" s="22">
        <v>76.7</v>
      </c>
      <c r="I195" s="26">
        <v>1</v>
      </c>
      <c r="J195" s="27"/>
    </row>
    <row r="196" spans="1:10" ht="25.5" customHeight="1">
      <c r="A196" s="9">
        <v>193</v>
      </c>
      <c r="B196" s="30"/>
      <c r="C196" s="30"/>
      <c r="D196" s="10"/>
      <c r="E196" s="10" t="s">
        <v>683</v>
      </c>
      <c r="F196" s="16" t="s">
        <v>684</v>
      </c>
      <c r="G196" s="17" t="s">
        <v>685</v>
      </c>
      <c r="H196" s="23">
        <v>73.1</v>
      </c>
      <c r="I196" s="11">
        <v>2</v>
      </c>
      <c r="J196" s="28"/>
    </row>
    <row r="197" spans="1:10" ht="25.5" customHeight="1">
      <c r="A197" s="9">
        <v>194</v>
      </c>
      <c r="B197" s="30" t="s">
        <v>667</v>
      </c>
      <c r="C197" s="30" t="s">
        <v>686</v>
      </c>
      <c r="D197" s="11">
        <v>2</v>
      </c>
      <c r="E197" s="12" t="s">
        <v>687</v>
      </c>
      <c r="F197" s="13" t="s">
        <v>688</v>
      </c>
      <c r="G197" s="14" t="s">
        <v>689</v>
      </c>
      <c r="H197" s="22">
        <v>70.5</v>
      </c>
      <c r="I197" s="26">
        <v>1</v>
      </c>
      <c r="J197" s="27"/>
    </row>
    <row r="198" spans="1:10" ht="25.5" customHeight="1">
      <c r="A198" s="9">
        <v>195</v>
      </c>
      <c r="B198" s="30"/>
      <c r="C198" s="30"/>
      <c r="D198" s="11"/>
      <c r="E198" s="12" t="s">
        <v>690</v>
      </c>
      <c r="F198" s="13" t="s">
        <v>691</v>
      </c>
      <c r="G198" s="14" t="s">
        <v>692</v>
      </c>
      <c r="H198" s="22">
        <v>68.75</v>
      </c>
      <c r="I198" s="26">
        <v>2</v>
      </c>
      <c r="J198" s="27"/>
    </row>
    <row r="199" spans="1:10" ht="25.5" customHeight="1">
      <c r="A199" s="9">
        <v>196</v>
      </c>
      <c r="B199" s="30"/>
      <c r="C199" s="30"/>
      <c r="D199" s="11"/>
      <c r="E199" s="10" t="s">
        <v>693</v>
      </c>
      <c r="F199" s="16" t="s">
        <v>694</v>
      </c>
      <c r="G199" s="17" t="s">
        <v>695</v>
      </c>
      <c r="H199" s="23">
        <v>66.4</v>
      </c>
      <c r="I199" s="11">
        <v>3</v>
      </c>
      <c r="J199" s="28"/>
    </row>
    <row r="200" spans="1:10" ht="25.5" customHeight="1">
      <c r="A200" s="9">
        <v>197</v>
      </c>
      <c r="B200" s="30" t="s">
        <v>667</v>
      </c>
      <c r="C200" s="30" t="s">
        <v>696</v>
      </c>
      <c r="D200" s="11">
        <v>1</v>
      </c>
      <c r="E200" s="12" t="s">
        <v>697</v>
      </c>
      <c r="F200" s="13" t="s">
        <v>698</v>
      </c>
      <c r="G200" s="14" t="s">
        <v>699</v>
      </c>
      <c r="H200" s="22">
        <v>74.35</v>
      </c>
      <c r="I200" s="26">
        <v>1</v>
      </c>
      <c r="J200" s="27"/>
    </row>
    <row r="201" spans="1:10" ht="25.5" customHeight="1">
      <c r="A201" s="9">
        <v>198</v>
      </c>
      <c r="B201" s="30"/>
      <c r="C201" s="30"/>
      <c r="D201" s="11"/>
      <c r="E201" s="10" t="s">
        <v>700</v>
      </c>
      <c r="F201" s="16" t="s">
        <v>701</v>
      </c>
      <c r="G201" s="17" t="s">
        <v>702</v>
      </c>
      <c r="H201" s="23">
        <v>69.75</v>
      </c>
      <c r="I201" s="11">
        <v>2</v>
      </c>
      <c r="J201" s="28"/>
    </row>
    <row r="202" spans="1:10" ht="25.5" customHeight="1">
      <c r="A202" s="9">
        <v>199</v>
      </c>
      <c r="B202" s="30" t="s">
        <v>703</v>
      </c>
      <c r="C202" s="30" t="s">
        <v>173</v>
      </c>
      <c r="D202" s="11">
        <v>1</v>
      </c>
      <c r="E202" s="12" t="s">
        <v>704</v>
      </c>
      <c r="F202" s="13" t="s">
        <v>705</v>
      </c>
      <c r="G202" s="14" t="s">
        <v>706</v>
      </c>
      <c r="H202" s="22">
        <v>69.1</v>
      </c>
      <c r="I202" s="26">
        <v>1</v>
      </c>
      <c r="J202" s="27"/>
    </row>
    <row r="203" spans="1:10" ht="25.5" customHeight="1">
      <c r="A203" s="9">
        <v>200</v>
      </c>
      <c r="B203" s="30"/>
      <c r="C203" s="30"/>
      <c r="D203" s="10"/>
      <c r="E203" s="10" t="s">
        <v>707</v>
      </c>
      <c r="F203" s="16" t="s">
        <v>708</v>
      </c>
      <c r="G203" s="17" t="s">
        <v>709</v>
      </c>
      <c r="H203" s="23">
        <v>64.35</v>
      </c>
      <c r="I203" s="11">
        <v>2</v>
      </c>
      <c r="J203" s="28"/>
    </row>
    <row r="204" spans="1:10" ht="25.5" customHeight="1">
      <c r="A204" s="9">
        <v>201</v>
      </c>
      <c r="B204" s="30" t="s">
        <v>710</v>
      </c>
      <c r="C204" s="30" t="s">
        <v>122</v>
      </c>
      <c r="D204" s="11">
        <v>1</v>
      </c>
      <c r="E204" s="12" t="s">
        <v>711</v>
      </c>
      <c r="F204" s="13" t="s">
        <v>712</v>
      </c>
      <c r="G204" s="14" t="s">
        <v>713</v>
      </c>
      <c r="H204" s="22">
        <v>71.95</v>
      </c>
      <c r="I204" s="26">
        <v>1</v>
      </c>
      <c r="J204" s="27"/>
    </row>
    <row r="205" spans="1:10" ht="25.5" customHeight="1">
      <c r="A205" s="9">
        <v>202</v>
      </c>
      <c r="B205" s="30"/>
      <c r="C205" s="30"/>
      <c r="D205" s="10"/>
      <c r="E205" s="10" t="s">
        <v>714</v>
      </c>
      <c r="F205" s="16" t="s">
        <v>715</v>
      </c>
      <c r="G205" s="17" t="s">
        <v>716</v>
      </c>
      <c r="H205" s="23">
        <v>71.6</v>
      </c>
      <c r="I205" s="11">
        <v>2</v>
      </c>
      <c r="J205" s="28"/>
    </row>
    <row r="206" spans="1:10" ht="25.5" customHeight="1">
      <c r="A206" s="9">
        <v>203</v>
      </c>
      <c r="B206" s="10" t="s">
        <v>710</v>
      </c>
      <c r="C206" s="10" t="s">
        <v>115</v>
      </c>
      <c r="D206" s="11">
        <v>1</v>
      </c>
      <c r="E206" s="12" t="s">
        <v>717</v>
      </c>
      <c r="F206" s="13" t="s">
        <v>718</v>
      </c>
      <c r="G206" s="14" t="s">
        <v>719</v>
      </c>
      <c r="H206" s="22">
        <v>65.3</v>
      </c>
      <c r="I206" s="26">
        <v>1</v>
      </c>
      <c r="J206" s="27"/>
    </row>
    <row r="207" spans="1:10" ht="25.5" customHeight="1">
      <c r="A207" s="9">
        <v>204</v>
      </c>
      <c r="B207" s="10" t="s">
        <v>710</v>
      </c>
      <c r="C207" s="10" t="s">
        <v>173</v>
      </c>
      <c r="D207" s="11">
        <v>1</v>
      </c>
      <c r="E207" s="12" t="s">
        <v>720</v>
      </c>
      <c r="F207" s="13" t="s">
        <v>721</v>
      </c>
      <c r="G207" s="14" t="s">
        <v>722</v>
      </c>
      <c r="H207" s="22">
        <v>65.25</v>
      </c>
      <c r="I207" s="26">
        <v>1</v>
      </c>
      <c r="J207" s="27"/>
    </row>
    <row r="208" spans="1:10" ht="25.5" customHeight="1">
      <c r="A208" s="9">
        <v>205</v>
      </c>
      <c r="B208" s="30" t="s">
        <v>723</v>
      </c>
      <c r="C208" s="30" t="s">
        <v>724</v>
      </c>
      <c r="D208" s="11">
        <v>1</v>
      </c>
      <c r="E208" s="12" t="s">
        <v>725</v>
      </c>
      <c r="F208" s="13" t="s">
        <v>726</v>
      </c>
      <c r="G208" s="14" t="s">
        <v>727</v>
      </c>
      <c r="H208" s="22">
        <v>72.1</v>
      </c>
      <c r="I208" s="26">
        <v>1</v>
      </c>
      <c r="J208" s="27"/>
    </row>
    <row r="209" spans="1:10" ht="25.5" customHeight="1">
      <c r="A209" s="9">
        <v>206</v>
      </c>
      <c r="B209" s="30"/>
      <c r="C209" s="30"/>
      <c r="D209" s="10"/>
      <c r="E209" s="10" t="s">
        <v>728</v>
      </c>
      <c r="F209" s="16" t="s">
        <v>729</v>
      </c>
      <c r="G209" s="17" t="s">
        <v>730</v>
      </c>
      <c r="H209" s="23">
        <v>68.95</v>
      </c>
      <c r="I209" s="11">
        <v>2</v>
      </c>
      <c r="J209" s="28"/>
    </row>
    <row r="210" spans="1:10" ht="25.5" customHeight="1">
      <c r="A210" s="9">
        <v>207</v>
      </c>
      <c r="B210" s="30" t="s">
        <v>723</v>
      </c>
      <c r="C210" s="30" t="s">
        <v>101</v>
      </c>
      <c r="D210" s="11">
        <v>1</v>
      </c>
      <c r="E210" s="12" t="s">
        <v>731</v>
      </c>
      <c r="F210" s="13" t="s">
        <v>732</v>
      </c>
      <c r="G210" s="14" t="s">
        <v>733</v>
      </c>
      <c r="H210" s="22">
        <v>71.80000000000001</v>
      </c>
      <c r="I210" s="26">
        <v>1</v>
      </c>
      <c r="J210" s="27"/>
    </row>
    <row r="211" spans="1:10" ht="25.5" customHeight="1">
      <c r="A211" s="9">
        <v>208</v>
      </c>
      <c r="B211" s="30"/>
      <c r="C211" s="30"/>
      <c r="D211" s="10"/>
      <c r="E211" s="10" t="s">
        <v>734</v>
      </c>
      <c r="F211" s="16" t="s">
        <v>735</v>
      </c>
      <c r="G211" s="17" t="s">
        <v>736</v>
      </c>
      <c r="H211" s="23">
        <v>66.8</v>
      </c>
      <c r="I211" s="11">
        <v>2</v>
      </c>
      <c r="J211" s="28"/>
    </row>
    <row r="212" spans="1:10" ht="25.5" customHeight="1">
      <c r="A212" s="9">
        <v>209</v>
      </c>
      <c r="B212" s="30" t="s">
        <v>737</v>
      </c>
      <c r="C212" s="30" t="s">
        <v>20</v>
      </c>
      <c r="D212" s="11">
        <v>1</v>
      </c>
      <c r="E212" s="12" t="s">
        <v>738</v>
      </c>
      <c r="F212" s="13" t="s">
        <v>739</v>
      </c>
      <c r="G212" s="14" t="s">
        <v>740</v>
      </c>
      <c r="H212" s="22">
        <v>73.7</v>
      </c>
      <c r="I212" s="26">
        <v>1</v>
      </c>
      <c r="J212" s="27"/>
    </row>
    <row r="213" spans="1:10" ht="25.5" customHeight="1">
      <c r="A213" s="9">
        <v>210</v>
      </c>
      <c r="B213" s="30"/>
      <c r="C213" s="30"/>
      <c r="D213" s="10"/>
      <c r="E213" s="10" t="s">
        <v>741</v>
      </c>
      <c r="F213" s="16" t="s">
        <v>742</v>
      </c>
      <c r="G213" s="17" t="s">
        <v>743</v>
      </c>
      <c r="H213" s="23">
        <v>71.4</v>
      </c>
      <c r="I213" s="11">
        <v>2</v>
      </c>
      <c r="J213" s="28"/>
    </row>
    <row r="214" spans="1:10" ht="25.5" customHeight="1">
      <c r="A214" s="9">
        <v>211</v>
      </c>
      <c r="B214" s="30" t="s">
        <v>744</v>
      </c>
      <c r="C214" s="30" t="s">
        <v>122</v>
      </c>
      <c r="D214" s="11">
        <v>1</v>
      </c>
      <c r="E214" s="12" t="s">
        <v>745</v>
      </c>
      <c r="F214" s="13" t="s">
        <v>746</v>
      </c>
      <c r="G214" s="14" t="s">
        <v>747</v>
      </c>
      <c r="H214" s="22">
        <v>73.19999999999999</v>
      </c>
      <c r="I214" s="26">
        <v>1</v>
      </c>
      <c r="J214" s="27"/>
    </row>
    <row r="215" spans="1:10" ht="25.5" customHeight="1">
      <c r="A215" s="9">
        <v>212</v>
      </c>
      <c r="B215" s="30"/>
      <c r="C215" s="30"/>
      <c r="D215" s="10"/>
      <c r="E215" s="10" t="s">
        <v>748</v>
      </c>
      <c r="F215" s="16" t="s">
        <v>749</v>
      </c>
      <c r="G215" s="17" t="s">
        <v>750</v>
      </c>
      <c r="H215" s="23">
        <v>72.9</v>
      </c>
      <c r="I215" s="11">
        <v>2</v>
      </c>
      <c r="J215" s="28"/>
    </row>
    <row r="216" spans="1:10" ht="25.5" customHeight="1">
      <c r="A216" s="9">
        <v>213</v>
      </c>
      <c r="B216" s="30" t="s">
        <v>751</v>
      </c>
      <c r="C216" s="30" t="s">
        <v>94</v>
      </c>
      <c r="D216" s="11">
        <v>1</v>
      </c>
      <c r="E216" s="12" t="s">
        <v>752</v>
      </c>
      <c r="F216" s="13" t="s">
        <v>753</v>
      </c>
      <c r="G216" s="14" t="s">
        <v>754</v>
      </c>
      <c r="H216" s="22">
        <v>71.3</v>
      </c>
      <c r="I216" s="26">
        <v>1</v>
      </c>
      <c r="J216" s="27"/>
    </row>
    <row r="217" spans="1:10" ht="25.5" customHeight="1">
      <c r="A217" s="9">
        <v>214</v>
      </c>
      <c r="B217" s="30"/>
      <c r="C217" s="30"/>
      <c r="D217" s="10"/>
      <c r="E217" s="10" t="s">
        <v>755</v>
      </c>
      <c r="F217" s="16" t="s">
        <v>756</v>
      </c>
      <c r="G217" s="17" t="s">
        <v>757</v>
      </c>
      <c r="H217" s="23">
        <v>68.45</v>
      </c>
      <c r="I217" s="11">
        <v>2</v>
      </c>
      <c r="J217" s="28"/>
    </row>
    <row r="218" spans="1:10" ht="25.5" customHeight="1">
      <c r="A218" s="9">
        <v>215</v>
      </c>
      <c r="B218" s="30" t="s">
        <v>751</v>
      </c>
      <c r="C218" s="30" t="s">
        <v>599</v>
      </c>
      <c r="D218" s="11">
        <v>1</v>
      </c>
      <c r="E218" s="12" t="s">
        <v>758</v>
      </c>
      <c r="F218" s="13" t="s">
        <v>759</v>
      </c>
      <c r="G218" s="14" t="s">
        <v>760</v>
      </c>
      <c r="H218" s="22">
        <v>71.95</v>
      </c>
      <c r="I218" s="26">
        <v>1</v>
      </c>
      <c r="J218" s="27"/>
    </row>
    <row r="219" spans="1:10" ht="25.5" customHeight="1">
      <c r="A219" s="9">
        <v>216</v>
      </c>
      <c r="B219" s="30"/>
      <c r="C219" s="30"/>
      <c r="D219" s="11"/>
      <c r="E219" s="10" t="s">
        <v>761</v>
      </c>
      <c r="F219" s="16" t="s">
        <v>762</v>
      </c>
      <c r="G219" s="17" t="s">
        <v>763</v>
      </c>
      <c r="H219" s="23">
        <v>71.15</v>
      </c>
      <c r="I219" s="11">
        <v>2</v>
      </c>
      <c r="J219" s="28"/>
    </row>
    <row r="220" spans="1:10" ht="25.5" customHeight="1">
      <c r="A220" s="9">
        <v>217</v>
      </c>
      <c r="B220" s="30" t="s">
        <v>764</v>
      </c>
      <c r="C220" s="30" t="s">
        <v>599</v>
      </c>
      <c r="D220" s="11">
        <v>1</v>
      </c>
      <c r="E220" s="12" t="s">
        <v>765</v>
      </c>
      <c r="F220" s="13" t="s">
        <v>766</v>
      </c>
      <c r="G220" s="14" t="s">
        <v>767</v>
      </c>
      <c r="H220" s="22">
        <v>76.25</v>
      </c>
      <c r="I220" s="26">
        <v>1</v>
      </c>
      <c r="J220" s="27"/>
    </row>
    <row r="221" spans="1:10" ht="25.5" customHeight="1">
      <c r="A221" s="9">
        <v>218</v>
      </c>
      <c r="B221" s="30"/>
      <c r="C221" s="30"/>
      <c r="D221" s="10"/>
      <c r="E221" s="10" t="s">
        <v>768</v>
      </c>
      <c r="F221" s="16" t="s">
        <v>769</v>
      </c>
      <c r="G221" s="17" t="s">
        <v>770</v>
      </c>
      <c r="H221" s="23">
        <v>68.15</v>
      </c>
      <c r="I221" s="11">
        <v>2</v>
      </c>
      <c r="J221" s="28"/>
    </row>
    <row r="222" spans="1:10" ht="25.5" customHeight="1">
      <c r="A222" s="9">
        <v>219</v>
      </c>
      <c r="B222" s="30" t="s">
        <v>764</v>
      </c>
      <c r="C222" s="30" t="s">
        <v>259</v>
      </c>
      <c r="D222" s="11">
        <v>1</v>
      </c>
      <c r="E222" s="12" t="s">
        <v>771</v>
      </c>
      <c r="F222" s="13" t="s">
        <v>772</v>
      </c>
      <c r="G222" s="14" t="s">
        <v>773</v>
      </c>
      <c r="H222" s="22">
        <v>76.45</v>
      </c>
      <c r="I222" s="26">
        <v>1</v>
      </c>
      <c r="J222" s="27"/>
    </row>
    <row r="223" spans="1:10" ht="25.5" customHeight="1">
      <c r="A223" s="9">
        <v>220</v>
      </c>
      <c r="B223" s="30"/>
      <c r="C223" s="30"/>
      <c r="D223" s="11"/>
      <c r="E223" s="10" t="s">
        <v>774</v>
      </c>
      <c r="F223" s="16" t="s">
        <v>775</v>
      </c>
      <c r="G223" s="17" t="s">
        <v>776</v>
      </c>
      <c r="H223" s="23">
        <v>62.6</v>
      </c>
      <c r="I223" s="11">
        <v>2</v>
      </c>
      <c r="J223" s="28"/>
    </row>
    <row r="224" spans="1:10" ht="25.5" customHeight="1">
      <c r="A224" s="9">
        <v>221</v>
      </c>
      <c r="B224" s="30" t="s">
        <v>777</v>
      </c>
      <c r="C224" s="30" t="s">
        <v>599</v>
      </c>
      <c r="D224" s="11">
        <v>2</v>
      </c>
      <c r="E224" s="12" t="s">
        <v>778</v>
      </c>
      <c r="F224" s="13" t="s">
        <v>779</v>
      </c>
      <c r="G224" s="14" t="s">
        <v>780</v>
      </c>
      <c r="H224" s="22">
        <v>70.8</v>
      </c>
      <c r="I224" s="26">
        <v>1</v>
      </c>
      <c r="J224" s="27"/>
    </row>
    <row r="225" spans="1:10" ht="25.5" customHeight="1">
      <c r="A225" s="9">
        <v>222</v>
      </c>
      <c r="B225" s="30"/>
      <c r="C225" s="30"/>
      <c r="D225" s="11"/>
      <c r="E225" s="12" t="s">
        <v>781</v>
      </c>
      <c r="F225" s="13" t="s">
        <v>782</v>
      </c>
      <c r="G225" s="14" t="s">
        <v>783</v>
      </c>
      <c r="H225" s="22">
        <v>69.5</v>
      </c>
      <c r="I225" s="26">
        <v>2</v>
      </c>
      <c r="J225" s="27"/>
    </row>
    <row r="226" spans="1:10" ht="25.5" customHeight="1">
      <c r="A226" s="9">
        <v>223</v>
      </c>
      <c r="B226" s="30"/>
      <c r="C226" s="30"/>
      <c r="D226" s="11"/>
      <c r="E226" s="10" t="s">
        <v>784</v>
      </c>
      <c r="F226" s="16" t="s">
        <v>785</v>
      </c>
      <c r="G226" s="17" t="s">
        <v>786</v>
      </c>
      <c r="H226" s="23">
        <v>68</v>
      </c>
      <c r="I226" s="11">
        <v>3</v>
      </c>
      <c r="J226" s="28"/>
    </row>
    <row r="227" spans="1:10" ht="25.5" customHeight="1">
      <c r="A227" s="9">
        <v>224</v>
      </c>
      <c r="B227" s="30" t="s">
        <v>787</v>
      </c>
      <c r="C227" s="30" t="s">
        <v>788</v>
      </c>
      <c r="D227" s="11">
        <v>1</v>
      </c>
      <c r="E227" s="12" t="s">
        <v>789</v>
      </c>
      <c r="F227" s="13" t="s">
        <v>790</v>
      </c>
      <c r="G227" s="14" t="s">
        <v>791</v>
      </c>
      <c r="H227" s="22">
        <v>73.30000000000001</v>
      </c>
      <c r="I227" s="26">
        <v>1</v>
      </c>
      <c r="J227" s="27"/>
    </row>
    <row r="228" spans="1:10" ht="25.5" customHeight="1">
      <c r="A228" s="9">
        <v>225</v>
      </c>
      <c r="B228" s="30"/>
      <c r="C228" s="30"/>
      <c r="D228" s="10"/>
      <c r="E228" s="10" t="s">
        <v>792</v>
      </c>
      <c r="F228" s="16" t="s">
        <v>793</v>
      </c>
      <c r="G228" s="17" t="s">
        <v>794</v>
      </c>
      <c r="H228" s="23">
        <v>71</v>
      </c>
      <c r="I228" s="11">
        <v>2</v>
      </c>
      <c r="J228" s="28"/>
    </row>
    <row r="229" spans="1:10" ht="25.5" customHeight="1">
      <c r="A229" s="9">
        <v>226</v>
      </c>
      <c r="B229" s="30" t="s">
        <v>787</v>
      </c>
      <c r="C229" s="30" t="s">
        <v>795</v>
      </c>
      <c r="D229" s="11">
        <v>1</v>
      </c>
      <c r="E229" s="12" t="s">
        <v>796</v>
      </c>
      <c r="F229" s="13" t="s">
        <v>797</v>
      </c>
      <c r="G229" s="14" t="s">
        <v>798</v>
      </c>
      <c r="H229" s="22">
        <v>71.35</v>
      </c>
      <c r="I229" s="26">
        <v>1</v>
      </c>
      <c r="J229" s="27"/>
    </row>
    <row r="230" spans="1:10" ht="25.5" customHeight="1">
      <c r="A230" s="9">
        <v>227</v>
      </c>
      <c r="B230" s="30"/>
      <c r="C230" s="30"/>
      <c r="D230" s="10"/>
      <c r="E230" s="10" t="s">
        <v>799</v>
      </c>
      <c r="F230" s="16" t="s">
        <v>800</v>
      </c>
      <c r="G230" s="17" t="s">
        <v>801</v>
      </c>
      <c r="H230" s="23">
        <v>70.55</v>
      </c>
      <c r="I230" s="11">
        <v>2</v>
      </c>
      <c r="J230" s="28"/>
    </row>
    <row r="231" spans="1:10" ht="25.5" customHeight="1">
      <c r="A231" s="9">
        <v>228</v>
      </c>
      <c r="B231" s="30" t="s">
        <v>802</v>
      </c>
      <c r="C231" s="30" t="s">
        <v>803</v>
      </c>
      <c r="D231" s="11">
        <v>1</v>
      </c>
      <c r="E231" s="12" t="s">
        <v>804</v>
      </c>
      <c r="F231" s="13" t="s">
        <v>805</v>
      </c>
      <c r="G231" s="14" t="s">
        <v>806</v>
      </c>
      <c r="H231" s="22">
        <v>72.65</v>
      </c>
      <c r="I231" s="26">
        <v>1</v>
      </c>
      <c r="J231" s="27"/>
    </row>
    <row r="232" spans="1:10" ht="25.5" customHeight="1">
      <c r="A232" s="9">
        <v>229</v>
      </c>
      <c r="B232" s="30"/>
      <c r="C232" s="30"/>
      <c r="D232" s="10"/>
      <c r="E232" s="10" t="s">
        <v>807</v>
      </c>
      <c r="F232" s="16" t="s">
        <v>808</v>
      </c>
      <c r="G232" s="17" t="s">
        <v>809</v>
      </c>
      <c r="H232" s="23">
        <v>72.6</v>
      </c>
      <c r="I232" s="11">
        <v>2</v>
      </c>
      <c r="J232" s="28"/>
    </row>
    <row r="233" spans="1:10" ht="25.5" customHeight="1">
      <c r="A233" s="9">
        <v>230</v>
      </c>
      <c r="B233" s="32" t="s">
        <v>810</v>
      </c>
      <c r="C233" s="32" t="s">
        <v>795</v>
      </c>
      <c r="D233" s="24">
        <v>1</v>
      </c>
      <c r="E233" s="12" t="s">
        <v>811</v>
      </c>
      <c r="F233" s="13" t="s">
        <v>812</v>
      </c>
      <c r="G233" s="14" t="s">
        <v>813</v>
      </c>
      <c r="H233" s="22">
        <v>72.05</v>
      </c>
      <c r="I233" s="26">
        <v>1</v>
      </c>
      <c r="J233" s="27"/>
    </row>
    <row r="234" spans="1:10" ht="25.5" customHeight="1">
      <c r="A234" s="9">
        <v>231</v>
      </c>
      <c r="B234" s="32"/>
      <c r="C234" s="32"/>
      <c r="D234" s="25"/>
      <c r="E234" s="10" t="s">
        <v>814</v>
      </c>
      <c r="F234" s="16" t="s">
        <v>815</v>
      </c>
      <c r="G234" s="17" t="s">
        <v>816</v>
      </c>
      <c r="H234" s="23">
        <v>71.25</v>
      </c>
      <c r="I234" s="11">
        <v>2</v>
      </c>
      <c r="J234" s="28"/>
    </row>
    <row r="235" spans="1:10" ht="25.5" customHeight="1">
      <c r="A235" s="9">
        <v>232</v>
      </c>
      <c r="B235" s="32" t="s">
        <v>810</v>
      </c>
      <c r="C235" s="32" t="s">
        <v>817</v>
      </c>
      <c r="D235" s="24">
        <v>2</v>
      </c>
      <c r="E235" s="12" t="s">
        <v>818</v>
      </c>
      <c r="F235" s="13" t="s">
        <v>819</v>
      </c>
      <c r="G235" s="14" t="s">
        <v>820</v>
      </c>
      <c r="H235" s="22">
        <v>75</v>
      </c>
      <c r="I235" s="29">
        <v>1</v>
      </c>
      <c r="J235" s="27"/>
    </row>
    <row r="236" spans="1:10" ht="25.5" customHeight="1">
      <c r="A236" s="9">
        <v>233</v>
      </c>
      <c r="B236" s="32"/>
      <c r="C236" s="32"/>
      <c r="D236" s="24"/>
      <c r="E236" s="12" t="s">
        <v>821</v>
      </c>
      <c r="F236" s="13" t="s">
        <v>822</v>
      </c>
      <c r="G236" s="14" t="s">
        <v>823</v>
      </c>
      <c r="H236" s="22">
        <v>63.4</v>
      </c>
      <c r="I236" s="29">
        <v>2</v>
      </c>
      <c r="J236" s="27"/>
    </row>
    <row r="237" spans="1:10" ht="25.5" customHeight="1">
      <c r="A237" s="9">
        <v>234</v>
      </c>
      <c r="B237" s="32" t="s">
        <v>824</v>
      </c>
      <c r="C237" s="32" t="s">
        <v>825</v>
      </c>
      <c r="D237" s="24">
        <v>1</v>
      </c>
      <c r="E237" s="12" t="s">
        <v>826</v>
      </c>
      <c r="F237" s="13" t="s">
        <v>827</v>
      </c>
      <c r="G237" s="14" t="s">
        <v>828</v>
      </c>
      <c r="H237" s="22">
        <v>63.85</v>
      </c>
      <c r="I237" s="26">
        <v>1</v>
      </c>
      <c r="J237" s="27"/>
    </row>
    <row r="238" spans="1:10" ht="25.5" customHeight="1">
      <c r="A238" s="9">
        <v>235</v>
      </c>
      <c r="B238" s="32"/>
      <c r="C238" s="32"/>
      <c r="D238" s="25"/>
      <c r="E238" s="10" t="s">
        <v>829</v>
      </c>
      <c r="F238" s="16" t="s">
        <v>830</v>
      </c>
      <c r="G238" s="17" t="s">
        <v>831</v>
      </c>
      <c r="H238" s="23">
        <v>62.65</v>
      </c>
      <c r="I238" s="11">
        <v>2</v>
      </c>
      <c r="J238" s="28"/>
    </row>
    <row r="239" spans="1:10" ht="25.5" customHeight="1">
      <c r="A239" s="9">
        <v>236</v>
      </c>
      <c r="B239" s="32" t="s">
        <v>824</v>
      </c>
      <c r="C239" s="32" t="s">
        <v>51</v>
      </c>
      <c r="D239" s="24">
        <v>1</v>
      </c>
      <c r="E239" s="12" t="s">
        <v>832</v>
      </c>
      <c r="F239" s="13" t="s">
        <v>833</v>
      </c>
      <c r="G239" s="14" t="s">
        <v>834</v>
      </c>
      <c r="H239" s="22">
        <v>71.5</v>
      </c>
      <c r="I239" s="26">
        <v>1</v>
      </c>
      <c r="J239" s="27"/>
    </row>
    <row r="240" spans="1:10" ht="25.5" customHeight="1">
      <c r="A240" s="9">
        <v>237</v>
      </c>
      <c r="B240" s="32"/>
      <c r="C240" s="32"/>
      <c r="D240" s="25"/>
      <c r="E240" s="10" t="s">
        <v>835</v>
      </c>
      <c r="F240" s="16" t="s">
        <v>836</v>
      </c>
      <c r="G240" s="17" t="s">
        <v>837</v>
      </c>
      <c r="H240" s="23">
        <v>64.5</v>
      </c>
      <c r="I240" s="11">
        <v>2</v>
      </c>
      <c r="J240" s="28"/>
    </row>
    <row r="241" spans="1:10" ht="25.5" customHeight="1">
      <c r="A241" s="9">
        <v>238</v>
      </c>
      <c r="B241" s="32" t="s">
        <v>838</v>
      </c>
      <c r="C241" s="32" t="s">
        <v>839</v>
      </c>
      <c r="D241" s="24">
        <v>1</v>
      </c>
      <c r="E241" s="12" t="s">
        <v>840</v>
      </c>
      <c r="F241" s="13" t="s">
        <v>841</v>
      </c>
      <c r="G241" s="14" t="s">
        <v>842</v>
      </c>
      <c r="H241" s="22">
        <v>68.2</v>
      </c>
      <c r="I241" s="26">
        <v>1</v>
      </c>
      <c r="J241" s="27"/>
    </row>
    <row r="242" spans="1:10" ht="25.5" customHeight="1">
      <c r="A242" s="9">
        <v>239</v>
      </c>
      <c r="B242" s="32"/>
      <c r="C242" s="32"/>
      <c r="D242" s="25"/>
      <c r="E242" s="10" t="s">
        <v>843</v>
      </c>
      <c r="F242" s="16" t="s">
        <v>844</v>
      </c>
      <c r="G242" s="17" t="s">
        <v>845</v>
      </c>
      <c r="H242" s="23">
        <v>67.7</v>
      </c>
      <c r="I242" s="11">
        <v>2</v>
      </c>
      <c r="J242" s="28"/>
    </row>
    <row r="243" spans="1:10" ht="25.5" customHeight="1">
      <c r="A243" s="9">
        <v>240</v>
      </c>
      <c r="B243" s="32" t="s">
        <v>846</v>
      </c>
      <c r="C243" s="32" t="s">
        <v>599</v>
      </c>
      <c r="D243" s="24">
        <v>1</v>
      </c>
      <c r="E243" s="12" t="s">
        <v>847</v>
      </c>
      <c r="F243" s="13" t="s">
        <v>848</v>
      </c>
      <c r="G243" s="14" t="s">
        <v>849</v>
      </c>
      <c r="H243" s="22">
        <v>75</v>
      </c>
      <c r="I243" s="26">
        <v>1</v>
      </c>
      <c r="J243" s="27"/>
    </row>
    <row r="244" spans="1:10" ht="25.5" customHeight="1">
      <c r="A244" s="9">
        <v>241</v>
      </c>
      <c r="B244" s="32"/>
      <c r="C244" s="32"/>
      <c r="D244" s="24"/>
      <c r="E244" s="10" t="s">
        <v>850</v>
      </c>
      <c r="F244" s="16" t="s">
        <v>851</v>
      </c>
      <c r="G244" s="17" t="s">
        <v>852</v>
      </c>
      <c r="H244" s="23">
        <v>64.5</v>
      </c>
      <c r="I244" s="11">
        <v>2</v>
      </c>
      <c r="J244" s="28"/>
    </row>
    <row r="245" spans="1:10" ht="25.5" customHeight="1">
      <c r="A245" s="9">
        <v>242</v>
      </c>
      <c r="B245" s="32" t="s">
        <v>853</v>
      </c>
      <c r="C245" s="32" t="s">
        <v>599</v>
      </c>
      <c r="D245" s="24">
        <v>1</v>
      </c>
      <c r="E245" s="12" t="s">
        <v>854</v>
      </c>
      <c r="F245" s="13" t="s">
        <v>855</v>
      </c>
      <c r="G245" s="14" t="s">
        <v>856</v>
      </c>
      <c r="H245" s="22">
        <v>68.5</v>
      </c>
      <c r="I245" s="26">
        <v>1</v>
      </c>
      <c r="J245" s="27"/>
    </row>
    <row r="246" spans="1:10" ht="25.5" customHeight="1">
      <c r="A246" s="9">
        <v>243</v>
      </c>
      <c r="B246" s="32"/>
      <c r="C246" s="32"/>
      <c r="D246" s="24"/>
      <c r="E246" s="10" t="s">
        <v>857</v>
      </c>
      <c r="F246" s="16" t="s">
        <v>858</v>
      </c>
      <c r="G246" s="17" t="s">
        <v>859</v>
      </c>
      <c r="H246" s="23">
        <v>66.85</v>
      </c>
      <c r="I246" s="11">
        <v>2</v>
      </c>
      <c r="J246" s="28"/>
    </row>
    <row r="247" spans="1:10" ht="25.5" customHeight="1">
      <c r="A247" s="9">
        <v>244</v>
      </c>
      <c r="B247" s="32" t="s">
        <v>860</v>
      </c>
      <c r="C247" s="32" t="s">
        <v>861</v>
      </c>
      <c r="D247" s="24">
        <v>1</v>
      </c>
      <c r="E247" s="12" t="s">
        <v>862</v>
      </c>
      <c r="F247" s="13" t="s">
        <v>863</v>
      </c>
      <c r="G247" s="14" t="s">
        <v>864</v>
      </c>
      <c r="H247" s="22">
        <v>75.2</v>
      </c>
      <c r="I247" s="26">
        <v>1</v>
      </c>
      <c r="J247" s="27"/>
    </row>
    <row r="248" spans="1:10" ht="25.5" customHeight="1">
      <c r="A248" s="9">
        <v>245</v>
      </c>
      <c r="B248" s="32"/>
      <c r="C248" s="32"/>
      <c r="D248" s="25"/>
      <c r="E248" s="10" t="s">
        <v>865</v>
      </c>
      <c r="F248" s="16" t="s">
        <v>866</v>
      </c>
      <c r="G248" s="17" t="s">
        <v>867</v>
      </c>
      <c r="H248" s="23">
        <v>72.75</v>
      </c>
      <c r="I248" s="11">
        <v>2</v>
      </c>
      <c r="J248" s="28"/>
    </row>
    <row r="249" spans="1:10" ht="25.5" customHeight="1">
      <c r="A249" s="9">
        <v>246</v>
      </c>
      <c r="B249" s="32" t="s">
        <v>860</v>
      </c>
      <c r="C249" s="32" t="s">
        <v>868</v>
      </c>
      <c r="D249" s="24">
        <v>1</v>
      </c>
      <c r="E249" s="12" t="s">
        <v>869</v>
      </c>
      <c r="F249" s="13" t="s">
        <v>870</v>
      </c>
      <c r="G249" s="14" t="s">
        <v>871</v>
      </c>
      <c r="H249" s="22">
        <v>75.25</v>
      </c>
      <c r="I249" s="26">
        <v>1</v>
      </c>
      <c r="J249" s="27"/>
    </row>
    <row r="250" spans="1:10" ht="25.5" customHeight="1">
      <c r="A250" s="9">
        <v>247</v>
      </c>
      <c r="B250" s="32"/>
      <c r="C250" s="32"/>
      <c r="D250" s="25"/>
      <c r="E250" s="10" t="s">
        <v>872</v>
      </c>
      <c r="F250" s="16" t="s">
        <v>873</v>
      </c>
      <c r="G250" s="17" t="s">
        <v>874</v>
      </c>
      <c r="H250" s="23">
        <v>68.4</v>
      </c>
      <c r="I250" s="11">
        <v>2</v>
      </c>
      <c r="J250" s="28"/>
    </row>
    <row r="251" spans="1:10" ht="25.5" customHeight="1">
      <c r="A251" s="9">
        <v>248</v>
      </c>
      <c r="B251" s="32" t="s">
        <v>875</v>
      </c>
      <c r="C251" s="32" t="s">
        <v>122</v>
      </c>
      <c r="D251" s="24">
        <v>1</v>
      </c>
      <c r="E251" s="12" t="s">
        <v>876</v>
      </c>
      <c r="F251" s="13" t="s">
        <v>877</v>
      </c>
      <c r="G251" s="14" t="s">
        <v>878</v>
      </c>
      <c r="H251" s="22">
        <v>66.1</v>
      </c>
      <c r="I251" s="26">
        <v>1</v>
      </c>
      <c r="J251" s="27"/>
    </row>
    <row r="252" spans="1:10" ht="25.5" customHeight="1">
      <c r="A252" s="9">
        <v>249</v>
      </c>
      <c r="B252" s="32"/>
      <c r="C252" s="32"/>
      <c r="D252" s="24"/>
      <c r="E252" s="10" t="s">
        <v>879</v>
      </c>
      <c r="F252" s="16" t="s">
        <v>880</v>
      </c>
      <c r="G252" s="17" t="s">
        <v>881</v>
      </c>
      <c r="H252" s="23">
        <v>65.7</v>
      </c>
      <c r="I252" s="11">
        <v>2</v>
      </c>
      <c r="J252" s="28"/>
    </row>
    <row r="253" spans="1:10" ht="25.5" customHeight="1">
      <c r="A253" s="9">
        <v>250</v>
      </c>
      <c r="B253" s="32" t="s">
        <v>875</v>
      </c>
      <c r="C253" s="32" t="s">
        <v>259</v>
      </c>
      <c r="D253" s="24">
        <v>1</v>
      </c>
      <c r="E253" s="12" t="s">
        <v>882</v>
      </c>
      <c r="F253" s="13" t="s">
        <v>883</v>
      </c>
      <c r="G253" s="14" t="s">
        <v>884</v>
      </c>
      <c r="H253" s="22">
        <v>66.75</v>
      </c>
      <c r="I253" s="26">
        <v>1</v>
      </c>
      <c r="J253" s="27"/>
    </row>
    <row r="254" spans="1:10" ht="25.5" customHeight="1">
      <c r="A254" s="9">
        <v>251</v>
      </c>
      <c r="B254" s="32"/>
      <c r="C254" s="32"/>
      <c r="D254" s="24"/>
      <c r="E254" s="10" t="s">
        <v>885</v>
      </c>
      <c r="F254" s="16" t="s">
        <v>886</v>
      </c>
      <c r="G254" s="17" t="s">
        <v>887</v>
      </c>
      <c r="H254" s="23">
        <v>64.2</v>
      </c>
      <c r="I254" s="11">
        <v>2</v>
      </c>
      <c r="J254" s="28"/>
    </row>
    <row r="255" spans="1:10" ht="25.5" customHeight="1">
      <c r="A255" s="9">
        <v>252</v>
      </c>
      <c r="B255" s="32" t="s">
        <v>888</v>
      </c>
      <c r="C255" s="32" t="s">
        <v>51</v>
      </c>
      <c r="D255" s="24">
        <v>1</v>
      </c>
      <c r="E255" s="12" t="s">
        <v>889</v>
      </c>
      <c r="F255" s="13" t="s">
        <v>890</v>
      </c>
      <c r="G255" s="14" t="s">
        <v>891</v>
      </c>
      <c r="H255" s="22">
        <v>62.85</v>
      </c>
      <c r="I255" s="26">
        <v>1</v>
      </c>
      <c r="J255" s="27"/>
    </row>
    <row r="256" spans="1:10" ht="25.5" customHeight="1">
      <c r="A256" s="9">
        <v>253</v>
      </c>
      <c r="B256" s="32"/>
      <c r="C256" s="32"/>
      <c r="D256" s="25"/>
      <c r="E256" s="10" t="s">
        <v>892</v>
      </c>
      <c r="F256" s="16" t="s">
        <v>893</v>
      </c>
      <c r="G256" s="17" t="s">
        <v>894</v>
      </c>
      <c r="H256" s="23">
        <v>61.55</v>
      </c>
      <c r="I256" s="11">
        <v>2</v>
      </c>
      <c r="J256" s="28"/>
    </row>
    <row r="257" spans="1:10" ht="25.5" customHeight="1">
      <c r="A257" s="9">
        <v>254</v>
      </c>
      <c r="B257" s="25" t="s">
        <v>888</v>
      </c>
      <c r="C257" s="25" t="s">
        <v>895</v>
      </c>
      <c r="D257" s="24">
        <v>1</v>
      </c>
      <c r="E257" s="12" t="s">
        <v>896</v>
      </c>
      <c r="F257" s="13" t="s">
        <v>897</v>
      </c>
      <c r="G257" s="14" t="s">
        <v>898</v>
      </c>
      <c r="H257" s="22">
        <v>64.3</v>
      </c>
      <c r="I257" s="26">
        <v>1</v>
      </c>
      <c r="J257" s="27"/>
    </row>
    <row r="258" spans="1:10" ht="25.5" customHeight="1">
      <c r="A258" s="9">
        <v>255</v>
      </c>
      <c r="B258" s="32" t="s">
        <v>899</v>
      </c>
      <c r="C258" s="32" t="s">
        <v>900</v>
      </c>
      <c r="D258" s="24">
        <v>1</v>
      </c>
      <c r="E258" s="12" t="s">
        <v>901</v>
      </c>
      <c r="F258" s="13" t="s">
        <v>902</v>
      </c>
      <c r="G258" s="14" t="s">
        <v>903</v>
      </c>
      <c r="H258" s="22">
        <v>69</v>
      </c>
      <c r="I258" s="26">
        <v>1</v>
      </c>
      <c r="J258" s="27"/>
    </row>
    <row r="259" spans="1:10" ht="25.5" customHeight="1">
      <c r="A259" s="9">
        <v>256</v>
      </c>
      <c r="B259" s="32"/>
      <c r="C259" s="32"/>
      <c r="D259" s="25"/>
      <c r="E259" s="10" t="s">
        <v>904</v>
      </c>
      <c r="F259" s="16" t="s">
        <v>905</v>
      </c>
      <c r="G259" s="17" t="s">
        <v>906</v>
      </c>
      <c r="H259" s="23">
        <v>68.55</v>
      </c>
      <c r="I259" s="11">
        <v>2</v>
      </c>
      <c r="J259" s="28"/>
    </row>
    <row r="260" spans="1:10" ht="25.5" customHeight="1">
      <c r="A260" s="9">
        <v>257</v>
      </c>
      <c r="B260" s="32" t="s">
        <v>907</v>
      </c>
      <c r="C260" s="32" t="s">
        <v>259</v>
      </c>
      <c r="D260" s="24">
        <v>1</v>
      </c>
      <c r="E260" s="12" t="s">
        <v>908</v>
      </c>
      <c r="F260" s="13" t="s">
        <v>909</v>
      </c>
      <c r="G260" s="14" t="s">
        <v>910</v>
      </c>
      <c r="H260" s="22">
        <v>60.9</v>
      </c>
      <c r="I260" s="26">
        <v>1</v>
      </c>
      <c r="J260" s="27"/>
    </row>
    <row r="261" spans="1:10" ht="25.5" customHeight="1">
      <c r="A261" s="9">
        <v>258</v>
      </c>
      <c r="B261" s="32"/>
      <c r="C261" s="32"/>
      <c r="D261" s="25"/>
      <c r="E261" s="10" t="s">
        <v>911</v>
      </c>
      <c r="F261" s="16" t="s">
        <v>912</v>
      </c>
      <c r="G261" s="17" t="s">
        <v>913</v>
      </c>
      <c r="H261" s="23">
        <v>58.7</v>
      </c>
      <c r="I261" s="11">
        <v>2</v>
      </c>
      <c r="J261" s="28"/>
    </row>
    <row r="262" spans="1:10" ht="25.5" customHeight="1">
      <c r="A262" s="9">
        <v>259</v>
      </c>
      <c r="B262" s="30" t="s">
        <v>914</v>
      </c>
      <c r="C262" s="30" t="s">
        <v>43</v>
      </c>
      <c r="D262" s="11">
        <v>1</v>
      </c>
      <c r="E262" s="12" t="s">
        <v>915</v>
      </c>
      <c r="F262" s="13" t="s">
        <v>916</v>
      </c>
      <c r="G262" s="14" t="s">
        <v>917</v>
      </c>
      <c r="H262" s="22">
        <v>70.2</v>
      </c>
      <c r="I262" s="26">
        <v>1</v>
      </c>
      <c r="J262" s="27"/>
    </row>
    <row r="263" spans="1:10" ht="25.5" customHeight="1">
      <c r="A263" s="9">
        <v>260</v>
      </c>
      <c r="B263" s="30"/>
      <c r="C263" s="30"/>
      <c r="D263" s="10"/>
      <c r="E263" s="10" t="s">
        <v>918</v>
      </c>
      <c r="F263" s="16" t="s">
        <v>919</v>
      </c>
      <c r="G263" s="17" t="s">
        <v>920</v>
      </c>
      <c r="H263" s="23">
        <v>69.55</v>
      </c>
      <c r="I263" s="11">
        <v>2</v>
      </c>
      <c r="J263" s="28"/>
    </row>
    <row r="264" spans="1:10" ht="25.5" customHeight="1">
      <c r="A264" s="9">
        <v>261</v>
      </c>
      <c r="B264" s="30" t="s">
        <v>921</v>
      </c>
      <c r="C264" s="30" t="s">
        <v>259</v>
      </c>
      <c r="D264" s="11">
        <v>1</v>
      </c>
      <c r="E264" s="12" t="s">
        <v>922</v>
      </c>
      <c r="F264" s="13" t="s">
        <v>923</v>
      </c>
      <c r="G264" s="14" t="s">
        <v>924</v>
      </c>
      <c r="H264" s="22">
        <v>61.349999999999994</v>
      </c>
      <c r="I264" s="26">
        <v>1</v>
      </c>
      <c r="J264" s="27"/>
    </row>
    <row r="265" spans="1:10" ht="25.5" customHeight="1">
      <c r="A265" s="9">
        <v>262</v>
      </c>
      <c r="B265" s="30"/>
      <c r="C265" s="30"/>
      <c r="D265" s="11"/>
      <c r="E265" s="10" t="s">
        <v>925</v>
      </c>
      <c r="F265" s="16" t="s">
        <v>926</v>
      </c>
      <c r="G265" s="17" t="s">
        <v>927</v>
      </c>
      <c r="H265" s="23">
        <v>59.6</v>
      </c>
      <c r="I265" s="11">
        <v>2</v>
      </c>
      <c r="J265" s="28"/>
    </row>
    <row r="266" spans="1:10" ht="25.5" customHeight="1">
      <c r="A266" s="9">
        <v>263</v>
      </c>
      <c r="B266" s="30" t="s">
        <v>928</v>
      </c>
      <c r="C266" s="30" t="s">
        <v>929</v>
      </c>
      <c r="D266" s="11">
        <v>1</v>
      </c>
      <c r="E266" s="12" t="s">
        <v>930</v>
      </c>
      <c r="F266" s="13" t="s">
        <v>931</v>
      </c>
      <c r="G266" s="14" t="s">
        <v>932</v>
      </c>
      <c r="H266" s="22">
        <v>67.85</v>
      </c>
      <c r="I266" s="26">
        <v>1</v>
      </c>
      <c r="J266" s="27"/>
    </row>
    <row r="267" spans="1:10" ht="25.5" customHeight="1">
      <c r="A267" s="9">
        <v>264</v>
      </c>
      <c r="B267" s="30"/>
      <c r="C267" s="30"/>
      <c r="D267" s="11"/>
      <c r="E267" s="10" t="s">
        <v>933</v>
      </c>
      <c r="F267" s="16" t="s">
        <v>934</v>
      </c>
      <c r="G267" s="17" t="s">
        <v>935</v>
      </c>
      <c r="H267" s="23">
        <v>66.3</v>
      </c>
      <c r="I267" s="11">
        <v>2</v>
      </c>
      <c r="J267" s="28"/>
    </row>
    <row r="268" spans="1:10" ht="25.5" customHeight="1">
      <c r="A268" s="9">
        <v>265</v>
      </c>
      <c r="B268" s="10" t="s">
        <v>936</v>
      </c>
      <c r="C268" s="10" t="s">
        <v>173</v>
      </c>
      <c r="D268" s="11">
        <v>1</v>
      </c>
      <c r="E268" s="12" t="s">
        <v>937</v>
      </c>
      <c r="F268" s="13" t="s">
        <v>938</v>
      </c>
      <c r="G268" s="14" t="s">
        <v>939</v>
      </c>
      <c r="H268" s="22">
        <v>58.65</v>
      </c>
      <c r="I268" s="26">
        <v>1</v>
      </c>
      <c r="J268" s="27"/>
    </row>
    <row r="269" spans="1:10" ht="25.5" customHeight="1">
      <c r="A269" s="9">
        <v>266</v>
      </c>
      <c r="B269" s="30" t="s">
        <v>940</v>
      </c>
      <c r="C269" s="30" t="s">
        <v>259</v>
      </c>
      <c r="D269" s="11">
        <v>1</v>
      </c>
      <c r="E269" s="12" t="s">
        <v>941</v>
      </c>
      <c r="F269" s="13" t="s">
        <v>942</v>
      </c>
      <c r="G269" s="14" t="s">
        <v>943</v>
      </c>
      <c r="H269" s="22">
        <v>66.05</v>
      </c>
      <c r="I269" s="26">
        <v>1</v>
      </c>
      <c r="J269" s="27"/>
    </row>
    <row r="270" spans="1:10" ht="25.5" customHeight="1">
      <c r="A270" s="9">
        <v>267</v>
      </c>
      <c r="B270" s="30"/>
      <c r="C270" s="30"/>
      <c r="D270" s="11"/>
      <c r="E270" s="10" t="s">
        <v>944</v>
      </c>
      <c r="F270" s="16" t="s">
        <v>945</v>
      </c>
      <c r="G270" s="17" t="s">
        <v>946</v>
      </c>
      <c r="H270" s="23">
        <v>61.7</v>
      </c>
      <c r="I270" s="11">
        <v>2</v>
      </c>
      <c r="J270" s="28"/>
    </row>
    <row r="271" spans="1:10" ht="25.5" customHeight="1">
      <c r="A271" s="9">
        <v>268</v>
      </c>
      <c r="B271" s="30" t="s">
        <v>947</v>
      </c>
      <c r="C271" s="30" t="s">
        <v>948</v>
      </c>
      <c r="D271" s="11">
        <v>2</v>
      </c>
      <c r="E271" s="12" t="s">
        <v>949</v>
      </c>
      <c r="F271" s="13" t="s">
        <v>950</v>
      </c>
      <c r="G271" s="14" t="s">
        <v>951</v>
      </c>
      <c r="H271" s="22">
        <v>71.35</v>
      </c>
      <c r="I271" s="26">
        <v>1</v>
      </c>
      <c r="J271" s="27"/>
    </row>
    <row r="272" spans="1:10" ht="25.5" customHeight="1">
      <c r="A272" s="9">
        <v>269</v>
      </c>
      <c r="B272" s="30"/>
      <c r="C272" s="30"/>
      <c r="D272" s="11"/>
      <c r="E272" s="12" t="s">
        <v>952</v>
      </c>
      <c r="F272" s="13" t="s">
        <v>953</v>
      </c>
      <c r="G272" s="14" t="s">
        <v>954</v>
      </c>
      <c r="H272" s="22">
        <v>70.4</v>
      </c>
      <c r="I272" s="26">
        <v>2</v>
      </c>
      <c r="J272" s="27"/>
    </row>
    <row r="273" spans="1:10" ht="25.5" customHeight="1">
      <c r="A273" s="9">
        <v>270</v>
      </c>
      <c r="B273" s="30"/>
      <c r="C273" s="30"/>
      <c r="D273" s="11"/>
      <c r="E273" s="10" t="s">
        <v>955</v>
      </c>
      <c r="F273" s="16" t="s">
        <v>956</v>
      </c>
      <c r="G273" s="17" t="s">
        <v>957</v>
      </c>
      <c r="H273" s="23">
        <v>69.5</v>
      </c>
      <c r="I273" s="11">
        <v>3</v>
      </c>
      <c r="J273" s="28"/>
    </row>
    <row r="274" spans="1:10" ht="25.5" customHeight="1">
      <c r="A274" s="9">
        <v>271</v>
      </c>
      <c r="B274" s="30" t="s">
        <v>958</v>
      </c>
      <c r="C274" s="30" t="s">
        <v>900</v>
      </c>
      <c r="D274" s="11">
        <v>2</v>
      </c>
      <c r="E274" s="12" t="s">
        <v>959</v>
      </c>
      <c r="F274" s="13" t="s">
        <v>960</v>
      </c>
      <c r="G274" s="14" t="s">
        <v>961</v>
      </c>
      <c r="H274" s="22">
        <v>69.9</v>
      </c>
      <c r="I274" s="26">
        <v>1</v>
      </c>
      <c r="J274" s="27"/>
    </row>
    <row r="275" spans="1:10" ht="25.5" customHeight="1">
      <c r="A275" s="9">
        <v>272</v>
      </c>
      <c r="B275" s="30"/>
      <c r="C275" s="30"/>
      <c r="D275" s="11"/>
      <c r="E275" s="12" t="s">
        <v>962</v>
      </c>
      <c r="F275" s="13" t="s">
        <v>963</v>
      </c>
      <c r="G275" s="14" t="s">
        <v>964</v>
      </c>
      <c r="H275" s="22">
        <v>69.15</v>
      </c>
      <c r="I275" s="26">
        <v>2</v>
      </c>
      <c r="J275" s="27"/>
    </row>
    <row r="276" spans="1:10" ht="25.5" customHeight="1">
      <c r="A276" s="9">
        <v>273</v>
      </c>
      <c r="B276" s="30"/>
      <c r="C276" s="30"/>
      <c r="D276" s="11"/>
      <c r="E276" s="10" t="s">
        <v>965</v>
      </c>
      <c r="F276" s="16" t="s">
        <v>966</v>
      </c>
      <c r="G276" s="17" t="s">
        <v>967</v>
      </c>
      <c r="H276" s="23">
        <v>62.95</v>
      </c>
      <c r="I276" s="11">
        <v>3</v>
      </c>
      <c r="J276" s="28"/>
    </row>
    <row r="277" spans="1:10" ht="25.5" customHeight="1">
      <c r="A277" s="9">
        <v>274</v>
      </c>
      <c r="B277" s="30" t="s">
        <v>968</v>
      </c>
      <c r="C277" s="30" t="s">
        <v>270</v>
      </c>
      <c r="D277" s="11">
        <v>1</v>
      </c>
      <c r="E277" s="12" t="s">
        <v>969</v>
      </c>
      <c r="F277" s="13" t="s">
        <v>970</v>
      </c>
      <c r="G277" s="14" t="s">
        <v>971</v>
      </c>
      <c r="H277" s="22">
        <v>72.8</v>
      </c>
      <c r="I277" s="26">
        <v>1</v>
      </c>
      <c r="J277" s="27"/>
    </row>
    <row r="278" spans="1:10" ht="25.5" customHeight="1">
      <c r="A278" s="9">
        <v>275</v>
      </c>
      <c r="B278" s="30"/>
      <c r="C278" s="30"/>
      <c r="D278" s="11"/>
      <c r="E278" s="10" t="s">
        <v>972</v>
      </c>
      <c r="F278" s="16" t="s">
        <v>973</v>
      </c>
      <c r="G278" s="17" t="s">
        <v>974</v>
      </c>
      <c r="H278" s="23">
        <v>72.4</v>
      </c>
      <c r="I278" s="11">
        <v>2</v>
      </c>
      <c r="J278" s="28"/>
    </row>
    <row r="279" spans="1:10" ht="25.5" customHeight="1">
      <c r="A279" s="9">
        <v>276</v>
      </c>
      <c r="B279" s="10" t="s">
        <v>975</v>
      </c>
      <c r="C279" s="10" t="s">
        <v>259</v>
      </c>
      <c r="D279" s="11">
        <v>1</v>
      </c>
      <c r="E279" s="12" t="s">
        <v>976</v>
      </c>
      <c r="F279" s="13" t="s">
        <v>977</v>
      </c>
      <c r="G279" s="14" t="s">
        <v>978</v>
      </c>
      <c r="H279" s="22">
        <v>70.6</v>
      </c>
      <c r="I279" s="26">
        <v>1</v>
      </c>
      <c r="J279" s="27"/>
    </row>
    <row r="280" spans="1:10" ht="25.5" customHeight="1">
      <c r="A280" s="9">
        <v>277</v>
      </c>
      <c r="B280" s="30" t="s">
        <v>979</v>
      </c>
      <c r="C280" s="30" t="s">
        <v>929</v>
      </c>
      <c r="D280" s="11">
        <v>1</v>
      </c>
      <c r="E280" s="12" t="s">
        <v>980</v>
      </c>
      <c r="F280" s="13" t="s">
        <v>981</v>
      </c>
      <c r="G280" s="14" t="s">
        <v>982</v>
      </c>
      <c r="H280" s="22">
        <v>66.4</v>
      </c>
      <c r="I280" s="26">
        <v>1</v>
      </c>
      <c r="J280" s="27"/>
    </row>
    <row r="281" spans="1:10" ht="25.5" customHeight="1">
      <c r="A281" s="9">
        <v>278</v>
      </c>
      <c r="B281" s="30"/>
      <c r="C281" s="30"/>
      <c r="D281" s="11"/>
      <c r="E281" s="10" t="s">
        <v>983</v>
      </c>
      <c r="F281" s="16" t="s">
        <v>984</v>
      </c>
      <c r="G281" s="17" t="s">
        <v>985</v>
      </c>
      <c r="H281" s="23">
        <v>65.45</v>
      </c>
      <c r="I281" s="11">
        <v>2</v>
      </c>
      <c r="J281" s="28"/>
    </row>
    <row r="282" spans="1:10" ht="25.5" customHeight="1">
      <c r="A282" s="9">
        <v>279</v>
      </c>
      <c r="B282" s="30" t="s">
        <v>986</v>
      </c>
      <c r="C282" s="30" t="s">
        <v>122</v>
      </c>
      <c r="D282" s="11">
        <v>2</v>
      </c>
      <c r="E282" s="12" t="s">
        <v>987</v>
      </c>
      <c r="F282" s="13" t="s">
        <v>988</v>
      </c>
      <c r="G282" s="14" t="s">
        <v>989</v>
      </c>
      <c r="H282" s="22">
        <v>69.05000000000001</v>
      </c>
      <c r="I282" s="26">
        <v>1</v>
      </c>
      <c r="J282" s="27"/>
    </row>
    <row r="283" spans="1:10" ht="25.5" customHeight="1">
      <c r="A283" s="9">
        <v>280</v>
      </c>
      <c r="B283" s="30"/>
      <c r="C283" s="30"/>
      <c r="D283" s="11"/>
      <c r="E283" s="12" t="s">
        <v>990</v>
      </c>
      <c r="F283" s="13" t="s">
        <v>991</v>
      </c>
      <c r="G283" s="14" t="s">
        <v>992</v>
      </c>
      <c r="H283" s="22">
        <v>67.4</v>
      </c>
      <c r="I283" s="26">
        <v>2</v>
      </c>
      <c r="J283" s="27"/>
    </row>
    <row r="284" spans="1:10" ht="25.5" customHeight="1">
      <c r="A284" s="9">
        <v>281</v>
      </c>
      <c r="B284" s="30"/>
      <c r="C284" s="30"/>
      <c r="D284" s="11"/>
      <c r="E284" s="10" t="s">
        <v>993</v>
      </c>
      <c r="F284" s="16" t="s">
        <v>994</v>
      </c>
      <c r="G284" s="17" t="s">
        <v>995</v>
      </c>
      <c r="H284" s="23">
        <v>66.85</v>
      </c>
      <c r="I284" s="11">
        <v>3</v>
      </c>
      <c r="J284" s="28"/>
    </row>
    <row r="285" spans="1:10" ht="25.5" customHeight="1">
      <c r="A285" s="9">
        <v>282</v>
      </c>
      <c r="B285" s="30" t="s">
        <v>996</v>
      </c>
      <c r="C285" s="30" t="s">
        <v>997</v>
      </c>
      <c r="D285" s="11">
        <v>2</v>
      </c>
      <c r="E285" s="12" t="s">
        <v>998</v>
      </c>
      <c r="F285" s="13" t="s">
        <v>999</v>
      </c>
      <c r="G285" s="14" t="s">
        <v>1000</v>
      </c>
      <c r="H285" s="22">
        <v>70.05</v>
      </c>
      <c r="I285" s="26">
        <v>1</v>
      </c>
      <c r="J285" s="27"/>
    </row>
    <row r="286" spans="1:10" ht="25.5" customHeight="1">
      <c r="A286" s="9">
        <v>283</v>
      </c>
      <c r="B286" s="30"/>
      <c r="C286" s="30"/>
      <c r="D286" s="11"/>
      <c r="E286" s="12" t="s">
        <v>1001</v>
      </c>
      <c r="F286" s="13" t="s">
        <v>1002</v>
      </c>
      <c r="G286" s="14" t="s">
        <v>1003</v>
      </c>
      <c r="H286" s="22">
        <v>67.25</v>
      </c>
      <c r="I286" s="26">
        <v>2</v>
      </c>
      <c r="J286" s="27"/>
    </row>
    <row r="287" spans="1:10" ht="25.5" customHeight="1">
      <c r="A287" s="9">
        <v>284</v>
      </c>
      <c r="B287" s="30"/>
      <c r="C287" s="30"/>
      <c r="D287" s="11"/>
      <c r="E287" s="10" t="s">
        <v>1004</v>
      </c>
      <c r="F287" s="16" t="s">
        <v>1005</v>
      </c>
      <c r="G287" s="17" t="s">
        <v>1006</v>
      </c>
      <c r="H287" s="23">
        <v>66.8</v>
      </c>
      <c r="I287" s="11">
        <v>3</v>
      </c>
      <c r="J287" s="28"/>
    </row>
    <row r="288" spans="1:10" ht="25.5" customHeight="1">
      <c r="A288" s="9">
        <v>285</v>
      </c>
      <c r="B288" s="30" t="s">
        <v>1007</v>
      </c>
      <c r="C288" s="30" t="s">
        <v>696</v>
      </c>
      <c r="D288" s="33">
        <v>1</v>
      </c>
      <c r="E288" s="12" t="s">
        <v>1008</v>
      </c>
      <c r="F288" s="13" t="s">
        <v>1009</v>
      </c>
      <c r="G288" s="14" t="s">
        <v>1010</v>
      </c>
      <c r="H288" s="22">
        <v>66</v>
      </c>
      <c r="I288" s="34">
        <v>1</v>
      </c>
      <c r="J288" s="27"/>
    </row>
    <row r="289" spans="1:10" ht="25.5" customHeight="1">
      <c r="A289" s="9">
        <v>286</v>
      </c>
      <c r="B289" s="30"/>
      <c r="C289" s="30"/>
      <c r="D289" s="33"/>
      <c r="E289" s="10" t="s">
        <v>1011</v>
      </c>
      <c r="F289" s="16" t="s">
        <v>1012</v>
      </c>
      <c r="G289" s="17" t="s">
        <v>1013</v>
      </c>
      <c r="H289" s="23">
        <v>62.55</v>
      </c>
      <c r="I289" s="35">
        <v>2</v>
      </c>
      <c r="J289" s="28"/>
    </row>
    <row r="290" spans="1:10" ht="25.5" customHeight="1">
      <c r="A290" s="9">
        <v>287</v>
      </c>
      <c r="B290" s="30" t="s">
        <v>1007</v>
      </c>
      <c r="C290" s="30" t="s">
        <v>599</v>
      </c>
      <c r="D290" s="11">
        <v>2</v>
      </c>
      <c r="E290" s="12" t="s">
        <v>1014</v>
      </c>
      <c r="F290" s="13" t="s">
        <v>1015</v>
      </c>
      <c r="G290" s="14" t="s">
        <v>1016</v>
      </c>
      <c r="H290" s="22">
        <v>66.65</v>
      </c>
      <c r="I290" s="26">
        <v>1</v>
      </c>
      <c r="J290" s="27"/>
    </row>
    <row r="291" spans="1:10" ht="25.5" customHeight="1">
      <c r="A291" s="9">
        <v>288</v>
      </c>
      <c r="B291" s="30"/>
      <c r="C291" s="30"/>
      <c r="D291" s="11"/>
      <c r="E291" s="12" t="s">
        <v>1017</v>
      </c>
      <c r="F291" s="13" t="s">
        <v>1018</v>
      </c>
      <c r="G291" s="14" t="s">
        <v>1019</v>
      </c>
      <c r="H291" s="22">
        <v>66.30000000000001</v>
      </c>
      <c r="I291" s="26">
        <v>2</v>
      </c>
      <c r="J291" s="27"/>
    </row>
    <row r="292" spans="1:10" ht="25.5" customHeight="1">
      <c r="A292" s="9">
        <v>289</v>
      </c>
      <c r="B292" s="30"/>
      <c r="C292" s="30"/>
      <c r="D292" s="11"/>
      <c r="E292" s="10" t="s">
        <v>1020</v>
      </c>
      <c r="F292" s="16" t="s">
        <v>1021</v>
      </c>
      <c r="G292" s="17" t="s">
        <v>1022</v>
      </c>
      <c r="H292" s="23">
        <v>65.4</v>
      </c>
      <c r="I292" s="11">
        <v>3</v>
      </c>
      <c r="J292" s="28"/>
    </row>
    <row r="293" spans="1:10" ht="25.5" customHeight="1">
      <c r="A293" s="9">
        <v>290</v>
      </c>
      <c r="B293" s="30" t="s">
        <v>1023</v>
      </c>
      <c r="C293" s="30" t="s">
        <v>929</v>
      </c>
      <c r="D293" s="11">
        <v>2</v>
      </c>
      <c r="E293" s="12" t="s">
        <v>1024</v>
      </c>
      <c r="F293" s="13" t="s">
        <v>1025</v>
      </c>
      <c r="G293" s="14" t="s">
        <v>1026</v>
      </c>
      <c r="H293" s="22">
        <v>67.75</v>
      </c>
      <c r="I293" s="26">
        <v>1</v>
      </c>
      <c r="J293" s="27"/>
    </row>
    <row r="294" spans="1:10" ht="25.5" customHeight="1">
      <c r="A294" s="9">
        <v>291</v>
      </c>
      <c r="B294" s="30"/>
      <c r="C294" s="30"/>
      <c r="D294" s="10"/>
      <c r="E294" s="12" t="s">
        <v>1027</v>
      </c>
      <c r="F294" s="13" t="s">
        <v>1028</v>
      </c>
      <c r="G294" s="14" t="s">
        <v>1029</v>
      </c>
      <c r="H294" s="22">
        <v>65.05</v>
      </c>
      <c r="I294" s="26">
        <v>2</v>
      </c>
      <c r="J294" s="27"/>
    </row>
    <row r="295" spans="1:10" ht="25.5" customHeight="1">
      <c r="A295" s="9">
        <v>292</v>
      </c>
      <c r="B295" s="30" t="s">
        <v>1030</v>
      </c>
      <c r="C295" s="30" t="s">
        <v>20</v>
      </c>
      <c r="D295" s="11">
        <v>1</v>
      </c>
      <c r="E295" s="12" t="s">
        <v>1031</v>
      </c>
      <c r="F295" s="13" t="s">
        <v>1032</v>
      </c>
      <c r="G295" s="14" t="s">
        <v>1033</v>
      </c>
      <c r="H295" s="22">
        <v>57.6</v>
      </c>
      <c r="I295" s="26">
        <v>1</v>
      </c>
      <c r="J295" s="27"/>
    </row>
    <row r="296" spans="1:10" ht="25.5" customHeight="1">
      <c r="A296" s="9">
        <v>293</v>
      </c>
      <c r="B296" s="30"/>
      <c r="C296" s="30"/>
      <c r="D296" s="10"/>
      <c r="E296" s="10" t="s">
        <v>1034</v>
      </c>
      <c r="F296" s="16" t="s">
        <v>1035</v>
      </c>
      <c r="G296" s="17" t="s">
        <v>1036</v>
      </c>
      <c r="H296" s="23">
        <v>57</v>
      </c>
      <c r="I296" s="11">
        <v>2</v>
      </c>
      <c r="J296" s="28"/>
    </row>
    <row r="297" ht="31.5"/>
  </sheetData>
  <sheetProtection/>
  <mergeCells count="380">
    <mergeCell ref="A1:J1"/>
    <mergeCell ref="A2:J2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7:B39"/>
    <mergeCell ref="B40:B42"/>
    <mergeCell ref="B44:B45"/>
    <mergeCell ref="B46:B47"/>
    <mergeCell ref="B48:B49"/>
    <mergeCell ref="B50:B52"/>
    <mergeCell ref="B54:B58"/>
    <mergeCell ref="B59:B60"/>
    <mergeCell ref="B61:B62"/>
    <mergeCell ref="B63:B64"/>
    <mergeCell ref="B65:B66"/>
    <mergeCell ref="B67:B68"/>
    <mergeCell ref="B69:B70"/>
    <mergeCell ref="B71:B72"/>
    <mergeCell ref="B73:B75"/>
    <mergeCell ref="B76:B77"/>
    <mergeCell ref="B78:B79"/>
    <mergeCell ref="B80:B81"/>
    <mergeCell ref="B82:B83"/>
    <mergeCell ref="B84:B86"/>
    <mergeCell ref="B87:B88"/>
    <mergeCell ref="B89:B90"/>
    <mergeCell ref="B91:B92"/>
    <mergeCell ref="B93:B95"/>
    <mergeCell ref="B96:B98"/>
    <mergeCell ref="B99:B100"/>
    <mergeCell ref="B101:B102"/>
    <mergeCell ref="B104:B105"/>
    <mergeCell ref="B106:B107"/>
    <mergeCell ref="B108:B109"/>
    <mergeCell ref="B110:B111"/>
    <mergeCell ref="B112:B114"/>
    <mergeCell ref="B115:B119"/>
    <mergeCell ref="B120:B121"/>
    <mergeCell ref="B122:B123"/>
    <mergeCell ref="B124:B125"/>
    <mergeCell ref="B126:B127"/>
    <mergeCell ref="B128:B130"/>
    <mergeCell ref="B131:B132"/>
    <mergeCell ref="B133:B135"/>
    <mergeCell ref="B137:B138"/>
    <mergeCell ref="B139:B140"/>
    <mergeCell ref="B141:B143"/>
    <mergeCell ref="B144:B145"/>
    <mergeCell ref="B146:B147"/>
    <mergeCell ref="B148:B149"/>
    <mergeCell ref="B150:B151"/>
    <mergeCell ref="B152:B153"/>
    <mergeCell ref="B154:B158"/>
    <mergeCell ref="B159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80"/>
    <mergeCell ref="B181:B183"/>
    <mergeCell ref="B184:B185"/>
    <mergeCell ref="B186:B188"/>
    <mergeCell ref="B189:B190"/>
    <mergeCell ref="B191:B192"/>
    <mergeCell ref="B193:B194"/>
    <mergeCell ref="B195:B196"/>
    <mergeCell ref="B197:B199"/>
    <mergeCell ref="B200:B201"/>
    <mergeCell ref="B202:B203"/>
    <mergeCell ref="B204:B205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8:B259"/>
    <mergeCell ref="B260:B261"/>
    <mergeCell ref="B262:B263"/>
    <mergeCell ref="B264:B265"/>
    <mergeCell ref="B266:B267"/>
    <mergeCell ref="B269:B270"/>
    <mergeCell ref="B271:B273"/>
    <mergeCell ref="B274:B276"/>
    <mergeCell ref="B277:B278"/>
    <mergeCell ref="B280:B281"/>
    <mergeCell ref="B282:B284"/>
    <mergeCell ref="B285:B287"/>
    <mergeCell ref="B288:B289"/>
    <mergeCell ref="B290:B292"/>
    <mergeCell ref="B293:B294"/>
    <mergeCell ref="B295:B296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7:C39"/>
    <mergeCell ref="C40:C42"/>
    <mergeCell ref="C44:C45"/>
    <mergeCell ref="C46:C47"/>
    <mergeCell ref="C48:C49"/>
    <mergeCell ref="C50:C52"/>
    <mergeCell ref="C54:C58"/>
    <mergeCell ref="C59:C60"/>
    <mergeCell ref="C61:C62"/>
    <mergeCell ref="C63:C64"/>
    <mergeCell ref="C65:C66"/>
    <mergeCell ref="C67:C68"/>
    <mergeCell ref="C69:C70"/>
    <mergeCell ref="C71:C72"/>
    <mergeCell ref="C73:C75"/>
    <mergeCell ref="C76:C77"/>
    <mergeCell ref="C78:C79"/>
    <mergeCell ref="C80:C81"/>
    <mergeCell ref="C82:C83"/>
    <mergeCell ref="C84:C86"/>
    <mergeCell ref="C87:C88"/>
    <mergeCell ref="C89:C90"/>
    <mergeCell ref="C91:C92"/>
    <mergeCell ref="C93:C95"/>
    <mergeCell ref="C96:C98"/>
    <mergeCell ref="C99:C100"/>
    <mergeCell ref="C101:C102"/>
    <mergeCell ref="C104:C105"/>
    <mergeCell ref="C106:C107"/>
    <mergeCell ref="C108:C109"/>
    <mergeCell ref="C110:C111"/>
    <mergeCell ref="C112:C114"/>
    <mergeCell ref="C115:C119"/>
    <mergeCell ref="C120:C121"/>
    <mergeCell ref="C122:C123"/>
    <mergeCell ref="C124:C125"/>
    <mergeCell ref="C126:C127"/>
    <mergeCell ref="C128:C130"/>
    <mergeCell ref="C131:C132"/>
    <mergeCell ref="C133:C135"/>
    <mergeCell ref="C137:C138"/>
    <mergeCell ref="C139:C140"/>
    <mergeCell ref="C141:C143"/>
    <mergeCell ref="C144:C145"/>
    <mergeCell ref="C146:C147"/>
    <mergeCell ref="C148:C149"/>
    <mergeCell ref="C150:C151"/>
    <mergeCell ref="C152:C153"/>
    <mergeCell ref="C154:C158"/>
    <mergeCell ref="C159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80"/>
    <mergeCell ref="C181:C183"/>
    <mergeCell ref="C184:C185"/>
    <mergeCell ref="C186:C188"/>
    <mergeCell ref="C189:C190"/>
    <mergeCell ref="C191:C192"/>
    <mergeCell ref="C193:C194"/>
    <mergeCell ref="C195:C196"/>
    <mergeCell ref="C197:C199"/>
    <mergeCell ref="C200:C201"/>
    <mergeCell ref="C202:C203"/>
    <mergeCell ref="C204:C205"/>
    <mergeCell ref="C208:C209"/>
    <mergeCell ref="C210:C211"/>
    <mergeCell ref="C212:C213"/>
    <mergeCell ref="C214:C215"/>
    <mergeCell ref="C216:C217"/>
    <mergeCell ref="C218:C219"/>
    <mergeCell ref="C220:C221"/>
    <mergeCell ref="C222:C223"/>
    <mergeCell ref="C224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C258:C259"/>
    <mergeCell ref="C260:C261"/>
    <mergeCell ref="C262:C263"/>
    <mergeCell ref="C264:C265"/>
    <mergeCell ref="C266:C267"/>
    <mergeCell ref="C269:C270"/>
    <mergeCell ref="C271:C273"/>
    <mergeCell ref="C274:C276"/>
    <mergeCell ref="C277:C278"/>
    <mergeCell ref="C280:C281"/>
    <mergeCell ref="C282:C284"/>
    <mergeCell ref="C285:C287"/>
    <mergeCell ref="C288:C289"/>
    <mergeCell ref="C290:C292"/>
    <mergeCell ref="C293:C294"/>
    <mergeCell ref="C295:C296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7:D39"/>
    <mergeCell ref="D40:D42"/>
    <mergeCell ref="D44:D45"/>
    <mergeCell ref="D46:D47"/>
    <mergeCell ref="D48:D49"/>
    <mergeCell ref="D50:D52"/>
    <mergeCell ref="D54:D58"/>
    <mergeCell ref="D59:D60"/>
    <mergeCell ref="D61:D62"/>
    <mergeCell ref="D63:D64"/>
    <mergeCell ref="D65:D66"/>
    <mergeCell ref="D67:D68"/>
    <mergeCell ref="D69:D70"/>
    <mergeCell ref="D71:D72"/>
    <mergeCell ref="D73:D75"/>
    <mergeCell ref="D76:D77"/>
    <mergeCell ref="D78:D79"/>
    <mergeCell ref="D80:D81"/>
    <mergeCell ref="D82:D83"/>
    <mergeCell ref="D84:D86"/>
    <mergeCell ref="D87:D88"/>
    <mergeCell ref="D89:D90"/>
    <mergeCell ref="D91:D92"/>
    <mergeCell ref="D93:D95"/>
    <mergeCell ref="D96:D98"/>
    <mergeCell ref="D99:D100"/>
    <mergeCell ref="D101:D102"/>
    <mergeCell ref="D104:D105"/>
    <mergeCell ref="D106:D107"/>
    <mergeCell ref="D108:D109"/>
    <mergeCell ref="D110:D111"/>
    <mergeCell ref="D112:D114"/>
    <mergeCell ref="D115:D119"/>
    <mergeCell ref="D120:D121"/>
    <mergeCell ref="D122:D123"/>
    <mergeCell ref="D124:D125"/>
    <mergeCell ref="D126:D127"/>
    <mergeCell ref="D128:D130"/>
    <mergeCell ref="D131:D132"/>
    <mergeCell ref="D133:D135"/>
    <mergeCell ref="D137:D138"/>
    <mergeCell ref="D139:D140"/>
    <mergeCell ref="D141:D143"/>
    <mergeCell ref="D144:D145"/>
    <mergeCell ref="D146:D147"/>
    <mergeCell ref="D148:D149"/>
    <mergeCell ref="D150:D151"/>
    <mergeCell ref="D152:D153"/>
    <mergeCell ref="D154:D158"/>
    <mergeCell ref="D159:D161"/>
    <mergeCell ref="D162:D163"/>
    <mergeCell ref="D164:D165"/>
    <mergeCell ref="D166:D167"/>
    <mergeCell ref="D168:D169"/>
    <mergeCell ref="D170:D171"/>
    <mergeCell ref="D172:D173"/>
    <mergeCell ref="D174:D175"/>
    <mergeCell ref="D176:D177"/>
    <mergeCell ref="D178:D180"/>
    <mergeCell ref="D181:D183"/>
    <mergeCell ref="D184:D185"/>
    <mergeCell ref="D186:D188"/>
    <mergeCell ref="D189:D190"/>
    <mergeCell ref="D191:D192"/>
    <mergeCell ref="D193:D194"/>
    <mergeCell ref="D195:D196"/>
    <mergeCell ref="D197:D199"/>
    <mergeCell ref="D200:D201"/>
    <mergeCell ref="D202:D203"/>
    <mergeCell ref="D204:D205"/>
    <mergeCell ref="D208:D209"/>
    <mergeCell ref="D210:D211"/>
    <mergeCell ref="D212:D213"/>
    <mergeCell ref="D214:D215"/>
    <mergeCell ref="D216:D217"/>
    <mergeCell ref="D218:D219"/>
    <mergeCell ref="D220:D221"/>
    <mergeCell ref="D222:D223"/>
    <mergeCell ref="D224:D226"/>
    <mergeCell ref="D227:D228"/>
    <mergeCell ref="D229:D230"/>
    <mergeCell ref="D231:D232"/>
    <mergeCell ref="D233:D234"/>
    <mergeCell ref="D235:D236"/>
    <mergeCell ref="D237:D238"/>
    <mergeCell ref="D239:D240"/>
    <mergeCell ref="D241:D242"/>
    <mergeCell ref="D243:D244"/>
    <mergeCell ref="D245:D246"/>
    <mergeCell ref="D247:D248"/>
    <mergeCell ref="D249:D250"/>
    <mergeCell ref="D251:D252"/>
    <mergeCell ref="D253:D254"/>
    <mergeCell ref="D255:D256"/>
    <mergeCell ref="D258:D259"/>
    <mergeCell ref="D260:D261"/>
    <mergeCell ref="D262:D263"/>
    <mergeCell ref="D264:D265"/>
    <mergeCell ref="D266:D267"/>
    <mergeCell ref="D269:D270"/>
    <mergeCell ref="D271:D273"/>
    <mergeCell ref="D274:D276"/>
    <mergeCell ref="D277:D278"/>
    <mergeCell ref="D280:D281"/>
    <mergeCell ref="D282:D284"/>
    <mergeCell ref="D285:D287"/>
    <mergeCell ref="D288:D289"/>
    <mergeCell ref="D290:D292"/>
    <mergeCell ref="D293:D294"/>
    <mergeCell ref="D295:D296"/>
  </mergeCells>
  <conditionalFormatting sqref="E4">
    <cfRule type="expression" priority="488" dxfId="0" stopIfTrue="1">
      <formula>AND(COUNTIF($E$4,E4)&gt;1,NOT(ISBLANK(E4)))</formula>
    </cfRule>
  </conditionalFormatting>
  <conditionalFormatting sqref="E5">
    <cfRule type="expression" priority="487" dxfId="0" stopIfTrue="1">
      <formula>AND(COUNTIF($E$5,E5)&gt;1,NOT(ISBLANK(E5)))</formula>
    </cfRule>
  </conditionalFormatting>
  <conditionalFormatting sqref="E6">
    <cfRule type="expression" priority="486" dxfId="0" stopIfTrue="1">
      <formula>AND(COUNTIF($E$6,E6)&gt;1,NOT(ISBLANK(E6)))</formula>
    </cfRule>
  </conditionalFormatting>
  <conditionalFormatting sqref="E7">
    <cfRule type="expression" priority="484" dxfId="0" stopIfTrue="1">
      <formula>AND(COUNTIF($E$7,E7)&gt;1,NOT(ISBLANK(E7)))</formula>
    </cfRule>
  </conditionalFormatting>
  <conditionalFormatting sqref="E8">
    <cfRule type="expression" priority="483" dxfId="0" stopIfTrue="1">
      <formula>AND(COUNTIF($E$8,E8)&gt;1,NOT(ISBLANK(E8)))</formula>
    </cfRule>
  </conditionalFormatting>
  <conditionalFormatting sqref="E9">
    <cfRule type="expression" priority="481" dxfId="0" stopIfTrue="1">
      <formula>AND(COUNTIF($E$9,E9)&gt;1,NOT(ISBLANK(E9)))</formula>
    </cfRule>
  </conditionalFormatting>
  <conditionalFormatting sqref="E10">
    <cfRule type="expression" priority="482" dxfId="0" stopIfTrue="1">
      <formula>AND(COUNTIF($E$10,E10)&gt;1,NOT(ISBLANK(E10)))</formula>
    </cfRule>
  </conditionalFormatting>
  <conditionalFormatting sqref="E11">
    <cfRule type="expression" priority="480" dxfId="0" stopIfTrue="1">
      <formula>AND(COUNTIF($E$11,E11)&gt;1,NOT(ISBLANK(E11)))</formula>
    </cfRule>
  </conditionalFormatting>
  <conditionalFormatting sqref="E12">
    <cfRule type="expression" priority="478" dxfId="0" stopIfTrue="1">
      <formula>AND(COUNTIF($E$12,E12)&gt;1,NOT(ISBLANK(E12)))</formula>
    </cfRule>
  </conditionalFormatting>
  <conditionalFormatting sqref="E13">
    <cfRule type="expression" priority="477" dxfId="0" stopIfTrue="1">
      <formula>AND(COUNTIF($E$13,E13)&gt;1,NOT(ISBLANK(E13)))</formula>
    </cfRule>
  </conditionalFormatting>
  <conditionalFormatting sqref="E14">
    <cfRule type="expression" priority="476" dxfId="0" stopIfTrue="1">
      <formula>AND(COUNTIF($E$14,E14)&gt;1,NOT(ISBLANK(E14)))</formula>
    </cfRule>
  </conditionalFormatting>
  <conditionalFormatting sqref="E15">
    <cfRule type="expression" priority="473" dxfId="0" stopIfTrue="1">
      <formula>AND(COUNTIF($E$15,E15)&gt;1,NOT(ISBLANK(E15)))</formula>
    </cfRule>
  </conditionalFormatting>
  <conditionalFormatting sqref="F4:G296">
    <cfRule type="expression" priority="472" dxfId="0" stopIfTrue="1">
      <formula>AND(COUNTIF($F$4:$G$296,F4)&gt;1,NOT(ISBLANK(F4)))</formula>
    </cfRule>
  </conditionalFormatting>
  <printOptions horizontalCentered="1"/>
  <pageMargins left="0.2362204724409449" right="0.1968503937007874" top="0.7083333333333334" bottom="0.66875" header="0.5118055555555555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多米爸爸</cp:lastModifiedBy>
  <cp:lastPrinted>2021-07-12T01:45:53Z</cp:lastPrinted>
  <dcterms:created xsi:type="dcterms:W3CDTF">2016-05-23T10:11:34Z</dcterms:created>
  <dcterms:modified xsi:type="dcterms:W3CDTF">2022-08-16T05:07:03Z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318B0EC437D3412FBAD54DAC2C92560D</vt:lpwstr>
  </property>
</Properties>
</file>