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9" activeTab="0"/>
  </bookViews>
  <sheets>
    <sheet name="拟录用人员公示名单（一）" sheetId="1" r:id="rId1"/>
  </sheets>
  <definedNames/>
  <calcPr fullCalcOnLoad="1"/>
</workbook>
</file>

<file path=xl/sharedStrings.xml><?xml version="1.0" encoding="utf-8"?>
<sst xmlns="http://schemas.openxmlformats.org/spreadsheetml/2006/main" count="1844" uniqueCount="1032">
  <si>
    <t>运城市2022年度考试录用公务员（参照管理）拟录用人员名单（一）</t>
  </si>
  <si>
    <t>序号</t>
  </si>
  <si>
    <t>准考证号</t>
  </si>
  <si>
    <t>姓名</t>
  </si>
  <si>
    <t>性别</t>
  </si>
  <si>
    <t>招录单位</t>
  </si>
  <si>
    <t>招录职位</t>
  </si>
  <si>
    <t>毕业院校或工作单位</t>
  </si>
  <si>
    <t>91101321002</t>
  </si>
  <si>
    <t>张恒</t>
  </si>
  <si>
    <t>男</t>
  </si>
  <si>
    <t>运城市财政局</t>
  </si>
  <si>
    <r>
      <t>职位</t>
    </r>
    <r>
      <rPr>
        <sz val="12"/>
        <color indexed="8"/>
        <rFont val="Times New Roman"/>
        <family val="0"/>
      </rPr>
      <t>1</t>
    </r>
  </si>
  <si>
    <t>山西财经大学</t>
  </si>
  <si>
    <t>91127036905</t>
  </si>
  <si>
    <t>吴世菲</t>
  </si>
  <si>
    <t>女</t>
  </si>
  <si>
    <t>运城市司法局</t>
  </si>
  <si>
    <t>东北农业大学</t>
  </si>
  <si>
    <t>91127036418</t>
  </si>
  <si>
    <t>郭嘉伟</t>
  </si>
  <si>
    <t>青岛大学</t>
  </si>
  <si>
    <t>91127037515</t>
  </si>
  <si>
    <t>王雪彤</t>
  </si>
  <si>
    <t>山西大学</t>
  </si>
  <si>
    <t>91127035703</t>
  </si>
  <si>
    <t>李晨</t>
  </si>
  <si>
    <t>运城市市场监督管理局</t>
  </si>
  <si>
    <t>芮城县金广丰风力发电有限公司</t>
  </si>
  <si>
    <t>91127036730</t>
  </si>
  <si>
    <t>陈莹</t>
  </si>
  <si>
    <r>
      <t>职位</t>
    </r>
    <r>
      <rPr>
        <sz val="12"/>
        <color indexed="8"/>
        <rFont val="Times New Roman"/>
        <family val="0"/>
      </rPr>
      <t>2</t>
    </r>
  </si>
  <si>
    <t>山西光禹汽车销售服务有限公司</t>
  </si>
  <si>
    <t>91127037205</t>
  </si>
  <si>
    <t>贺琦祁</t>
  </si>
  <si>
    <t>运城市生态环境局河津分局</t>
  </si>
  <si>
    <t>侯马市政务服务中心（事业编）</t>
  </si>
  <si>
    <t>91127037218</t>
  </si>
  <si>
    <t>黄磊</t>
  </si>
  <si>
    <t>运城市生态环境局稷山分局</t>
  </si>
  <si>
    <t>运城市地方粮食战略储备库有限责任公司</t>
  </si>
  <si>
    <t>91127034804</t>
  </si>
  <si>
    <t>王曼佳</t>
  </si>
  <si>
    <t>运城市委党校（参照管理）</t>
  </si>
  <si>
    <t>北华大学</t>
  </si>
  <si>
    <t>92127121805</t>
  </si>
  <si>
    <t>吕岩松</t>
  </si>
  <si>
    <t>盐湖区纪委监委派驻纪检监察机构</t>
  </si>
  <si>
    <t>北京邮电大学</t>
  </si>
  <si>
    <t>92127110203</t>
  </si>
  <si>
    <t>景楠</t>
  </si>
  <si>
    <t>中北大学信息商务学院</t>
  </si>
  <si>
    <t>92127033720</t>
  </si>
  <si>
    <t>郭钰博</t>
  </si>
  <si>
    <t>盐湖区委办公室</t>
  </si>
  <si>
    <t>92127114203</t>
  </si>
  <si>
    <t>李含悦</t>
  </si>
  <si>
    <t>盐湖区委巡察工作办公室</t>
  </si>
  <si>
    <t>华东政法大学</t>
  </si>
  <si>
    <t>92126072707</t>
  </si>
  <si>
    <t>郭通达</t>
  </si>
  <si>
    <t>盐湖区财政局</t>
  </si>
  <si>
    <t>江苏大学</t>
  </si>
  <si>
    <t>92127032203</t>
  </si>
  <si>
    <t>杨雅苗</t>
  </si>
  <si>
    <t>湖北经济学院</t>
  </si>
  <si>
    <t>92101451516</t>
  </si>
  <si>
    <t>许昌</t>
  </si>
  <si>
    <t>盐湖区自然资源局</t>
  </si>
  <si>
    <t>山西农业大学</t>
  </si>
  <si>
    <t>92127055716</t>
  </si>
  <si>
    <t>翟佳萱</t>
  </si>
  <si>
    <t>湖北师范大学</t>
  </si>
  <si>
    <t>92101381807</t>
  </si>
  <si>
    <t>李亚茹</t>
  </si>
  <si>
    <t>盐湖区发展和改革局物价成本调查监审所</t>
  </si>
  <si>
    <t>长久金孚企业管理咨询（深圳）有限公司</t>
  </si>
  <si>
    <t>92127112018</t>
  </si>
  <si>
    <t>吕玉茹</t>
  </si>
  <si>
    <t>盐湖区住房和城乡建设局</t>
  </si>
  <si>
    <t>湖南科技大学</t>
  </si>
  <si>
    <t>92127084427</t>
  </si>
  <si>
    <t>田甜</t>
  </si>
  <si>
    <t>盐湖区信访局</t>
  </si>
  <si>
    <t>盐湖区林业局（劳务合同）</t>
  </si>
  <si>
    <t>92127064622</t>
  </si>
  <si>
    <t>崔荣</t>
  </si>
  <si>
    <t>盐湖区工商业联合会</t>
  </si>
  <si>
    <t>中国联通运城分公司</t>
  </si>
  <si>
    <t>92127070230</t>
  </si>
  <si>
    <t>张沙沙</t>
  </si>
  <si>
    <t>盐湖区解州镇人民政府</t>
  </si>
  <si>
    <t>盐湖区东城办禹都花园社区居委会</t>
  </si>
  <si>
    <t>92127053104</t>
  </si>
  <si>
    <t>张瑞东</t>
  </si>
  <si>
    <t>盐湖区龙居镇人民政府</t>
  </si>
  <si>
    <t>盐湖区正晋饲料厂（离职）</t>
  </si>
  <si>
    <t>92127083020</t>
  </si>
  <si>
    <t>段睿宸</t>
  </si>
  <si>
    <t>上海理工大学</t>
  </si>
  <si>
    <t>92127121601</t>
  </si>
  <si>
    <t>赵晓帅</t>
  </si>
  <si>
    <t>盐湖区东郭镇人民政府</t>
  </si>
  <si>
    <t>盐湖区疾病预防控制中心（事业编）</t>
  </si>
  <si>
    <t>92127053218</t>
  </si>
  <si>
    <t>贾晨栋</t>
  </si>
  <si>
    <t>临猗县纪委监委</t>
  </si>
  <si>
    <t>青海民族大学</t>
  </si>
  <si>
    <t>92127040812</t>
  </si>
  <si>
    <t>韩孟坤</t>
  </si>
  <si>
    <r>
      <t>职位</t>
    </r>
    <r>
      <rPr>
        <sz val="12"/>
        <color indexed="8"/>
        <rFont val="Times New Roman"/>
        <family val="0"/>
      </rPr>
      <t>3</t>
    </r>
  </si>
  <si>
    <t>东北大学</t>
  </si>
  <si>
    <t>92127141701</t>
  </si>
  <si>
    <t>常静</t>
  </si>
  <si>
    <r>
      <t>职位</t>
    </r>
    <r>
      <rPr>
        <sz val="12"/>
        <color indexed="8"/>
        <rFont val="Times New Roman"/>
        <family val="0"/>
      </rPr>
      <t>4</t>
    </r>
  </si>
  <si>
    <t>陕西方位市场信息咨询有限公司</t>
  </si>
  <si>
    <t>92127131109</t>
  </si>
  <si>
    <t>张闫茜</t>
  </si>
  <si>
    <t>临猗县县委办公室</t>
  </si>
  <si>
    <r>
      <t>职位</t>
    </r>
    <r>
      <rPr>
        <sz val="12"/>
        <rFont val="Times New Roman"/>
        <family val="0"/>
      </rPr>
      <t>1</t>
    </r>
  </si>
  <si>
    <t>中国劳动关系学院</t>
  </si>
  <si>
    <t>92127102125</t>
  </si>
  <si>
    <t>樊佩柔</t>
  </si>
  <si>
    <t>陕西省陇县西大街小学（西部计划）</t>
  </si>
  <si>
    <t>92127053613</t>
  </si>
  <si>
    <t>王金</t>
  </si>
  <si>
    <t>临猗县委组织部</t>
  </si>
  <si>
    <t>河津市退役军人服务中心（事业编）</t>
  </si>
  <si>
    <t>92127112827</t>
  </si>
  <si>
    <t>王清</t>
  </si>
  <si>
    <t>临猗县人民政府办公室</t>
  </si>
  <si>
    <t>东华理工大学</t>
  </si>
  <si>
    <t>92127042005</t>
  </si>
  <si>
    <t>王妍秀</t>
  </si>
  <si>
    <t>盐湖区人社局（公益岗）</t>
  </si>
  <si>
    <t>92127050211</t>
  </si>
  <si>
    <t>陈晨</t>
  </si>
  <si>
    <t>临猗县人力资源和社会保障局</t>
  </si>
  <si>
    <t>山西宇润房地产开发有限公司</t>
  </si>
  <si>
    <t>92127092412</t>
  </si>
  <si>
    <t>柴蕾</t>
  </si>
  <si>
    <t>太原理工大学</t>
  </si>
  <si>
    <t>92127146524</t>
  </si>
  <si>
    <t>耿俨境</t>
  </si>
  <si>
    <t>临猗县医疗保障局</t>
  </si>
  <si>
    <t>湖北南漳县城关镇人民政府（西部计划）</t>
  </si>
  <si>
    <t>92127072810</t>
  </si>
  <si>
    <t>张琳</t>
  </si>
  <si>
    <t>临猗县统计局</t>
  </si>
  <si>
    <t>山西大同大学</t>
  </si>
  <si>
    <t>92127041906</t>
  </si>
  <si>
    <t>畅娟婵</t>
  </si>
  <si>
    <t>临猗县住房和城乡建设管理局</t>
  </si>
  <si>
    <t>92101181321</t>
  </si>
  <si>
    <t>毛江玉</t>
  </si>
  <si>
    <t>临猗县行政审批服务管理局</t>
  </si>
  <si>
    <t>山西尚略律师事务所</t>
  </si>
  <si>
    <t>92127090828</t>
  </si>
  <si>
    <t>史轩豪</t>
  </si>
  <si>
    <t>临猗县自然资源局</t>
  </si>
  <si>
    <t>92127102515</t>
  </si>
  <si>
    <t>闫启煊</t>
  </si>
  <si>
    <t>华北电力大学</t>
  </si>
  <si>
    <t>92127033224</t>
  </si>
  <si>
    <t>杨帅</t>
  </si>
  <si>
    <t>临猗县应急管理局</t>
  </si>
  <si>
    <t>92127132003</t>
  </si>
  <si>
    <t>程晓娜</t>
  </si>
  <si>
    <t>临猗县工业信息化和科技局</t>
  </si>
  <si>
    <t>夏县人民检察院（劳务派遣）</t>
  </si>
  <si>
    <t>92127083225</t>
  </si>
  <si>
    <t>杜晓丹</t>
  </si>
  <si>
    <t>北京师范大学珠海分校</t>
  </si>
  <si>
    <t>92127080311</t>
  </si>
  <si>
    <t>张凯心</t>
  </si>
  <si>
    <t>西北农林科技大学</t>
  </si>
  <si>
    <t>92127090813</t>
  </si>
  <si>
    <t>穆晓波</t>
  </si>
  <si>
    <t>临猗县临晋镇人民政府</t>
  </si>
  <si>
    <t>临猗县司法局（社区矫正临时工）</t>
  </si>
  <si>
    <t>92127072209</t>
  </si>
  <si>
    <t>薛晓</t>
  </si>
  <si>
    <t>临猗县孙吉镇人民政府</t>
  </si>
  <si>
    <t>夏县裴介镇初级中学（特岗教师）</t>
  </si>
  <si>
    <t>92127073501</t>
  </si>
  <si>
    <t>孙宁泽</t>
  </si>
  <si>
    <t>临猗县北景乡人民政府</t>
  </si>
  <si>
    <t>92127114104</t>
  </si>
  <si>
    <t>马瑞祺</t>
  </si>
  <si>
    <t>临猗县耽子镇人民政府</t>
  </si>
  <si>
    <t>太原工业学院</t>
  </si>
  <si>
    <t>92127042817</t>
  </si>
  <si>
    <t>马千芊</t>
  </si>
  <si>
    <t>临猗县角杯镇市场监督管理所</t>
  </si>
  <si>
    <t>商洛学院</t>
  </si>
  <si>
    <t>92127054809</t>
  </si>
  <si>
    <t>赵晓琳</t>
  </si>
  <si>
    <t>临猗县司法局孙吉司法所</t>
  </si>
  <si>
    <t>临猗县人民检察院（劳务派遣）</t>
  </si>
  <si>
    <t>92127040928</t>
  </si>
  <si>
    <t>毕鸣</t>
  </si>
  <si>
    <t>闻喜县纪委监委</t>
  </si>
  <si>
    <t>太原学院</t>
  </si>
  <si>
    <t>92127103829</t>
  </si>
  <si>
    <t>张新月</t>
  </si>
  <si>
    <t>闻喜县工业信息化和科技局</t>
  </si>
  <si>
    <t>太原科技大学</t>
  </si>
  <si>
    <t>92127084417</t>
  </si>
  <si>
    <t>贺子桐</t>
  </si>
  <si>
    <t>闻喜县自然资源局</t>
  </si>
  <si>
    <t>92127050229</t>
  </si>
  <si>
    <t>郭炬辉</t>
  </si>
  <si>
    <t>江苏筑原建筑设计有限公司（离职）</t>
  </si>
  <si>
    <t>92127090419</t>
  </si>
  <si>
    <t>杨梦茹</t>
  </si>
  <si>
    <t>闻喜县财政局</t>
  </si>
  <si>
    <t>河南工业大学</t>
  </si>
  <si>
    <t>92127101307</t>
  </si>
  <si>
    <t>刘倩</t>
  </si>
  <si>
    <t>闻喜县审计局</t>
  </si>
  <si>
    <t>92127101924</t>
  </si>
  <si>
    <t>李健</t>
  </si>
  <si>
    <t>闻喜县科学技术协会（参照管理）</t>
  </si>
  <si>
    <t>92127051804</t>
  </si>
  <si>
    <t>石婷</t>
  </si>
  <si>
    <t>闻喜县河底镇人民政府</t>
  </si>
  <si>
    <t>闻喜县实验中学（三支一扶）</t>
  </si>
  <si>
    <t>92127062319</t>
  </si>
  <si>
    <t>任柴倩</t>
  </si>
  <si>
    <t>闻喜县礼元镇人民政府</t>
  </si>
  <si>
    <t>闻喜县中医院</t>
  </si>
  <si>
    <t>92127141707</t>
  </si>
  <si>
    <t>郭素娟</t>
  </si>
  <si>
    <t>闻喜县阳隅镇人民政府</t>
  </si>
  <si>
    <t>象州新好农牧有限公司</t>
  </si>
  <si>
    <t>92127031626</t>
  </si>
  <si>
    <t>孙栋</t>
  </si>
  <si>
    <t>闻喜县后宫乡人民政府</t>
  </si>
  <si>
    <t>闻喜县西湖社区居委会</t>
  </si>
  <si>
    <t>92127082824</t>
  </si>
  <si>
    <t>师博帅</t>
  </si>
  <si>
    <t>稷山县纪委监委</t>
  </si>
  <si>
    <t>山西大学商务学院</t>
  </si>
  <si>
    <t>92127132126</t>
  </si>
  <si>
    <t>王露</t>
  </si>
  <si>
    <t>新绛二中（离职）</t>
  </si>
  <si>
    <t>92127101021</t>
  </si>
  <si>
    <t>徐英哲</t>
  </si>
  <si>
    <t>稷山县委组织部</t>
  </si>
  <si>
    <t>韩城市下峪口第二小学</t>
  </si>
  <si>
    <t>92127030506</t>
  </si>
  <si>
    <t>黄凡</t>
  </si>
  <si>
    <t>稷山县委巡察办</t>
  </si>
  <si>
    <t>92127070912</t>
  </si>
  <si>
    <t>张颖</t>
  </si>
  <si>
    <t>稷山县发展和改革局</t>
  </si>
  <si>
    <t>长治学院</t>
  </si>
  <si>
    <t>92127102930</t>
  </si>
  <si>
    <t>乔政</t>
  </si>
  <si>
    <t>稷山县市场监督管理局</t>
  </si>
  <si>
    <t>稷山县公安局（辅警）</t>
  </si>
  <si>
    <t>92127084103</t>
  </si>
  <si>
    <r>
      <t>杨</t>
    </r>
    <r>
      <rPr>
        <sz val="12"/>
        <color indexed="8"/>
        <rFont val="宋体"/>
        <family val="0"/>
      </rPr>
      <t>赟</t>
    </r>
  </si>
  <si>
    <t>稷山县司法局翟店镇司法所</t>
  </si>
  <si>
    <t>山西师范大学</t>
  </si>
  <si>
    <t>92127121205</t>
  </si>
  <si>
    <t>杨智虎</t>
  </si>
  <si>
    <t>稷山县司法局化峪镇司法所</t>
  </si>
  <si>
    <t>齐鲁理工学院</t>
  </si>
  <si>
    <t>92127104604</t>
  </si>
  <si>
    <t>王卿玉</t>
  </si>
  <si>
    <t>稷山县司法局蔡村乡司法所</t>
  </si>
  <si>
    <t>山鹰资本有限公司（离职）</t>
  </si>
  <si>
    <t>92127030107</t>
  </si>
  <si>
    <t>郝瑞彬</t>
  </si>
  <si>
    <t>新绛县纪委监委派驻纪检监察组</t>
  </si>
  <si>
    <t>太原师范学院</t>
  </si>
  <si>
    <t>92127041122</t>
  </si>
  <si>
    <t>杨淼越</t>
  </si>
  <si>
    <t>新绛县委组织部</t>
  </si>
  <si>
    <t>兰州大学</t>
  </si>
  <si>
    <t>92127061423</t>
  </si>
  <si>
    <t>杨婷焕</t>
  </si>
  <si>
    <t>新绛县委办公室</t>
  </si>
  <si>
    <t>中北大学</t>
  </si>
  <si>
    <t>92127122224</t>
  </si>
  <si>
    <t>雷一涛</t>
  </si>
  <si>
    <t>厦门大学嘉庚学院</t>
  </si>
  <si>
    <t>92101032523</t>
  </si>
  <si>
    <t>韩伟昌</t>
  </si>
  <si>
    <t>浙江理工大学</t>
  </si>
  <si>
    <t>92127063306</t>
  </si>
  <si>
    <t>马茹茹</t>
  </si>
  <si>
    <t>河北医科大学</t>
  </si>
  <si>
    <t>92127100908</t>
  </si>
  <si>
    <t>李奕超</t>
  </si>
  <si>
    <t>长江师范学院</t>
  </si>
  <si>
    <t>92127083010</t>
  </si>
  <si>
    <t>文茹梦</t>
  </si>
  <si>
    <t>新绛县委巡察工作办公室</t>
  </si>
  <si>
    <t>华中师范大学</t>
  </si>
  <si>
    <t>92123111428</t>
  </si>
  <si>
    <t>杨子丰</t>
  </si>
  <si>
    <t>92102080215</t>
  </si>
  <si>
    <t>张勰金</t>
  </si>
  <si>
    <t>新绛县政府办公室</t>
  </si>
  <si>
    <t>92127072901</t>
  </si>
  <si>
    <t>薛乐乐</t>
  </si>
  <si>
    <t>新绛县发展和改革局</t>
  </si>
  <si>
    <t>江西农业大学</t>
  </si>
  <si>
    <t>92101300722</t>
  </si>
  <si>
    <t>赵晓强</t>
  </si>
  <si>
    <t>北京喵斯拉信息科技有限公司（离职）</t>
  </si>
  <si>
    <t>92101442223</t>
  </si>
  <si>
    <t>吕晋飞</t>
  </si>
  <si>
    <t>北京未来橙教育科技有限公司（离职）</t>
  </si>
  <si>
    <t>92127112409</t>
  </si>
  <si>
    <t>王晖</t>
  </si>
  <si>
    <t>新绛县人力资源和社会保障局</t>
  </si>
  <si>
    <t>中国人民财产保险股份公司运城市河东支公司</t>
  </si>
  <si>
    <t>92127102921</t>
  </si>
  <si>
    <t>张璐璐</t>
  </si>
  <si>
    <t>新绛县住房和城乡建设管理局</t>
  </si>
  <si>
    <t>沁水县疾控中心公益岗（离职）</t>
  </si>
  <si>
    <t>92124034829</t>
  </si>
  <si>
    <t>程晨伟</t>
  </si>
  <si>
    <t>山西中公教育（离职）</t>
  </si>
  <si>
    <t>92101062706</t>
  </si>
  <si>
    <t>安昊鹏</t>
  </si>
  <si>
    <t>92127090124</t>
  </si>
  <si>
    <t>师甜甜</t>
  </si>
  <si>
    <t>新绛县文化和旅游局</t>
  </si>
  <si>
    <t>92127103725</t>
  </si>
  <si>
    <t>姚佳欣</t>
  </si>
  <si>
    <t>新绛县审计局</t>
  </si>
  <si>
    <t>北京中信书店有限责任公司（离职）</t>
  </si>
  <si>
    <t>92127120629</t>
  </si>
  <si>
    <t>郭玮</t>
  </si>
  <si>
    <t>金碧物业有限公司（离职）</t>
  </si>
  <si>
    <t>92127053127</t>
  </si>
  <si>
    <t>张霰文</t>
  </si>
  <si>
    <t>新绛县市场监督管理局</t>
  </si>
  <si>
    <t>92127060130</t>
  </si>
  <si>
    <t>赵韦盛</t>
  </si>
  <si>
    <t>深圳期待互联网科技公司</t>
  </si>
  <si>
    <t>92127032311</t>
  </si>
  <si>
    <t>刘卿材</t>
  </si>
  <si>
    <t>新绛县行政审批服务管理局</t>
  </si>
  <si>
    <t>山西华鑫源钢铁集团公司</t>
  </si>
  <si>
    <t>92127141613</t>
  </si>
  <si>
    <t>卫怡萌</t>
  </si>
  <si>
    <t>新绛县自然资源局</t>
  </si>
  <si>
    <t>四川大学</t>
  </si>
  <si>
    <t>92127081205</t>
  </si>
  <si>
    <t>柴琨</t>
  </si>
  <si>
    <t>陕西贝壳闹海房地产经纪有限公司</t>
  </si>
  <si>
    <t>92127085025</t>
  </si>
  <si>
    <t>侯婷婷</t>
  </si>
  <si>
    <t>新绛县文学艺术界联合会（参照管理）</t>
  </si>
  <si>
    <t>92127080604</t>
  </si>
  <si>
    <t>刘晓龙</t>
  </si>
  <si>
    <t>92101632112</t>
  </si>
  <si>
    <t>赵星晨</t>
  </si>
  <si>
    <t>新绛县科协技术协会（参照管理）</t>
  </si>
  <si>
    <t>新疆生产建设兵团第二师铁门关市二十九团（西部计划）</t>
  </si>
  <si>
    <t>92127065126</t>
  </si>
  <si>
    <t>杨帆</t>
  </si>
  <si>
    <t>新绛县龙兴镇人民政府</t>
  </si>
  <si>
    <t>盐湖区司法局公益岗（离职）</t>
  </si>
  <si>
    <t>92127054328</t>
  </si>
  <si>
    <t>师晓东</t>
  </si>
  <si>
    <t>山西寰烁电子科技有限公司</t>
  </si>
  <si>
    <t>92127010323</t>
  </si>
  <si>
    <t>李苏南</t>
  </si>
  <si>
    <t>新绛县泽掌镇人民政府</t>
  </si>
  <si>
    <r>
      <t>闻喜礼元镇中心学校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特岗教师</t>
    </r>
    <r>
      <rPr>
        <sz val="12"/>
        <rFont val="Arial"/>
        <family val="2"/>
      </rPr>
      <t>)</t>
    </r>
  </si>
  <si>
    <t>92127063704</t>
  </si>
  <si>
    <t>胡琴</t>
  </si>
  <si>
    <t>新绛县万安镇人民政府</t>
  </si>
  <si>
    <t>92127130603</t>
  </si>
  <si>
    <t>李鑫</t>
  </si>
  <si>
    <t>运城市新港实验学校</t>
  </si>
  <si>
    <t>92127071125</t>
  </si>
  <si>
    <t>杨选鹏</t>
  </si>
  <si>
    <t>92127050929</t>
  </si>
  <si>
    <t>吉波</t>
  </si>
  <si>
    <t>新绛县横桥镇人民政府</t>
  </si>
  <si>
    <t>晋中学院</t>
  </si>
  <si>
    <t>92127071906</t>
  </si>
  <si>
    <t>魏博友</t>
  </si>
  <si>
    <t>绛县纪委监委</t>
  </si>
  <si>
    <t>中央司法警官学院</t>
  </si>
  <si>
    <t>92127101922</t>
  </si>
  <si>
    <t>于凌</t>
  </si>
  <si>
    <t>92127065924</t>
  </si>
  <si>
    <t>季希言</t>
  </si>
  <si>
    <t>大连东软信息学院</t>
  </si>
  <si>
    <t>92127055418</t>
  </si>
  <si>
    <t>谢怡丹</t>
  </si>
  <si>
    <t>运城学院</t>
  </si>
  <si>
    <t>92127130715</t>
  </si>
  <si>
    <t>曹云星</t>
  </si>
  <si>
    <r>
      <t>职位</t>
    </r>
    <r>
      <rPr>
        <sz val="12"/>
        <color indexed="8"/>
        <rFont val="Times New Roman"/>
        <family val="0"/>
      </rPr>
      <t>5</t>
    </r>
  </si>
  <si>
    <t>92127143002</t>
  </si>
  <si>
    <t>杨洋</t>
  </si>
  <si>
    <r>
      <t>职位</t>
    </r>
    <r>
      <rPr>
        <sz val="12"/>
        <color indexed="8"/>
        <rFont val="Times New Roman"/>
        <family val="0"/>
      </rPr>
      <t>6</t>
    </r>
  </si>
  <si>
    <t>东南大学</t>
  </si>
  <si>
    <t>92127091718</t>
  </si>
  <si>
    <t>陈熠珺</t>
  </si>
  <si>
    <t>绛县县委巡察工作办公室</t>
  </si>
  <si>
    <t>山西工商学院</t>
  </si>
  <si>
    <t>92127132312</t>
  </si>
  <si>
    <t>张梦娜</t>
  </si>
  <si>
    <t>北京服装学院</t>
  </si>
  <si>
    <t>92127083902</t>
  </si>
  <si>
    <t>吴世民</t>
  </si>
  <si>
    <t>绛县人大机关</t>
  </si>
  <si>
    <t>92127083128</t>
  </si>
  <si>
    <t>李俊鸿</t>
  </si>
  <si>
    <t>石河子大学</t>
  </si>
  <si>
    <t>92127113425</t>
  </si>
  <si>
    <t>岳亚茜</t>
  </si>
  <si>
    <t>绛县人力资源和社会保障局</t>
  </si>
  <si>
    <t>河北师范大学</t>
  </si>
  <si>
    <t>92127054804</t>
  </si>
  <si>
    <t>樊莹</t>
  </si>
  <si>
    <t>绛县水务局</t>
  </si>
  <si>
    <r>
      <t>牧原集团公司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离职</t>
    </r>
    <r>
      <rPr>
        <sz val="12"/>
        <rFont val="Arial"/>
        <family val="2"/>
      </rPr>
      <t>)</t>
    </r>
  </si>
  <si>
    <t>92127023310</t>
  </si>
  <si>
    <t>邵炫魁</t>
  </si>
  <si>
    <t>绛县林业局</t>
  </si>
  <si>
    <t>吕梁学院</t>
  </si>
  <si>
    <t>92127011021</t>
  </si>
  <si>
    <t>贾琰琦</t>
  </si>
  <si>
    <r>
      <t>运城新华读书会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离职</t>
    </r>
    <r>
      <rPr>
        <sz val="12"/>
        <rFont val="Arial"/>
        <family val="2"/>
      </rPr>
      <t>)</t>
    </r>
  </si>
  <si>
    <t>92127060223</t>
  </si>
  <si>
    <t>余文聪</t>
  </si>
  <si>
    <t>绛县文化和旅游局</t>
  </si>
  <si>
    <r>
      <t>平安人寿保险公司运城支公司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离职</t>
    </r>
    <r>
      <rPr>
        <sz val="12"/>
        <rFont val="Arial"/>
        <family val="2"/>
      </rPr>
      <t>)</t>
    </r>
  </si>
  <si>
    <t>92126071113</t>
  </si>
  <si>
    <t>牛海芳</t>
  </si>
  <si>
    <t>绛县市场监督管理局</t>
  </si>
  <si>
    <r>
      <t>黔西市观音洞镇人民政府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西部计划</t>
    </r>
    <r>
      <rPr>
        <sz val="12"/>
        <rFont val="Arial"/>
        <family val="2"/>
      </rPr>
      <t>)</t>
    </r>
  </si>
  <si>
    <t>92104143520</t>
  </si>
  <si>
    <t>药菲</t>
  </si>
  <si>
    <r>
      <t>沁源县融媒体中心合同工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离职</t>
    </r>
    <r>
      <rPr>
        <sz val="12"/>
        <rFont val="Arial"/>
        <family val="2"/>
      </rPr>
      <t>)</t>
    </r>
  </si>
  <si>
    <t>92127080703</t>
  </si>
  <si>
    <t>李威良</t>
  </si>
  <si>
    <t>92127132225</t>
  </si>
  <si>
    <t>赵英杰</t>
  </si>
  <si>
    <t>长春师范大学</t>
  </si>
  <si>
    <t>92127090104</t>
  </si>
  <si>
    <t>董亚静</t>
  </si>
  <si>
    <t>绛县横水镇人民政府</t>
  </si>
  <si>
    <r>
      <t>新疆昌吉州吉木萨尔县委组织部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西部计划</t>
    </r>
    <r>
      <rPr>
        <sz val="12"/>
        <rFont val="Arial"/>
        <family val="2"/>
      </rPr>
      <t>)</t>
    </r>
  </si>
  <si>
    <t>92124022430</t>
  </si>
  <si>
    <t>杨培培</t>
  </si>
  <si>
    <t>绛县古绛镇人民政府</t>
  </si>
  <si>
    <t>92127114224</t>
  </si>
  <si>
    <t>李京武</t>
  </si>
  <si>
    <t>绛县司法局横水镇司法所</t>
  </si>
  <si>
    <t>92127112606</t>
  </si>
  <si>
    <t>周宏</t>
  </si>
  <si>
    <t>垣曲县纪委监委</t>
  </si>
  <si>
    <r>
      <t>运城市经济技术开发区综合执法局</t>
    </r>
    <r>
      <rPr>
        <sz val="12"/>
        <rFont val="Arial"/>
        <family val="2"/>
      </rPr>
      <t>(</t>
    </r>
    <r>
      <rPr>
        <sz val="12"/>
        <rFont val="方正书宋_GBK"/>
        <family val="0"/>
      </rPr>
      <t>聘任制</t>
    </r>
    <r>
      <rPr>
        <sz val="12"/>
        <rFont val="Arial"/>
        <family val="2"/>
      </rPr>
      <t>)</t>
    </r>
  </si>
  <si>
    <t>92127063322</t>
  </si>
  <si>
    <t>孟雪</t>
  </si>
  <si>
    <t>92127010313</t>
  </si>
  <si>
    <t>张嘉琪</t>
  </si>
  <si>
    <t>92127060219</t>
  </si>
  <si>
    <t>林佩</t>
  </si>
  <si>
    <t>垣曲县财政局</t>
  </si>
  <si>
    <t>西安华鼎生物科技有限公司</t>
  </si>
  <si>
    <t>92127112015</t>
  </si>
  <si>
    <t>张润泽</t>
  </si>
  <si>
    <t>92127131722</t>
  </si>
  <si>
    <t>王泉颖</t>
  </si>
  <si>
    <t>垣曲县教育局</t>
  </si>
  <si>
    <t>92127114417</t>
  </si>
  <si>
    <t>郝思佳</t>
  </si>
  <si>
    <t>垣曲县行政审批服务管理局</t>
  </si>
  <si>
    <t>垣曲县毛家中心校（特岗教师）</t>
  </si>
  <si>
    <t>92127040614</t>
  </si>
  <si>
    <t>宋霞</t>
  </si>
  <si>
    <t>垣曲县新城镇人民政府</t>
  </si>
  <si>
    <t>垣曲县古城社区居委会</t>
  </si>
  <si>
    <t>92127085018</t>
  </si>
  <si>
    <t>燕荣</t>
  </si>
  <si>
    <t>垣曲县发展和改革局</t>
  </si>
  <si>
    <t>庆生堂大药房（离职）</t>
  </si>
  <si>
    <t>92127064814</t>
  </si>
  <si>
    <t>王怡人</t>
  </si>
  <si>
    <t>垣曲县长直乡人民政府</t>
  </si>
  <si>
    <t>海南大学</t>
  </si>
  <si>
    <t>92126171002</t>
  </si>
  <si>
    <t>马乐乐</t>
  </si>
  <si>
    <t>垣曲县英言镇人民政府</t>
  </si>
  <si>
    <t>大宁县林业局护林员（合同工）</t>
  </si>
  <si>
    <t>92105171210</t>
  </si>
  <si>
    <t>王珂</t>
  </si>
  <si>
    <t>垣曲县蒲掌乡人民政府</t>
  </si>
  <si>
    <t>华中农业大学</t>
  </si>
  <si>
    <t>92127041114</t>
  </si>
  <si>
    <t>马李杰</t>
  </si>
  <si>
    <t>92127130219</t>
  </si>
  <si>
    <t>王波</t>
  </si>
  <si>
    <t>垣曲县历山镇人民政府</t>
  </si>
  <si>
    <t>垣曲县卫生健康综合行政执法队</t>
  </si>
  <si>
    <t>92127104628</t>
  </si>
  <si>
    <t>范惠敏</t>
  </si>
  <si>
    <t>夏县纪委监委</t>
  </si>
  <si>
    <t>运城市公安局（辅警）</t>
  </si>
  <si>
    <t>92127121022</t>
  </si>
  <si>
    <t>李瑞萌</t>
  </si>
  <si>
    <t>夏县县委巡察工作办公室</t>
  </si>
  <si>
    <t>92127080305</t>
  </si>
  <si>
    <t>常昕</t>
  </si>
  <si>
    <t>夏县县委办公室</t>
  </si>
  <si>
    <t>运城民航机场有限公司</t>
  </si>
  <si>
    <t>92127132004</t>
  </si>
  <si>
    <t>郭泽敏</t>
  </si>
  <si>
    <t>曲沃县防震减灾中心（事业编）</t>
  </si>
  <si>
    <t>92127101521</t>
  </si>
  <si>
    <t>郭瑞苗</t>
  </si>
  <si>
    <t>92127090305</t>
  </si>
  <si>
    <t>续恬静</t>
  </si>
  <si>
    <t>夏县县委组织部</t>
  </si>
  <si>
    <t>92127082609</t>
  </si>
  <si>
    <t>董柯晗</t>
  </si>
  <si>
    <t>夏县县委机构编制委员会办公室</t>
  </si>
  <si>
    <t>92127040523</t>
  </si>
  <si>
    <t>郝晓萌</t>
  </si>
  <si>
    <t>夏县人民政府办公室</t>
  </si>
  <si>
    <t>92127100624</t>
  </si>
  <si>
    <t>李鸽</t>
  </si>
  <si>
    <t>运城市文工团</t>
  </si>
  <si>
    <t>92127041117</t>
  </si>
  <si>
    <t>吴扬</t>
  </si>
  <si>
    <t>夏县发展和改革局</t>
  </si>
  <si>
    <t>深圳市环球易购有限公司（离职）</t>
  </si>
  <si>
    <t>92127121507</t>
  </si>
  <si>
    <t>张悦</t>
  </si>
  <si>
    <t>夏县教育局</t>
  </si>
  <si>
    <t>92127052220</t>
  </si>
  <si>
    <t>秦宇鹏</t>
  </si>
  <si>
    <t>南京工业大学</t>
  </si>
  <si>
    <t>92127072814</t>
  </si>
  <si>
    <t>张婉晶</t>
  </si>
  <si>
    <t>夏县工业信息化和科技局</t>
  </si>
  <si>
    <t>稷山县河东村镇银行有限责任公司</t>
  </si>
  <si>
    <t>92127022803</t>
  </si>
  <si>
    <t>李成玉</t>
  </si>
  <si>
    <t>夏县财政局</t>
  </si>
  <si>
    <t>集美大学诚毅学院</t>
  </si>
  <si>
    <t>92127130425</t>
  </si>
  <si>
    <t>吴春波</t>
  </si>
  <si>
    <t>夏县林业局</t>
  </si>
  <si>
    <t>92127081511</t>
  </si>
  <si>
    <t>刘宇晨</t>
  </si>
  <si>
    <t>夏县文化和旅游局</t>
  </si>
  <si>
    <t>稷山县能源综合服务中心（事业编）</t>
  </si>
  <si>
    <t>92127112327</t>
  </si>
  <si>
    <t>朱晨茜</t>
  </si>
  <si>
    <t>夏县医疗保障局</t>
  </si>
  <si>
    <t>忻州师范学院</t>
  </si>
  <si>
    <t>92127132121</t>
  </si>
  <si>
    <t>张莉</t>
  </si>
  <si>
    <t>夏县市场监督管理局</t>
  </si>
  <si>
    <t>垣曲县发展和改革局（事业编）</t>
  </si>
  <si>
    <t>92127083403</t>
  </si>
  <si>
    <t>畅庆</t>
  </si>
  <si>
    <t>92127080108</t>
  </si>
  <si>
    <t>解丹雪</t>
  </si>
  <si>
    <t>夏县司法局</t>
  </si>
  <si>
    <t>山西众志诚律师事务所</t>
  </si>
  <si>
    <t>92127041728</t>
  </si>
  <si>
    <t>魏运龙</t>
  </si>
  <si>
    <t>郑州工商学院</t>
  </si>
  <si>
    <t>92127074016</t>
  </si>
  <si>
    <t>陈珍俊</t>
  </si>
  <si>
    <t>平陆县纪委监委</t>
  </si>
  <si>
    <t>92127032804</t>
  </si>
  <si>
    <t>王瑞</t>
  </si>
  <si>
    <t>东北财经大学</t>
  </si>
  <si>
    <t>92127041218</t>
  </si>
  <si>
    <t>董瑞婧</t>
  </si>
  <si>
    <t>92123121214</t>
  </si>
  <si>
    <t>雷龙天</t>
  </si>
  <si>
    <t>中南财经政法大学</t>
  </si>
  <si>
    <t>92127032830</t>
  </si>
  <si>
    <t>周志豪</t>
  </si>
  <si>
    <t>平陆县委办公室</t>
  </si>
  <si>
    <t>中国民航大学</t>
  </si>
  <si>
    <t>92101062402</t>
  </si>
  <si>
    <t>王雅新</t>
  </si>
  <si>
    <t>92127122316</t>
  </si>
  <si>
    <t>赵玲</t>
  </si>
  <si>
    <t>平陆县委宣传部</t>
  </si>
  <si>
    <t>平陆县人民检察院劳务派遣（离职）</t>
  </si>
  <si>
    <t>92127021805</t>
  </si>
  <si>
    <t>王卿魁</t>
  </si>
  <si>
    <t>平陆县委统战部</t>
  </si>
  <si>
    <t>沈阳建筑大学</t>
  </si>
  <si>
    <t>92127042923</t>
  </si>
  <si>
    <t>苗壮</t>
  </si>
  <si>
    <t>平陆县委巡察工作办公室</t>
  </si>
  <si>
    <t>芮城县人力资源和社会保障局（事业编）</t>
  </si>
  <si>
    <t>92127033121</t>
  </si>
  <si>
    <t>耿永新</t>
  </si>
  <si>
    <t>平陆县茅津经济开发区中心校（特岗教师）</t>
  </si>
  <si>
    <t>92127063809</t>
  </si>
  <si>
    <t>赵炫博</t>
  </si>
  <si>
    <t>平陆县人民政府办公室</t>
  </si>
  <si>
    <t>92127084714</t>
  </si>
  <si>
    <t>赵一宁</t>
  </si>
  <si>
    <t>平陆县行政审批服务管理局</t>
  </si>
  <si>
    <t>中国地质大学（武汉）</t>
  </si>
  <si>
    <t>92127021719</t>
  </si>
  <si>
    <t>任亚博</t>
  </si>
  <si>
    <t>92127061730</t>
  </si>
  <si>
    <t>张晓霞</t>
  </si>
  <si>
    <t>平陆县发展和改革局</t>
  </si>
  <si>
    <t>92127091603</t>
  </si>
  <si>
    <t>冯晨星</t>
  </si>
  <si>
    <t>平陆县退役军人事务局</t>
  </si>
  <si>
    <t>92127084214</t>
  </si>
  <si>
    <t>赵婷娟</t>
  </si>
  <si>
    <t>平陆县文学艺术界联合会（参照管理）</t>
  </si>
  <si>
    <t>92127121830</t>
  </si>
  <si>
    <t>郭红霞</t>
  </si>
  <si>
    <t>平陆县残疾人联合会（参照管理）</t>
  </si>
  <si>
    <t>92127073610</t>
  </si>
  <si>
    <t>席怡冉</t>
  </si>
  <si>
    <t>92127120715</t>
  </si>
  <si>
    <t>李嘉辰</t>
  </si>
  <si>
    <t>平陆县洪池镇人民政府</t>
  </si>
  <si>
    <t>92105191816</t>
  </si>
  <si>
    <t>王科</t>
  </si>
  <si>
    <t>平陆县常乐镇人民政府</t>
  </si>
  <si>
    <t>晋城市城区钟家庄街道办事处（临时岗）</t>
  </si>
  <si>
    <t>92127073925</t>
  </si>
  <si>
    <t>解卓</t>
  </si>
  <si>
    <t>平陆县杜马乡人民政府</t>
  </si>
  <si>
    <t>平陆县住房和城乡建设管理局（事业编）</t>
  </si>
  <si>
    <t>92127010129</t>
  </si>
  <si>
    <t>王家铭</t>
  </si>
  <si>
    <t>平陆县委办公室（三支一扶）</t>
  </si>
  <si>
    <t>92127053813</t>
  </si>
  <si>
    <t>曹岩</t>
  </si>
  <si>
    <t>平陆县部官镇人民政府</t>
  </si>
  <si>
    <t>92127080510</t>
  </si>
  <si>
    <t>王宁</t>
  </si>
  <si>
    <t>平陆县张店镇人民政府</t>
  </si>
  <si>
    <t>92127060924</t>
  </si>
  <si>
    <t>吕佳璇</t>
  </si>
  <si>
    <t>平陆县曹川镇人民政府</t>
  </si>
  <si>
    <t>湖南科技学院</t>
  </si>
  <si>
    <t>92127084908</t>
  </si>
  <si>
    <t>薛笑倩</t>
  </si>
  <si>
    <t>平陆弘蕊生物科技有限公司（离职）</t>
  </si>
  <si>
    <t>92127084425</t>
  </si>
  <si>
    <t>刘旭兰</t>
  </si>
  <si>
    <t>平陆县司法局曹川司法所</t>
  </si>
  <si>
    <t>92127145925</t>
  </si>
  <si>
    <t>张艳峰</t>
  </si>
  <si>
    <t>芮城县委办公室</t>
  </si>
  <si>
    <t>陕西一程文化有限责任公司</t>
  </si>
  <si>
    <t>92101200427</t>
  </si>
  <si>
    <t>张玉仙</t>
  </si>
  <si>
    <t>山西博华科技有限公司</t>
  </si>
  <si>
    <t>92127070229</t>
  </si>
  <si>
    <t>陈博文</t>
  </si>
  <si>
    <t>芮城县委组织部</t>
  </si>
  <si>
    <t>南阳理工学院</t>
  </si>
  <si>
    <t>92101442501</t>
  </si>
  <si>
    <t>张丽媛</t>
  </si>
  <si>
    <t>92127080804</t>
  </si>
  <si>
    <t>李欣雨</t>
  </si>
  <si>
    <t>92127021627</t>
  </si>
  <si>
    <t>杨晓瑜</t>
  </si>
  <si>
    <t>92101240602</t>
  </si>
  <si>
    <t>王敏</t>
  </si>
  <si>
    <t>芮城县委老干部局</t>
  </si>
  <si>
    <t>江西服装学院</t>
  </si>
  <si>
    <t>92127033726</t>
  </si>
  <si>
    <t>封佩</t>
  </si>
  <si>
    <t>桂林航天工业学院</t>
  </si>
  <si>
    <t>92127071013</t>
  </si>
  <si>
    <t>张铭</t>
  </si>
  <si>
    <t>芮城县委机构编制委员会办公室</t>
  </si>
  <si>
    <t>河南大学</t>
  </si>
  <si>
    <t>92126141415</t>
  </si>
  <si>
    <t>李萌</t>
  </si>
  <si>
    <t>芮城县人民政府办公室</t>
  </si>
  <si>
    <t>92127113423</t>
  </si>
  <si>
    <t>吴双</t>
  </si>
  <si>
    <t>芮城县发展和改革局</t>
  </si>
  <si>
    <t>南京财经大学红山学院</t>
  </si>
  <si>
    <t>92127062321</t>
  </si>
  <si>
    <t>产晓珍</t>
  </si>
  <si>
    <t>芮城县司法局</t>
  </si>
  <si>
    <t>92127023212</t>
  </si>
  <si>
    <t>薛清迪</t>
  </si>
  <si>
    <t>芮城县住房和城乡建设管理局</t>
  </si>
  <si>
    <t>芮城县文化和旅游局（事业编）</t>
  </si>
  <si>
    <t>92127084018</t>
  </si>
  <si>
    <t>史扬滔</t>
  </si>
  <si>
    <t>芮城县退役军人事务局</t>
  </si>
  <si>
    <t>中国计量大学</t>
  </si>
  <si>
    <t>92127052001</t>
  </si>
  <si>
    <t>胡颖超</t>
  </si>
  <si>
    <t>芮城县应急管理局</t>
  </si>
  <si>
    <t>西南大学</t>
  </si>
  <si>
    <t>92127061208</t>
  </si>
  <si>
    <t>马泽贤</t>
  </si>
  <si>
    <t>芮城县风陵渡镇人民政府</t>
  </si>
  <si>
    <t>运城市盐湖区南城街道池神庙社区居委会</t>
  </si>
  <si>
    <t>92127104111</t>
  </si>
  <si>
    <t>王湘杰</t>
  </si>
  <si>
    <t>太原理工大学现代科技学院</t>
  </si>
  <si>
    <t>92127121017</t>
  </si>
  <si>
    <t>李芮煊</t>
  </si>
  <si>
    <t>芮城县阳城镇人民政府</t>
  </si>
  <si>
    <t>92127092005</t>
  </si>
  <si>
    <t>刘羽昕</t>
  </si>
  <si>
    <t>芮城县大王镇人民政府</t>
  </si>
  <si>
    <t>郑州航空工业管理学院</t>
  </si>
  <si>
    <t>92127102823</t>
  </si>
  <si>
    <t>高鑫泽</t>
  </si>
  <si>
    <t>芮城县学张乡人民政府</t>
  </si>
  <si>
    <t>92127061316</t>
  </si>
  <si>
    <t>古乐</t>
  </si>
  <si>
    <t>92127103215</t>
  </si>
  <si>
    <t>赵云</t>
  </si>
  <si>
    <t>芮城县古魏镇人民政府</t>
  </si>
  <si>
    <t>陕西省宝鸡市陇县住房和城乡建设局（西部计划）</t>
  </si>
  <si>
    <t>92127104221</t>
  </si>
  <si>
    <t>谷帅</t>
  </si>
  <si>
    <t>92127055021</t>
  </si>
  <si>
    <t>李芬</t>
  </si>
  <si>
    <t>92127083803</t>
  </si>
  <si>
    <t>李欢</t>
  </si>
  <si>
    <t>芮城县人力资源和社会保障局（公益岗）</t>
  </si>
  <si>
    <t>92127113704</t>
  </si>
  <si>
    <t>杨文杰</t>
  </si>
  <si>
    <t>芮城县南磑镇人民政府</t>
  </si>
  <si>
    <t>92127114211</t>
  </si>
  <si>
    <t>贾凯峰</t>
  </si>
  <si>
    <t>芮城县东垆乡人民政府</t>
  </si>
  <si>
    <t>北京市永生运佳包装材料有限公司（离职）</t>
  </si>
  <si>
    <t>92127083901</t>
  </si>
  <si>
    <t>卫烟</t>
  </si>
  <si>
    <t>山西师范大学现代文理学院</t>
  </si>
  <si>
    <t>92127010407</t>
  </si>
  <si>
    <t>樊晋</t>
  </si>
  <si>
    <t>芮城县西陌镇人民政府</t>
  </si>
  <si>
    <t>芮城县古魏镇（大学生村官）</t>
  </si>
  <si>
    <t>92127093121</t>
  </si>
  <si>
    <t>马哲</t>
  </si>
  <si>
    <t>92127132114</t>
  </si>
  <si>
    <t>刘沛</t>
  </si>
  <si>
    <t>广州九毛九餐饮连锁有限公司（离职）</t>
  </si>
  <si>
    <t>92127130309</t>
  </si>
  <si>
    <t>仝玉洁</t>
  </si>
  <si>
    <t>芮城县陌南镇人民政府</t>
  </si>
  <si>
    <t>西南科技大学</t>
  </si>
  <si>
    <t>92127042909</t>
  </si>
  <si>
    <t>裴亚雄</t>
  </si>
  <si>
    <t>芮城县司法局风陵渡镇司法所</t>
  </si>
  <si>
    <t>92124043017</t>
  </si>
  <si>
    <t>张鹏</t>
  </si>
  <si>
    <t>万荣县纪委监委派驻纪检监察组</t>
  </si>
  <si>
    <t>祁县华丰投资开发建设有限公司</t>
  </si>
  <si>
    <t>92127022614</t>
  </si>
  <si>
    <t>薛惠文</t>
  </si>
  <si>
    <t>大运九州集团有限公司</t>
  </si>
  <si>
    <t>92127061927</t>
  </si>
  <si>
    <t>高一雄</t>
  </si>
  <si>
    <t>杭州师范大学钱江学院</t>
  </si>
  <si>
    <t>92127080301</t>
  </si>
  <si>
    <t>92127033026</t>
  </si>
  <si>
    <t>刘国桢</t>
  </si>
  <si>
    <t>万荣县委机构编制委员会办公室</t>
  </si>
  <si>
    <t>盐湖区市场服务中心</t>
  </si>
  <si>
    <t>92127084024</t>
  </si>
  <si>
    <t>牛腾茹</t>
  </si>
  <si>
    <t>北京林业大学</t>
  </si>
  <si>
    <t>92127031827</t>
  </si>
  <si>
    <t>杜美洁</t>
  </si>
  <si>
    <t>万荣县委巡察工作办公室</t>
  </si>
  <si>
    <t>兰州理工大学</t>
  </si>
  <si>
    <t>92127084916</t>
  </si>
  <si>
    <t>柴一博</t>
  </si>
  <si>
    <t>万荣县人民政府办公室</t>
  </si>
  <si>
    <t>西北政法大学</t>
  </si>
  <si>
    <t>92127010221</t>
  </si>
  <si>
    <t>杨晓静</t>
  </si>
  <si>
    <t>东北石油大学</t>
  </si>
  <si>
    <t>92127052022</t>
  </si>
  <si>
    <t>胡峰杰</t>
  </si>
  <si>
    <t>万荣县文化馆（事业编）</t>
  </si>
  <si>
    <t>92127104124</t>
  </si>
  <si>
    <t>薛怡帆</t>
  </si>
  <si>
    <t>万荣县发展和改革局</t>
  </si>
  <si>
    <t>92127074518</t>
  </si>
  <si>
    <t>桂楠</t>
  </si>
  <si>
    <t>哈尔滨商业大学</t>
  </si>
  <si>
    <t>92127054509</t>
  </si>
  <si>
    <t>李亚武</t>
  </si>
  <si>
    <t>万荣县工业信息化和科技局</t>
  </si>
  <si>
    <t>92103032606</t>
  </si>
  <si>
    <t>武鹏</t>
  </si>
  <si>
    <t>万荣县人力资源和社会保障局</t>
  </si>
  <si>
    <t>平定县发展和改革局（合同制）</t>
  </si>
  <si>
    <t>92127050129</t>
  </si>
  <si>
    <t>畅剑楠</t>
  </si>
  <si>
    <t>万荣县应急管理局</t>
  </si>
  <si>
    <t>万荣县城乡居民养老保险服务中心（三支一扶）</t>
  </si>
  <si>
    <t>92127144719</t>
  </si>
  <si>
    <t>陈昱锦</t>
  </si>
  <si>
    <t>万荣县审计局</t>
  </si>
  <si>
    <t>92127101309</t>
  </si>
  <si>
    <t>王雅斐</t>
  </si>
  <si>
    <t>万荣县妇联（参照管理）</t>
  </si>
  <si>
    <t>92127064713</t>
  </si>
  <si>
    <t>师冠淇</t>
  </si>
  <si>
    <t>万荣县解店镇人民政府</t>
  </si>
  <si>
    <t>闽江学院</t>
  </si>
  <si>
    <t>92127051719</t>
  </si>
  <si>
    <t>李丹阳</t>
  </si>
  <si>
    <t>万荣县人民法院</t>
  </si>
  <si>
    <t>92127113505</t>
  </si>
  <si>
    <t>杨绍祖</t>
  </si>
  <si>
    <t>万荣县里望乡人民政府</t>
  </si>
  <si>
    <t>湖南人文科技学院</t>
  </si>
  <si>
    <t>92127103512</t>
  </si>
  <si>
    <t>赵婉嘉</t>
  </si>
  <si>
    <t>92127081823</t>
  </si>
  <si>
    <t>魏宁博</t>
  </si>
  <si>
    <t>万荣县西村乡人民政府</t>
  </si>
  <si>
    <t>92127111608</t>
  </si>
  <si>
    <t>孙佳蓉</t>
  </si>
  <si>
    <t>上海久久丫企业管理咨询有限公司（离职）</t>
  </si>
  <si>
    <t>92127054508</t>
  </si>
  <si>
    <t>高锫聪</t>
  </si>
  <si>
    <t>万荣县南张乡人民政府</t>
  </si>
  <si>
    <t>92127070203</t>
  </si>
  <si>
    <t>李志峰</t>
  </si>
  <si>
    <t>新疆生产建设兵团第十一师（西部计划）</t>
  </si>
  <si>
    <t>92127103627</t>
  </si>
  <si>
    <t>吴飞</t>
  </si>
  <si>
    <t>万荣县荣河镇人民政府</t>
  </si>
  <si>
    <t>南京工业职业技术学院</t>
  </si>
  <si>
    <t>92127121827</t>
  </si>
  <si>
    <t>荆瑞</t>
  </si>
  <si>
    <t>永济市人力资源和社会保障局</t>
  </si>
  <si>
    <t>阳光人寿运城中支（离职）</t>
  </si>
  <si>
    <t>92127032009</t>
  </si>
  <si>
    <t>李晓阳</t>
  </si>
  <si>
    <t>四川省成都市同兴集团</t>
  </si>
  <si>
    <t>92127111829</t>
  </si>
  <si>
    <t>张金萌</t>
  </si>
  <si>
    <t>92127103303</t>
  </si>
  <si>
    <t>周亚林</t>
  </si>
  <si>
    <t>南京航空航天大学金城学院</t>
  </si>
  <si>
    <t>92127081629</t>
  </si>
  <si>
    <t>贾冰</t>
  </si>
  <si>
    <t>永济市统计局</t>
  </si>
  <si>
    <t>92127084614</t>
  </si>
  <si>
    <t>崔文露</t>
  </si>
  <si>
    <t>92127043712</t>
  </si>
  <si>
    <t>狄佳佳</t>
  </si>
  <si>
    <t>永济市发展和改革局</t>
  </si>
  <si>
    <t>盐湖区车盘中心校（特岗教师）</t>
  </si>
  <si>
    <t>92127031105</t>
  </si>
  <si>
    <t>徐仲达</t>
  </si>
  <si>
    <t>西北工业大学</t>
  </si>
  <si>
    <t>92127022724</t>
  </si>
  <si>
    <t>赵瑄</t>
  </si>
  <si>
    <t>永济市市场监督管理局</t>
  </si>
  <si>
    <t>广州南方学院</t>
  </si>
  <si>
    <t>92104061217</t>
  </si>
  <si>
    <t>李瑶佳</t>
  </si>
  <si>
    <t>92127071329</t>
  </si>
  <si>
    <t>贾增睿</t>
  </si>
  <si>
    <t>永济市应急管理局</t>
  </si>
  <si>
    <t>92127100817</t>
  </si>
  <si>
    <t>冯文童</t>
  </si>
  <si>
    <t>永济市城西街道办事处</t>
  </si>
  <si>
    <t>贵州大学</t>
  </si>
  <si>
    <t>92127121416</t>
  </si>
  <si>
    <t>郭照彤</t>
  </si>
  <si>
    <t>92127103105</t>
  </si>
  <si>
    <t>张海淋</t>
  </si>
  <si>
    <t>永济市虞乡镇人民政府</t>
  </si>
  <si>
    <t>92101652629</t>
  </si>
  <si>
    <t>王文琦</t>
  </si>
  <si>
    <t>永济市栲栳镇人民政府</t>
  </si>
  <si>
    <t>长江大学</t>
  </si>
  <si>
    <t>92127082617</t>
  </si>
  <si>
    <t>李卓娅</t>
  </si>
  <si>
    <t>福建农林大学</t>
  </si>
  <si>
    <t>92127071528</t>
  </si>
  <si>
    <t>王宇翔</t>
  </si>
  <si>
    <t>永济市张营镇人民政府</t>
  </si>
  <si>
    <t>92127147012</t>
  </si>
  <si>
    <t>熊厚坤</t>
  </si>
  <si>
    <t>永济市韩阳镇人民政府</t>
  </si>
  <si>
    <r>
      <t>新疆生产建设兵团第二师</t>
    </r>
    <r>
      <rPr>
        <sz val="12"/>
        <rFont val="Arial"/>
        <family val="2"/>
      </rPr>
      <t>223</t>
    </r>
    <r>
      <rPr>
        <sz val="12"/>
        <rFont val="方正书宋_GBK"/>
        <family val="0"/>
      </rPr>
      <t>团（西部计划）</t>
    </r>
  </si>
  <si>
    <t>92127010706</t>
  </si>
  <si>
    <t>程俊耀</t>
  </si>
  <si>
    <t>永济市城西街道康乐社区居委会</t>
  </si>
  <si>
    <t>92122030617</t>
  </si>
  <si>
    <t>王敬文</t>
  </si>
  <si>
    <t>河津市委组织部</t>
  </si>
  <si>
    <t>山西大学外国语学院</t>
  </si>
  <si>
    <t>92127081421</t>
  </si>
  <si>
    <t>孙嘉悦</t>
  </si>
  <si>
    <t>稷山县工商业联合会（公益岗）</t>
  </si>
  <si>
    <t>92127042419</t>
  </si>
  <si>
    <t>柴婷妮</t>
  </si>
  <si>
    <t>河津市直属机关工作委员会</t>
  </si>
  <si>
    <t>闻喜县东镇南街小学（特岗教师）</t>
  </si>
  <si>
    <t>92127055625</t>
  </si>
  <si>
    <t>耿璇璇</t>
  </si>
  <si>
    <t>河津市委机构编制委员会办公室</t>
  </si>
  <si>
    <t>92127055328</t>
  </si>
  <si>
    <t>高阳</t>
  </si>
  <si>
    <t>河津市财政局</t>
  </si>
  <si>
    <t>深圳大学</t>
  </si>
  <si>
    <t>92127042717</t>
  </si>
  <si>
    <t>胡远东</t>
  </si>
  <si>
    <t>河津市市场监督管理局</t>
  </si>
  <si>
    <t>92127101805</t>
  </si>
  <si>
    <t>薛格</t>
  </si>
  <si>
    <t>云南师范大学</t>
  </si>
  <si>
    <t>92127043303</t>
  </si>
  <si>
    <t>史杰</t>
  </si>
  <si>
    <t>河津市行政审批局</t>
  </si>
  <si>
    <t>山西阳光焦化集团股份有限公司</t>
  </si>
  <si>
    <t>92127145904</t>
  </si>
  <si>
    <t>史宁飞</t>
  </si>
  <si>
    <t>河津市工业信息和科技局</t>
  </si>
  <si>
    <t>深圳市法本信息技术股份有限公司</t>
  </si>
  <si>
    <t>92127070607</t>
  </si>
  <si>
    <t>刘雅琳</t>
  </si>
  <si>
    <t>92127060811</t>
  </si>
  <si>
    <t>文永康</t>
  </si>
  <si>
    <t>河津市城区街道办事处</t>
  </si>
  <si>
    <t>陕西枫丹百丽生物科技有限公司（离职）</t>
  </si>
  <si>
    <t>92126022411</t>
  </si>
  <si>
    <t>王俏利</t>
  </si>
  <si>
    <t>92101741415</t>
  </si>
  <si>
    <t>丁蕾</t>
  </si>
  <si>
    <t>河津市清涧街道办事处</t>
  </si>
  <si>
    <t>92127022416</t>
  </si>
  <si>
    <t>杨澜</t>
  </si>
  <si>
    <t>92127093130</t>
  </si>
  <si>
    <t>张钰</t>
  </si>
  <si>
    <t>河津市柴家镇人民政府</t>
  </si>
  <si>
    <t>万荣县光华联区光华中心小学（特岗教师）</t>
  </si>
  <si>
    <t>92127103826</t>
  </si>
  <si>
    <t>赵丽丽</t>
  </si>
  <si>
    <t>河津市下化乡人民政府</t>
  </si>
  <si>
    <t>河津市城区办麟岛社区</t>
  </si>
  <si>
    <t>92227021230</t>
  </si>
  <si>
    <t>薛驭元</t>
  </si>
  <si>
    <t>临猗县公安局</t>
  </si>
  <si>
    <t>山西警察学院</t>
  </si>
  <si>
    <t>92227021501</t>
  </si>
  <si>
    <t>荆杰江</t>
  </si>
  <si>
    <t>湖北工程学院</t>
  </si>
  <si>
    <t>92227020525</t>
  </si>
  <si>
    <t>吴祺年</t>
  </si>
  <si>
    <t>万荣县公安局</t>
  </si>
  <si>
    <t>运城市海升农业发展有限公司</t>
  </si>
  <si>
    <t>92226150707</t>
  </si>
  <si>
    <t>薛锦涛</t>
  </si>
  <si>
    <t>哈尔滨金融学院</t>
  </si>
  <si>
    <t>92227021503</t>
  </si>
  <si>
    <t>任婉丽</t>
  </si>
  <si>
    <t>万荣县市场监督管理局（事业编）</t>
  </si>
  <si>
    <t>92227141409</t>
  </si>
  <si>
    <t>高艺</t>
  </si>
  <si>
    <t>稷山县公安局</t>
  </si>
  <si>
    <t>西安工业大学北方信息工程学院</t>
  </si>
  <si>
    <t>92224071519</t>
  </si>
  <si>
    <t>杨程宇</t>
  </si>
  <si>
    <t>绛县公安局</t>
  </si>
  <si>
    <t>平遥县看守所（劳务合同）</t>
  </si>
  <si>
    <t>92227021311</t>
  </si>
  <si>
    <t>杨晓荣</t>
  </si>
  <si>
    <t>垣曲县公安局</t>
  </si>
  <si>
    <t>南通大学</t>
  </si>
  <si>
    <t>92204031820</t>
  </si>
  <si>
    <t>段宇</t>
  </si>
  <si>
    <t>芮城县公安局</t>
  </si>
  <si>
    <t>92227020804</t>
  </si>
  <si>
    <t>刘知铖</t>
  </si>
  <si>
    <t>运城市公安局盐湖分局</t>
  </si>
  <si>
    <t>92227021217</t>
  </si>
  <si>
    <t>吴鑫昊</t>
  </si>
  <si>
    <t>运城市瑞通汽车客运中心站有限公司</t>
  </si>
  <si>
    <t>92227020730</t>
  </si>
  <si>
    <t>樊宏飞</t>
  </si>
  <si>
    <t>西藏民族大学</t>
  </si>
  <si>
    <t>92227020928</t>
  </si>
  <si>
    <t>董蓉</t>
  </si>
  <si>
    <t>万荣县退役军人事务局（事业编）</t>
  </si>
  <si>
    <t>92227020825</t>
  </si>
  <si>
    <t>柴夫伟</t>
  </si>
  <si>
    <t>92227020809</t>
  </si>
  <si>
    <t>冯书华</t>
  </si>
  <si>
    <t>中国人民公安大学</t>
  </si>
  <si>
    <t>92227020308</t>
  </si>
  <si>
    <t>贾凯霖</t>
  </si>
  <si>
    <t>92226151202</t>
  </si>
  <si>
    <t>孔祥崠</t>
  </si>
  <si>
    <t>92224071125</t>
  </si>
  <si>
    <t>王传辉</t>
  </si>
  <si>
    <t>92227020919</t>
  </si>
  <si>
    <t>王浪</t>
  </si>
  <si>
    <t>92204031405</t>
  </si>
  <si>
    <t>孟杉宇</t>
  </si>
  <si>
    <t>永济市公安局</t>
  </si>
  <si>
    <t>沈阳理工大学</t>
  </si>
  <si>
    <t>92227020702</t>
  </si>
  <si>
    <t>张煜华</t>
  </si>
  <si>
    <t>天津城建大学</t>
  </si>
  <si>
    <t>92201611407</t>
  </si>
  <si>
    <t>任梦</t>
  </si>
  <si>
    <t>上海师范大学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</si>
</sst>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20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2"/>
      <name val="方正书宋_GBK"/>
      <family val="0"/>
    </font>
    <font>
      <b/>
      <sz val="16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ill="0" applyBorder="0" applyAlignment="0" applyProtection="0"/>
    <xf numFmtId="0" fontId="31" fillId="26" borderId="0" applyNumberFormat="0" applyBorder="0" applyAlignment="0" applyProtection="0"/>
    <xf numFmtId="44" fontId="0" fillId="0" borderId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="85" zoomScaleNormal="85" zoomScaleSheetLayoutView="100" workbookViewId="0" topLeftCell="A287">
      <selection activeCell="E2" sqref="E2"/>
    </sheetView>
  </sheetViews>
  <sheetFormatPr defaultColWidth="9.140625" defaultRowHeight="30" customHeight="1"/>
  <cols>
    <col min="1" max="1" width="5.421875" style="0" customWidth="1"/>
    <col min="2" max="2" width="15.57421875" style="0" customWidth="1"/>
    <col min="3" max="3" width="9.28125" style="0" customWidth="1"/>
    <col min="4" max="4" width="6.140625" style="0" customWidth="1"/>
    <col min="5" max="5" width="44.140625" style="0" customWidth="1"/>
    <col min="6" max="6" width="10.8515625" style="0" customWidth="1"/>
    <col min="7" max="7" width="59.00390625" style="1" customWidth="1"/>
    <col min="9" max="9" width="19.7109375" style="2" customWidth="1"/>
    <col min="12" max="12" width="17.140625" style="3" customWidth="1"/>
  </cols>
  <sheetData>
    <row r="1" spans="1:7" ht="36.75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10" t="s">
        <v>5</v>
      </c>
      <c r="F2" s="10" t="s">
        <v>6</v>
      </c>
      <c r="G2" s="10" t="s">
        <v>7</v>
      </c>
    </row>
    <row r="3" spans="1:9" ht="30" customHeight="1">
      <c r="A3" s="6">
        <v>1</v>
      </c>
      <c r="B3" s="7" t="s">
        <v>8</v>
      </c>
      <c r="C3" s="8" t="s">
        <v>9</v>
      </c>
      <c r="D3" s="8" t="s">
        <v>10</v>
      </c>
      <c r="E3" s="11" t="s">
        <v>11</v>
      </c>
      <c r="F3" s="12" t="s">
        <v>12</v>
      </c>
      <c r="G3" s="13" t="s">
        <v>13</v>
      </c>
      <c r="I3" s="15"/>
    </row>
    <row r="4" spans="1:9" ht="30" customHeight="1">
      <c r="A4" s="6">
        <v>2</v>
      </c>
      <c r="B4" s="7" t="s">
        <v>14</v>
      </c>
      <c r="C4" s="8" t="s">
        <v>15</v>
      </c>
      <c r="D4" s="8" t="s">
        <v>16</v>
      </c>
      <c r="E4" s="11" t="s">
        <v>17</v>
      </c>
      <c r="F4" s="12" t="s">
        <v>12</v>
      </c>
      <c r="G4" s="13" t="s">
        <v>18</v>
      </c>
      <c r="I4" s="15"/>
    </row>
    <row r="5" spans="1:9" ht="30" customHeight="1">
      <c r="A5" s="6">
        <v>3</v>
      </c>
      <c r="B5" s="7" t="s">
        <v>19</v>
      </c>
      <c r="C5" s="8" t="s">
        <v>20</v>
      </c>
      <c r="D5" s="8" t="s">
        <v>10</v>
      </c>
      <c r="E5" s="11" t="s">
        <v>17</v>
      </c>
      <c r="F5" s="12" t="s">
        <v>12</v>
      </c>
      <c r="G5" s="13" t="s">
        <v>21</v>
      </c>
      <c r="I5" s="15"/>
    </row>
    <row r="6" spans="1:9" ht="30" customHeight="1">
      <c r="A6" s="6">
        <v>4</v>
      </c>
      <c r="B6" s="7" t="s">
        <v>22</v>
      </c>
      <c r="C6" s="8" t="s">
        <v>23</v>
      </c>
      <c r="D6" s="8" t="s">
        <v>16</v>
      </c>
      <c r="E6" s="11" t="s">
        <v>17</v>
      </c>
      <c r="F6" s="12" t="s">
        <v>12</v>
      </c>
      <c r="G6" s="13" t="s">
        <v>24</v>
      </c>
      <c r="I6" s="15"/>
    </row>
    <row r="7" spans="1:9" ht="30" customHeight="1">
      <c r="A7" s="6">
        <v>5</v>
      </c>
      <c r="B7" s="7" t="s">
        <v>25</v>
      </c>
      <c r="C7" s="8" t="s">
        <v>26</v>
      </c>
      <c r="D7" s="8" t="s">
        <v>10</v>
      </c>
      <c r="E7" s="11" t="s">
        <v>27</v>
      </c>
      <c r="F7" s="12" t="s">
        <v>12</v>
      </c>
      <c r="G7" s="13" t="s">
        <v>28</v>
      </c>
      <c r="I7" s="15"/>
    </row>
    <row r="8" spans="1:9" ht="30" customHeight="1">
      <c r="A8" s="6">
        <v>6</v>
      </c>
      <c r="B8" s="7" t="s">
        <v>29</v>
      </c>
      <c r="C8" s="8" t="s">
        <v>30</v>
      </c>
      <c r="D8" s="8" t="s">
        <v>16</v>
      </c>
      <c r="E8" s="11" t="s">
        <v>27</v>
      </c>
      <c r="F8" s="12" t="s">
        <v>31</v>
      </c>
      <c r="G8" s="13" t="s">
        <v>32</v>
      </c>
      <c r="I8" s="15"/>
    </row>
    <row r="9" spans="1:9" ht="30" customHeight="1">
      <c r="A9" s="6">
        <v>7</v>
      </c>
      <c r="B9" s="7" t="s">
        <v>33</v>
      </c>
      <c r="C9" s="8" t="s">
        <v>34</v>
      </c>
      <c r="D9" s="8" t="s">
        <v>10</v>
      </c>
      <c r="E9" s="11" t="s">
        <v>35</v>
      </c>
      <c r="F9" s="12" t="s">
        <v>12</v>
      </c>
      <c r="G9" s="13" t="s">
        <v>36</v>
      </c>
      <c r="I9" s="15"/>
    </row>
    <row r="10" spans="1:9" ht="30" customHeight="1">
      <c r="A10" s="6">
        <v>8</v>
      </c>
      <c r="B10" s="7" t="s">
        <v>37</v>
      </c>
      <c r="C10" s="8" t="s">
        <v>38</v>
      </c>
      <c r="D10" s="8" t="s">
        <v>10</v>
      </c>
      <c r="E10" s="11" t="s">
        <v>39</v>
      </c>
      <c r="F10" s="12" t="s">
        <v>12</v>
      </c>
      <c r="G10" s="13" t="s">
        <v>40</v>
      </c>
      <c r="I10" s="15"/>
    </row>
    <row r="11" spans="1:9" ht="30" customHeight="1">
      <c r="A11" s="6">
        <v>9</v>
      </c>
      <c r="B11" s="7" t="s">
        <v>41</v>
      </c>
      <c r="C11" s="8" t="s">
        <v>42</v>
      </c>
      <c r="D11" s="8" t="s">
        <v>16</v>
      </c>
      <c r="E11" s="11" t="s">
        <v>43</v>
      </c>
      <c r="F11" s="12" t="s">
        <v>12</v>
      </c>
      <c r="G11" s="13" t="s">
        <v>44</v>
      </c>
      <c r="I11" s="15"/>
    </row>
    <row r="12" spans="1:9" ht="30" customHeight="1">
      <c r="A12" s="6">
        <v>10</v>
      </c>
      <c r="B12" s="7" t="s">
        <v>45</v>
      </c>
      <c r="C12" s="8" t="s">
        <v>46</v>
      </c>
      <c r="D12" s="8" t="s">
        <v>10</v>
      </c>
      <c r="E12" s="11" t="s">
        <v>47</v>
      </c>
      <c r="F12" s="12" t="s">
        <v>12</v>
      </c>
      <c r="G12" s="13" t="s">
        <v>48</v>
      </c>
      <c r="I12" s="15"/>
    </row>
    <row r="13" spans="1:9" ht="30" customHeight="1">
      <c r="A13" s="6">
        <v>11</v>
      </c>
      <c r="B13" s="7" t="s">
        <v>49</v>
      </c>
      <c r="C13" s="8" t="s">
        <v>50</v>
      </c>
      <c r="D13" s="8" t="s">
        <v>16</v>
      </c>
      <c r="E13" s="11" t="s">
        <v>47</v>
      </c>
      <c r="F13" s="12" t="s">
        <v>31</v>
      </c>
      <c r="G13" s="13" t="s">
        <v>51</v>
      </c>
      <c r="I13" s="15"/>
    </row>
    <row r="14" spans="1:9" ht="30" customHeight="1">
      <c r="A14" s="6">
        <v>12</v>
      </c>
      <c r="B14" s="7" t="s">
        <v>52</v>
      </c>
      <c r="C14" s="8" t="s">
        <v>53</v>
      </c>
      <c r="D14" s="8" t="s">
        <v>10</v>
      </c>
      <c r="E14" s="11" t="s">
        <v>54</v>
      </c>
      <c r="F14" s="12" t="s">
        <v>12</v>
      </c>
      <c r="G14" s="13" t="s">
        <v>13</v>
      </c>
      <c r="I14" s="15"/>
    </row>
    <row r="15" spans="1:9" ht="30" customHeight="1">
      <c r="A15" s="6">
        <v>13</v>
      </c>
      <c r="B15" s="7" t="s">
        <v>55</v>
      </c>
      <c r="C15" s="8" t="s">
        <v>56</v>
      </c>
      <c r="D15" s="8" t="s">
        <v>16</v>
      </c>
      <c r="E15" s="11" t="s">
        <v>57</v>
      </c>
      <c r="F15" s="12" t="s">
        <v>12</v>
      </c>
      <c r="G15" s="13" t="s">
        <v>58</v>
      </c>
      <c r="I15" s="15"/>
    </row>
    <row r="16" spans="1:9" ht="30" customHeight="1">
      <c r="A16" s="6">
        <v>14</v>
      </c>
      <c r="B16" s="7" t="s">
        <v>59</v>
      </c>
      <c r="C16" s="8" t="s">
        <v>60</v>
      </c>
      <c r="D16" s="8" t="s">
        <v>10</v>
      </c>
      <c r="E16" s="11" t="s">
        <v>61</v>
      </c>
      <c r="F16" s="12" t="s">
        <v>12</v>
      </c>
      <c r="G16" s="13" t="s">
        <v>62</v>
      </c>
      <c r="I16" s="15"/>
    </row>
    <row r="17" spans="1:9" ht="30" customHeight="1">
      <c r="A17" s="6">
        <v>15</v>
      </c>
      <c r="B17" s="7" t="s">
        <v>63</v>
      </c>
      <c r="C17" s="8" t="s">
        <v>64</v>
      </c>
      <c r="D17" s="8" t="s">
        <v>16</v>
      </c>
      <c r="E17" s="11" t="s">
        <v>61</v>
      </c>
      <c r="F17" s="12" t="s">
        <v>31</v>
      </c>
      <c r="G17" s="13" t="s">
        <v>65</v>
      </c>
      <c r="I17" s="15"/>
    </row>
    <row r="18" spans="1:9" ht="30" customHeight="1">
      <c r="A18" s="6">
        <v>16</v>
      </c>
      <c r="B18" s="7" t="s">
        <v>66</v>
      </c>
      <c r="C18" s="8" t="s">
        <v>67</v>
      </c>
      <c r="D18" s="8" t="s">
        <v>10</v>
      </c>
      <c r="E18" s="11" t="s">
        <v>68</v>
      </c>
      <c r="F18" s="12" t="s">
        <v>12</v>
      </c>
      <c r="G18" s="13" t="s">
        <v>69</v>
      </c>
      <c r="I18" s="15"/>
    </row>
    <row r="19" spans="1:9" ht="30" customHeight="1">
      <c r="A19" s="6">
        <v>17</v>
      </c>
      <c r="B19" s="7" t="s">
        <v>70</v>
      </c>
      <c r="C19" s="8" t="s">
        <v>71</v>
      </c>
      <c r="D19" s="8" t="s">
        <v>16</v>
      </c>
      <c r="E19" s="11" t="s">
        <v>68</v>
      </c>
      <c r="F19" s="12" t="s">
        <v>31</v>
      </c>
      <c r="G19" s="13" t="s">
        <v>72</v>
      </c>
      <c r="I19" s="15"/>
    </row>
    <row r="20" spans="1:9" ht="30" customHeight="1">
      <c r="A20" s="6">
        <v>18</v>
      </c>
      <c r="B20" s="7" t="s">
        <v>73</v>
      </c>
      <c r="C20" s="8" t="s">
        <v>74</v>
      </c>
      <c r="D20" s="8" t="s">
        <v>16</v>
      </c>
      <c r="E20" s="11" t="s">
        <v>75</v>
      </c>
      <c r="F20" s="12" t="s">
        <v>12</v>
      </c>
      <c r="G20" s="13" t="s">
        <v>76</v>
      </c>
      <c r="I20" s="15"/>
    </row>
    <row r="21" spans="1:9" ht="30" customHeight="1">
      <c r="A21" s="6">
        <v>19</v>
      </c>
      <c r="B21" s="7" t="s">
        <v>77</v>
      </c>
      <c r="C21" s="8" t="s">
        <v>78</v>
      </c>
      <c r="D21" s="8" t="s">
        <v>16</v>
      </c>
      <c r="E21" s="11" t="s">
        <v>79</v>
      </c>
      <c r="F21" s="12" t="s">
        <v>12</v>
      </c>
      <c r="G21" s="13" t="s">
        <v>80</v>
      </c>
      <c r="I21" s="15"/>
    </row>
    <row r="22" spans="1:9" ht="30" customHeight="1">
      <c r="A22" s="6">
        <v>20</v>
      </c>
      <c r="B22" s="7" t="s">
        <v>81</v>
      </c>
      <c r="C22" s="8" t="s">
        <v>82</v>
      </c>
      <c r="D22" s="8" t="s">
        <v>16</v>
      </c>
      <c r="E22" s="11" t="s">
        <v>83</v>
      </c>
      <c r="F22" s="12" t="s">
        <v>12</v>
      </c>
      <c r="G22" s="13" t="s">
        <v>84</v>
      </c>
      <c r="I22" s="15"/>
    </row>
    <row r="23" spans="1:9" ht="30" customHeight="1">
      <c r="A23" s="6">
        <v>21</v>
      </c>
      <c r="B23" s="7" t="s">
        <v>85</v>
      </c>
      <c r="C23" s="8" t="s">
        <v>86</v>
      </c>
      <c r="D23" s="8" t="s">
        <v>16</v>
      </c>
      <c r="E23" s="11" t="s">
        <v>87</v>
      </c>
      <c r="F23" s="12" t="s">
        <v>12</v>
      </c>
      <c r="G23" s="13" t="s">
        <v>88</v>
      </c>
      <c r="I23" s="15"/>
    </row>
    <row r="24" spans="1:9" ht="30" customHeight="1">
      <c r="A24" s="6">
        <v>22</v>
      </c>
      <c r="B24" s="7" t="s">
        <v>89</v>
      </c>
      <c r="C24" s="8" t="s">
        <v>90</v>
      </c>
      <c r="D24" s="8" t="s">
        <v>16</v>
      </c>
      <c r="E24" s="11" t="s">
        <v>91</v>
      </c>
      <c r="F24" s="12" t="s">
        <v>12</v>
      </c>
      <c r="G24" s="13" t="s">
        <v>92</v>
      </c>
      <c r="I24" s="15"/>
    </row>
    <row r="25" spans="1:9" ht="30" customHeight="1">
      <c r="A25" s="6">
        <v>23</v>
      </c>
      <c r="B25" s="7" t="s">
        <v>93</v>
      </c>
      <c r="C25" s="8" t="s">
        <v>94</v>
      </c>
      <c r="D25" s="8" t="s">
        <v>10</v>
      </c>
      <c r="E25" s="11" t="s">
        <v>95</v>
      </c>
      <c r="F25" s="12" t="s">
        <v>12</v>
      </c>
      <c r="G25" s="13" t="s">
        <v>96</v>
      </c>
      <c r="I25" s="15"/>
    </row>
    <row r="26" spans="1:9" ht="30" customHeight="1">
      <c r="A26" s="6">
        <v>24</v>
      </c>
      <c r="B26" s="7" t="s">
        <v>97</v>
      </c>
      <c r="C26" s="8" t="s">
        <v>98</v>
      </c>
      <c r="D26" s="8" t="s">
        <v>16</v>
      </c>
      <c r="E26" s="11" t="s">
        <v>95</v>
      </c>
      <c r="F26" s="12" t="s">
        <v>31</v>
      </c>
      <c r="G26" s="13" t="s">
        <v>99</v>
      </c>
      <c r="I26" s="15"/>
    </row>
    <row r="27" spans="1:9" ht="30" customHeight="1">
      <c r="A27" s="6">
        <v>25</v>
      </c>
      <c r="B27" s="7" t="s">
        <v>100</v>
      </c>
      <c r="C27" s="8" t="s">
        <v>101</v>
      </c>
      <c r="D27" s="8" t="s">
        <v>10</v>
      </c>
      <c r="E27" s="11" t="s">
        <v>102</v>
      </c>
      <c r="F27" s="12" t="s">
        <v>12</v>
      </c>
      <c r="G27" s="13" t="s">
        <v>103</v>
      </c>
      <c r="I27" s="15"/>
    </row>
    <row r="28" spans="1:9" ht="30" customHeight="1">
      <c r="A28" s="6">
        <v>26</v>
      </c>
      <c r="B28" s="7" t="s">
        <v>104</v>
      </c>
      <c r="C28" s="8" t="s">
        <v>105</v>
      </c>
      <c r="D28" s="8" t="s">
        <v>10</v>
      </c>
      <c r="E28" s="11" t="s">
        <v>106</v>
      </c>
      <c r="F28" s="12" t="s">
        <v>12</v>
      </c>
      <c r="G28" s="13" t="s">
        <v>107</v>
      </c>
      <c r="I28" s="15"/>
    </row>
    <row r="29" spans="1:9" ht="30" customHeight="1">
      <c r="A29" s="6">
        <v>27</v>
      </c>
      <c r="B29" s="7" t="s">
        <v>108</v>
      </c>
      <c r="C29" s="8" t="s">
        <v>109</v>
      </c>
      <c r="D29" s="8" t="s">
        <v>10</v>
      </c>
      <c r="E29" s="11" t="s">
        <v>106</v>
      </c>
      <c r="F29" s="12" t="s">
        <v>110</v>
      </c>
      <c r="G29" s="13" t="s">
        <v>111</v>
      </c>
      <c r="I29" s="15"/>
    </row>
    <row r="30" spans="1:9" ht="30" customHeight="1">
      <c r="A30" s="6">
        <v>28</v>
      </c>
      <c r="B30" s="7" t="s">
        <v>112</v>
      </c>
      <c r="C30" s="8" t="s">
        <v>113</v>
      </c>
      <c r="D30" s="8" t="s">
        <v>16</v>
      </c>
      <c r="E30" s="11" t="s">
        <v>106</v>
      </c>
      <c r="F30" s="12" t="s">
        <v>114</v>
      </c>
      <c r="G30" s="13" t="s">
        <v>115</v>
      </c>
      <c r="I30" s="15"/>
    </row>
    <row r="31" spans="1:9" ht="30" customHeight="1">
      <c r="A31" s="6">
        <v>29</v>
      </c>
      <c r="B31" s="7" t="s">
        <v>116</v>
      </c>
      <c r="C31" s="9" t="s">
        <v>117</v>
      </c>
      <c r="D31" s="9" t="s">
        <v>16</v>
      </c>
      <c r="E31" s="11" t="s">
        <v>118</v>
      </c>
      <c r="F31" s="11" t="s">
        <v>119</v>
      </c>
      <c r="G31" s="13" t="s">
        <v>120</v>
      </c>
      <c r="I31" s="15"/>
    </row>
    <row r="32" spans="1:9" ht="30" customHeight="1">
      <c r="A32" s="6">
        <v>30</v>
      </c>
      <c r="B32" s="7" t="s">
        <v>121</v>
      </c>
      <c r="C32" s="8" t="s">
        <v>122</v>
      </c>
      <c r="D32" s="8" t="s">
        <v>16</v>
      </c>
      <c r="E32" s="11" t="s">
        <v>118</v>
      </c>
      <c r="F32" s="12" t="s">
        <v>31</v>
      </c>
      <c r="G32" s="13" t="s">
        <v>123</v>
      </c>
      <c r="I32" s="15"/>
    </row>
    <row r="33" spans="1:9" ht="30" customHeight="1">
      <c r="A33" s="6">
        <v>31</v>
      </c>
      <c r="B33" s="7" t="s">
        <v>124</v>
      </c>
      <c r="C33" s="8" t="s">
        <v>125</v>
      </c>
      <c r="D33" s="8" t="s">
        <v>16</v>
      </c>
      <c r="E33" s="11" t="s">
        <v>126</v>
      </c>
      <c r="F33" s="12" t="s">
        <v>12</v>
      </c>
      <c r="G33" s="13" t="s">
        <v>127</v>
      </c>
      <c r="I33" s="15"/>
    </row>
    <row r="34" spans="1:9" ht="30" customHeight="1">
      <c r="A34" s="6">
        <v>32</v>
      </c>
      <c r="B34" s="7" t="s">
        <v>128</v>
      </c>
      <c r="C34" s="8" t="s">
        <v>129</v>
      </c>
      <c r="D34" s="8" t="s">
        <v>16</v>
      </c>
      <c r="E34" s="11" t="s">
        <v>130</v>
      </c>
      <c r="F34" s="12" t="s">
        <v>12</v>
      </c>
      <c r="G34" s="13" t="s">
        <v>131</v>
      </c>
      <c r="I34" s="15"/>
    </row>
    <row r="35" spans="1:9" ht="30" customHeight="1">
      <c r="A35" s="6">
        <v>33</v>
      </c>
      <c r="B35" s="7" t="s">
        <v>132</v>
      </c>
      <c r="C35" s="8" t="s">
        <v>133</v>
      </c>
      <c r="D35" s="8" t="s">
        <v>16</v>
      </c>
      <c r="E35" s="11" t="s">
        <v>130</v>
      </c>
      <c r="F35" s="12" t="s">
        <v>31</v>
      </c>
      <c r="G35" s="13" t="s">
        <v>134</v>
      </c>
      <c r="I35" s="15"/>
    </row>
    <row r="36" spans="1:9" ht="30" customHeight="1">
      <c r="A36" s="6">
        <v>34</v>
      </c>
      <c r="B36" s="7" t="s">
        <v>135</v>
      </c>
      <c r="C36" s="8" t="s">
        <v>136</v>
      </c>
      <c r="D36" s="8" t="s">
        <v>16</v>
      </c>
      <c r="E36" s="11" t="s">
        <v>137</v>
      </c>
      <c r="F36" s="12" t="s">
        <v>12</v>
      </c>
      <c r="G36" s="13" t="s">
        <v>138</v>
      </c>
      <c r="I36" s="15"/>
    </row>
    <row r="37" spans="1:9" ht="30" customHeight="1">
      <c r="A37" s="6">
        <v>35</v>
      </c>
      <c r="B37" s="7" t="s">
        <v>139</v>
      </c>
      <c r="C37" s="8" t="s">
        <v>140</v>
      </c>
      <c r="D37" s="8" t="s">
        <v>16</v>
      </c>
      <c r="E37" s="11" t="s">
        <v>137</v>
      </c>
      <c r="F37" s="12" t="s">
        <v>31</v>
      </c>
      <c r="G37" s="13" t="s">
        <v>141</v>
      </c>
      <c r="I37" s="15"/>
    </row>
    <row r="38" spans="1:9" ht="30" customHeight="1">
      <c r="A38" s="6">
        <v>36</v>
      </c>
      <c r="B38" s="7" t="s">
        <v>142</v>
      </c>
      <c r="C38" s="8" t="s">
        <v>143</v>
      </c>
      <c r="D38" s="8" t="s">
        <v>16</v>
      </c>
      <c r="E38" s="11" t="s">
        <v>144</v>
      </c>
      <c r="F38" s="12" t="s">
        <v>12</v>
      </c>
      <c r="G38" s="13" t="s">
        <v>145</v>
      </c>
      <c r="I38" s="15"/>
    </row>
    <row r="39" spans="1:9" ht="30" customHeight="1">
      <c r="A39" s="6">
        <v>37</v>
      </c>
      <c r="B39" s="7" t="s">
        <v>146</v>
      </c>
      <c r="C39" s="8" t="s">
        <v>147</v>
      </c>
      <c r="D39" s="8" t="s">
        <v>16</v>
      </c>
      <c r="E39" s="11" t="s">
        <v>148</v>
      </c>
      <c r="F39" s="12" t="s">
        <v>12</v>
      </c>
      <c r="G39" s="13" t="s">
        <v>149</v>
      </c>
      <c r="I39" s="15"/>
    </row>
    <row r="40" spans="1:9" ht="30" customHeight="1">
      <c r="A40" s="6">
        <v>38</v>
      </c>
      <c r="B40" s="7" t="s">
        <v>150</v>
      </c>
      <c r="C40" s="8" t="s">
        <v>151</v>
      </c>
      <c r="D40" s="8" t="s">
        <v>16</v>
      </c>
      <c r="E40" s="11" t="s">
        <v>152</v>
      </c>
      <c r="F40" s="12" t="s">
        <v>12</v>
      </c>
      <c r="G40" s="13" t="s">
        <v>24</v>
      </c>
      <c r="I40" s="15"/>
    </row>
    <row r="41" spans="1:9" ht="30" customHeight="1">
      <c r="A41" s="6">
        <v>39</v>
      </c>
      <c r="B41" s="7" t="s">
        <v>153</v>
      </c>
      <c r="C41" s="8" t="s">
        <v>154</v>
      </c>
      <c r="D41" s="8" t="s">
        <v>16</v>
      </c>
      <c r="E41" s="11" t="s">
        <v>155</v>
      </c>
      <c r="F41" s="12" t="s">
        <v>12</v>
      </c>
      <c r="G41" s="13" t="s">
        <v>156</v>
      </c>
      <c r="I41" s="15"/>
    </row>
    <row r="42" spans="1:9" ht="30" customHeight="1">
      <c r="A42" s="6">
        <v>40</v>
      </c>
      <c r="B42" s="7" t="s">
        <v>157</v>
      </c>
      <c r="C42" s="8" t="s">
        <v>158</v>
      </c>
      <c r="D42" s="8" t="s">
        <v>10</v>
      </c>
      <c r="E42" s="11" t="s">
        <v>159</v>
      </c>
      <c r="F42" s="12" t="s">
        <v>12</v>
      </c>
      <c r="G42" s="13" t="s">
        <v>24</v>
      </c>
      <c r="I42" s="15"/>
    </row>
    <row r="43" spans="1:9" ht="30" customHeight="1">
      <c r="A43" s="6">
        <v>41</v>
      </c>
      <c r="B43" s="7" t="s">
        <v>160</v>
      </c>
      <c r="C43" s="8" t="s">
        <v>161</v>
      </c>
      <c r="D43" s="8" t="s">
        <v>10</v>
      </c>
      <c r="E43" s="11" t="s">
        <v>159</v>
      </c>
      <c r="F43" s="12" t="s">
        <v>31</v>
      </c>
      <c r="G43" s="13" t="s">
        <v>162</v>
      </c>
      <c r="I43" s="15"/>
    </row>
    <row r="44" spans="1:9" ht="30" customHeight="1">
      <c r="A44" s="6">
        <v>42</v>
      </c>
      <c r="B44" s="7" t="s">
        <v>163</v>
      </c>
      <c r="C44" s="8" t="s">
        <v>164</v>
      </c>
      <c r="D44" s="8" t="s">
        <v>10</v>
      </c>
      <c r="E44" s="11" t="s">
        <v>165</v>
      </c>
      <c r="F44" s="12" t="s">
        <v>12</v>
      </c>
      <c r="G44" s="13" t="s">
        <v>24</v>
      </c>
      <c r="I44" s="15"/>
    </row>
    <row r="45" spans="1:9" ht="30" customHeight="1">
      <c r="A45" s="6">
        <v>43</v>
      </c>
      <c r="B45" s="7" t="s">
        <v>166</v>
      </c>
      <c r="C45" s="8" t="s">
        <v>167</v>
      </c>
      <c r="D45" s="8" t="s">
        <v>16</v>
      </c>
      <c r="E45" s="11" t="s">
        <v>168</v>
      </c>
      <c r="F45" s="12" t="s">
        <v>12</v>
      </c>
      <c r="G45" s="13" t="s">
        <v>169</v>
      </c>
      <c r="I45" s="15"/>
    </row>
    <row r="46" spans="1:9" ht="30" customHeight="1">
      <c r="A46" s="6">
        <v>44</v>
      </c>
      <c r="B46" s="7" t="s">
        <v>170</v>
      </c>
      <c r="C46" s="8" t="s">
        <v>171</v>
      </c>
      <c r="D46" s="8" t="s">
        <v>16</v>
      </c>
      <c r="E46" s="11" t="s">
        <v>168</v>
      </c>
      <c r="F46" s="12" t="s">
        <v>31</v>
      </c>
      <c r="G46" s="13" t="s">
        <v>172</v>
      </c>
      <c r="I46" s="15"/>
    </row>
    <row r="47" spans="1:9" ht="30" customHeight="1">
      <c r="A47" s="6">
        <v>45</v>
      </c>
      <c r="B47" s="7" t="s">
        <v>173</v>
      </c>
      <c r="C47" s="8" t="s">
        <v>174</v>
      </c>
      <c r="D47" s="8" t="s">
        <v>16</v>
      </c>
      <c r="E47" s="11" t="s">
        <v>168</v>
      </c>
      <c r="F47" s="12" t="s">
        <v>31</v>
      </c>
      <c r="G47" s="13" t="s">
        <v>175</v>
      </c>
      <c r="I47" s="15"/>
    </row>
    <row r="48" spans="1:9" ht="30" customHeight="1">
      <c r="A48" s="6">
        <v>46</v>
      </c>
      <c r="B48" s="7" t="s">
        <v>176</v>
      </c>
      <c r="C48" s="8" t="s">
        <v>177</v>
      </c>
      <c r="D48" s="8" t="s">
        <v>10</v>
      </c>
      <c r="E48" s="11" t="s">
        <v>178</v>
      </c>
      <c r="F48" s="12" t="s">
        <v>12</v>
      </c>
      <c r="G48" s="13" t="s">
        <v>179</v>
      </c>
      <c r="I48" s="15"/>
    </row>
    <row r="49" spans="1:9" ht="30" customHeight="1">
      <c r="A49" s="6">
        <v>47</v>
      </c>
      <c r="B49" s="7" t="s">
        <v>180</v>
      </c>
      <c r="C49" s="8" t="s">
        <v>181</v>
      </c>
      <c r="D49" s="8" t="s">
        <v>16</v>
      </c>
      <c r="E49" s="11" t="s">
        <v>182</v>
      </c>
      <c r="F49" s="12" t="s">
        <v>12</v>
      </c>
      <c r="G49" s="13" t="s">
        <v>183</v>
      </c>
      <c r="I49" s="15"/>
    </row>
    <row r="50" spans="1:9" ht="30" customHeight="1">
      <c r="A50" s="6">
        <v>48</v>
      </c>
      <c r="B50" s="7" t="s">
        <v>184</v>
      </c>
      <c r="C50" s="8" t="s">
        <v>185</v>
      </c>
      <c r="D50" s="8" t="s">
        <v>10</v>
      </c>
      <c r="E50" s="11" t="s">
        <v>186</v>
      </c>
      <c r="F50" s="12" t="s">
        <v>12</v>
      </c>
      <c r="G50" s="13" t="s">
        <v>13</v>
      </c>
      <c r="I50" s="16"/>
    </row>
    <row r="51" spans="1:9" ht="30" customHeight="1">
      <c r="A51" s="6">
        <v>49</v>
      </c>
      <c r="B51" s="7" t="s">
        <v>187</v>
      </c>
      <c r="C51" s="8" t="s">
        <v>188</v>
      </c>
      <c r="D51" s="8" t="s">
        <v>10</v>
      </c>
      <c r="E51" s="11" t="s">
        <v>189</v>
      </c>
      <c r="F51" s="12" t="s">
        <v>31</v>
      </c>
      <c r="G51" s="13" t="s">
        <v>190</v>
      </c>
      <c r="I51" s="17"/>
    </row>
    <row r="52" spans="1:9" ht="30" customHeight="1">
      <c r="A52" s="6">
        <v>50</v>
      </c>
      <c r="B52" s="7" t="s">
        <v>191</v>
      </c>
      <c r="C52" s="8" t="s">
        <v>192</v>
      </c>
      <c r="D52" s="8" t="s">
        <v>16</v>
      </c>
      <c r="E52" s="11" t="s">
        <v>193</v>
      </c>
      <c r="F52" s="12" t="s">
        <v>12</v>
      </c>
      <c r="G52" s="13" t="s">
        <v>194</v>
      </c>
      <c r="I52" s="16"/>
    </row>
    <row r="53" spans="1:9" ht="30" customHeight="1">
      <c r="A53" s="6">
        <v>51</v>
      </c>
      <c r="B53" s="7" t="s">
        <v>195</v>
      </c>
      <c r="C53" s="8" t="s">
        <v>196</v>
      </c>
      <c r="D53" s="8" t="s">
        <v>16</v>
      </c>
      <c r="E53" s="11" t="s">
        <v>197</v>
      </c>
      <c r="F53" s="12" t="s">
        <v>12</v>
      </c>
      <c r="G53" s="13" t="s">
        <v>198</v>
      </c>
      <c r="I53" s="16"/>
    </row>
    <row r="54" spans="1:9" ht="30" customHeight="1">
      <c r="A54" s="6">
        <v>52</v>
      </c>
      <c r="B54" s="7" t="s">
        <v>199</v>
      </c>
      <c r="C54" s="8" t="s">
        <v>200</v>
      </c>
      <c r="D54" s="8" t="s">
        <v>10</v>
      </c>
      <c r="E54" s="11" t="s">
        <v>201</v>
      </c>
      <c r="F54" s="12" t="s">
        <v>12</v>
      </c>
      <c r="G54" s="13" t="s">
        <v>202</v>
      </c>
      <c r="I54" s="16"/>
    </row>
    <row r="55" spans="1:9" ht="30" customHeight="1">
      <c r="A55" s="6">
        <v>53</v>
      </c>
      <c r="B55" s="7" t="s">
        <v>203</v>
      </c>
      <c r="C55" s="8" t="s">
        <v>204</v>
      </c>
      <c r="D55" s="8" t="s">
        <v>16</v>
      </c>
      <c r="E55" s="11" t="s">
        <v>205</v>
      </c>
      <c r="F55" s="12" t="s">
        <v>12</v>
      </c>
      <c r="G55" s="13" t="s">
        <v>206</v>
      </c>
      <c r="I55" s="16"/>
    </row>
    <row r="56" spans="1:9" ht="30" customHeight="1">
      <c r="A56" s="6">
        <v>54</v>
      </c>
      <c r="B56" s="7" t="s">
        <v>207</v>
      </c>
      <c r="C56" s="8" t="s">
        <v>208</v>
      </c>
      <c r="D56" s="8" t="s">
        <v>16</v>
      </c>
      <c r="E56" s="11" t="s">
        <v>209</v>
      </c>
      <c r="F56" s="12" t="s">
        <v>12</v>
      </c>
      <c r="G56" s="14" t="s">
        <v>149</v>
      </c>
      <c r="I56" s="16"/>
    </row>
    <row r="57" spans="1:9" ht="30" customHeight="1">
      <c r="A57" s="6">
        <v>55</v>
      </c>
      <c r="B57" s="7" t="s">
        <v>210</v>
      </c>
      <c r="C57" s="8" t="s">
        <v>211</v>
      </c>
      <c r="D57" s="8" t="s">
        <v>10</v>
      </c>
      <c r="E57" s="11" t="s">
        <v>209</v>
      </c>
      <c r="F57" s="12" t="s">
        <v>31</v>
      </c>
      <c r="G57" s="13" t="s">
        <v>212</v>
      </c>
      <c r="I57" s="17"/>
    </row>
    <row r="58" spans="1:9" ht="30" customHeight="1">
      <c r="A58" s="6">
        <v>56</v>
      </c>
      <c r="B58" s="7" t="s">
        <v>213</v>
      </c>
      <c r="C58" s="8" t="s">
        <v>214</v>
      </c>
      <c r="D58" s="8" t="s">
        <v>16</v>
      </c>
      <c r="E58" s="11" t="s">
        <v>215</v>
      </c>
      <c r="F58" s="12" t="s">
        <v>12</v>
      </c>
      <c r="G58" s="13" t="s">
        <v>216</v>
      </c>
      <c r="I58" s="17"/>
    </row>
    <row r="59" spans="1:9" ht="30" customHeight="1">
      <c r="A59" s="6">
        <v>57</v>
      </c>
      <c r="B59" s="7" t="s">
        <v>217</v>
      </c>
      <c r="C59" s="8" t="s">
        <v>218</v>
      </c>
      <c r="D59" s="8" t="s">
        <v>16</v>
      </c>
      <c r="E59" s="11" t="s">
        <v>219</v>
      </c>
      <c r="F59" s="12" t="s">
        <v>12</v>
      </c>
      <c r="G59" s="14" t="s">
        <v>24</v>
      </c>
      <c r="I59" s="18"/>
    </row>
    <row r="60" spans="1:7" ht="30" customHeight="1">
      <c r="A60" s="6">
        <v>58</v>
      </c>
      <c r="B60" s="7" t="s">
        <v>220</v>
      </c>
      <c r="C60" s="8" t="s">
        <v>221</v>
      </c>
      <c r="D60" s="8" t="s">
        <v>10</v>
      </c>
      <c r="E60" s="11" t="s">
        <v>222</v>
      </c>
      <c r="F60" s="12" t="s">
        <v>12</v>
      </c>
      <c r="G60" s="14" t="s">
        <v>69</v>
      </c>
    </row>
    <row r="61" spans="1:7" ht="30" customHeight="1">
      <c r="A61" s="6">
        <v>59</v>
      </c>
      <c r="B61" s="7" t="s">
        <v>223</v>
      </c>
      <c r="C61" s="8" t="s">
        <v>224</v>
      </c>
      <c r="D61" s="8" t="s">
        <v>16</v>
      </c>
      <c r="E61" s="11" t="s">
        <v>225</v>
      </c>
      <c r="F61" s="12" t="s">
        <v>12</v>
      </c>
      <c r="G61" s="13" t="s">
        <v>226</v>
      </c>
    </row>
    <row r="62" spans="1:7" ht="30" customHeight="1">
      <c r="A62" s="6">
        <v>60</v>
      </c>
      <c r="B62" s="7" t="s">
        <v>227</v>
      </c>
      <c r="C62" s="8" t="s">
        <v>228</v>
      </c>
      <c r="D62" s="8" t="s">
        <v>16</v>
      </c>
      <c r="E62" s="11" t="s">
        <v>229</v>
      </c>
      <c r="F62" s="12" t="s">
        <v>12</v>
      </c>
      <c r="G62" s="13" t="s">
        <v>230</v>
      </c>
    </row>
    <row r="63" spans="1:7" ht="30" customHeight="1">
      <c r="A63" s="6">
        <v>61</v>
      </c>
      <c r="B63" s="7" t="s">
        <v>231</v>
      </c>
      <c r="C63" s="8" t="s">
        <v>232</v>
      </c>
      <c r="D63" s="8" t="s">
        <v>16</v>
      </c>
      <c r="E63" s="11" t="s">
        <v>233</v>
      </c>
      <c r="F63" s="12" t="s">
        <v>12</v>
      </c>
      <c r="G63" s="13" t="s">
        <v>234</v>
      </c>
    </row>
    <row r="64" spans="1:7" ht="30" customHeight="1">
      <c r="A64" s="6">
        <v>62</v>
      </c>
      <c r="B64" s="7" t="s">
        <v>235</v>
      </c>
      <c r="C64" s="8" t="s">
        <v>236</v>
      </c>
      <c r="D64" s="8" t="s">
        <v>10</v>
      </c>
      <c r="E64" s="11" t="s">
        <v>237</v>
      </c>
      <c r="F64" s="12" t="s">
        <v>12</v>
      </c>
      <c r="G64" s="13" t="s">
        <v>238</v>
      </c>
    </row>
    <row r="65" spans="1:7" ht="30" customHeight="1">
      <c r="A65" s="6">
        <v>63</v>
      </c>
      <c r="B65" s="7" t="s">
        <v>239</v>
      </c>
      <c r="C65" s="8" t="s">
        <v>240</v>
      </c>
      <c r="D65" s="8" t="s">
        <v>10</v>
      </c>
      <c r="E65" s="11" t="s">
        <v>241</v>
      </c>
      <c r="F65" s="12" t="s">
        <v>12</v>
      </c>
      <c r="G65" s="13" t="s">
        <v>242</v>
      </c>
    </row>
    <row r="66" spans="1:7" ht="30" customHeight="1">
      <c r="A66" s="6">
        <v>64</v>
      </c>
      <c r="B66" s="7" t="s">
        <v>243</v>
      </c>
      <c r="C66" s="8" t="s">
        <v>244</v>
      </c>
      <c r="D66" s="8" t="s">
        <v>16</v>
      </c>
      <c r="E66" s="11" t="s">
        <v>241</v>
      </c>
      <c r="F66" s="12" t="s">
        <v>31</v>
      </c>
      <c r="G66" s="13" t="s">
        <v>245</v>
      </c>
    </row>
    <row r="67" spans="1:7" ht="30" customHeight="1">
      <c r="A67" s="6">
        <v>65</v>
      </c>
      <c r="B67" s="7" t="s">
        <v>246</v>
      </c>
      <c r="C67" s="8" t="s">
        <v>247</v>
      </c>
      <c r="D67" s="8" t="s">
        <v>10</v>
      </c>
      <c r="E67" s="11" t="s">
        <v>248</v>
      </c>
      <c r="F67" s="12" t="s">
        <v>12</v>
      </c>
      <c r="G67" s="13" t="s">
        <v>249</v>
      </c>
    </row>
    <row r="68" spans="1:7" ht="30" customHeight="1">
      <c r="A68" s="6">
        <v>66</v>
      </c>
      <c r="B68" s="7" t="s">
        <v>250</v>
      </c>
      <c r="C68" s="8" t="s">
        <v>251</v>
      </c>
      <c r="D68" s="8" t="s">
        <v>10</v>
      </c>
      <c r="E68" s="11" t="s">
        <v>252</v>
      </c>
      <c r="F68" s="12" t="s">
        <v>12</v>
      </c>
      <c r="G68" s="14" t="s">
        <v>242</v>
      </c>
    </row>
    <row r="69" spans="1:7" ht="30" customHeight="1">
      <c r="A69" s="6">
        <v>67</v>
      </c>
      <c r="B69" s="7" t="s">
        <v>253</v>
      </c>
      <c r="C69" s="8" t="s">
        <v>254</v>
      </c>
      <c r="D69" s="8" t="s">
        <v>16</v>
      </c>
      <c r="E69" s="11" t="s">
        <v>255</v>
      </c>
      <c r="F69" s="12" t="s">
        <v>31</v>
      </c>
      <c r="G69" s="13" t="s">
        <v>256</v>
      </c>
    </row>
    <row r="70" spans="1:7" ht="30" customHeight="1">
      <c r="A70" s="6">
        <v>68</v>
      </c>
      <c r="B70" s="7" t="s">
        <v>257</v>
      </c>
      <c r="C70" s="8" t="s">
        <v>258</v>
      </c>
      <c r="D70" s="8" t="s">
        <v>10</v>
      </c>
      <c r="E70" s="11" t="s">
        <v>259</v>
      </c>
      <c r="F70" s="12" t="s">
        <v>12</v>
      </c>
      <c r="G70" s="13" t="s">
        <v>260</v>
      </c>
    </row>
    <row r="71" spans="1:7" ht="30" customHeight="1">
      <c r="A71" s="6">
        <v>69</v>
      </c>
      <c r="B71" s="7" t="s">
        <v>261</v>
      </c>
      <c r="C71" s="8" t="s">
        <v>262</v>
      </c>
      <c r="D71" s="8" t="s">
        <v>16</v>
      </c>
      <c r="E71" s="11" t="s">
        <v>263</v>
      </c>
      <c r="F71" s="12" t="s">
        <v>12</v>
      </c>
      <c r="G71" s="13" t="s">
        <v>264</v>
      </c>
    </row>
    <row r="72" spans="1:7" ht="30" customHeight="1">
      <c r="A72" s="6">
        <v>70</v>
      </c>
      <c r="B72" s="7" t="s">
        <v>265</v>
      </c>
      <c r="C72" s="8" t="s">
        <v>266</v>
      </c>
      <c r="D72" s="8" t="s">
        <v>10</v>
      </c>
      <c r="E72" s="11" t="s">
        <v>267</v>
      </c>
      <c r="F72" s="12" t="s">
        <v>12</v>
      </c>
      <c r="G72" s="13" t="s">
        <v>268</v>
      </c>
    </row>
    <row r="73" spans="1:7" ht="30" customHeight="1">
      <c r="A73" s="6">
        <v>71</v>
      </c>
      <c r="B73" s="7" t="s">
        <v>269</v>
      </c>
      <c r="C73" s="8" t="s">
        <v>270</v>
      </c>
      <c r="D73" s="8" t="s">
        <v>16</v>
      </c>
      <c r="E73" s="11" t="s">
        <v>271</v>
      </c>
      <c r="F73" s="12" t="s">
        <v>12</v>
      </c>
      <c r="G73" s="13" t="s">
        <v>272</v>
      </c>
    </row>
    <row r="74" spans="1:7" ht="30" customHeight="1">
      <c r="A74" s="6">
        <v>72</v>
      </c>
      <c r="B74" s="7" t="s">
        <v>273</v>
      </c>
      <c r="C74" s="8" t="s">
        <v>274</v>
      </c>
      <c r="D74" s="8" t="s">
        <v>10</v>
      </c>
      <c r="E74" s="11" t="s">
        <v>275</v>
      </c>
      <c r="F74" s="12" t="s">
        <v>31</v>
      </c>
      <c r="G74" s="13" t="s">
        <v>276</v>
      </c>
    </row>
    <row r="75" spans="1:7" ht="30" customHeight="1">
      <c r="A75" s="6">
        <v>73</v>
      </c>
      <c r="B75" s="7" t="s">
        <v>277</v>
      </c>
      <c r="C75" s="8" t="s">
        <v>278</v>
      </c>
      <c r="D75" s="8" t="s">
        <v>16</v>
      </c>
      <c r="E75" s="11" t="s">
        <v>279</v>
      </c>
      <c r="F75" s="12" t="s">
        <v>12</v>
      </c>
      <c r="G75" s="13" t="s">
        <v>280</v>
      </c>
    </row>
    <row r="76" spans="1:7" ht="30" customHeight="1">
      <c r="A76" s="6">
        <v>74</v>
      </c>
      <c r="B76" s="7" t="s">
        <v>281</v>
      </c>
      <c r="C76" s="8" t="s">
        <v>282</v>
      </c>
      <c r="D76" s="8" t="s">
        <v>16</v>
      </c>
      <c r="E76" s="11" t="s">
        <v>283</v>
      </c>
      <c r="F76" s="12" t="s">
        <v>12</v>
      </c>
      <c r="G76" s="14" t="s">
        <v>284</v>
      </c>
    </row>
    <row r="77" spans="1:7" ht="30" customHeight="1">
      <c r="A77" s="6">
        <v>75</v>
      </c>
      <c r="B77" s="7" t="s">
        <v>285</v>
      </c>
      <c r="C77" s="8" t="s">
        <v>286</v>
      </c>
      <c r="D77" s="8" t="s">
        <v>10</v>
      </c>
      <c r="E77" s="11" t="s">
        <v>283</v>
      </c>
      <c r="F77" s="12" t="s">
        <v>31</v>
      </c>
      <c r="G77" s="13" t="s">
        <v>287</v>
      </c>
    </row>
    <row r="78" spans="1:7" ht="30" customHeight="1">
      <c r="A78" s="6">
        <v>76</v>
      </c>
      <c r="B78" s="7" t="s">
        <v>288</v>
      </c>
      <c r="C78" s="8" t="s">
        <v>289</v>
      </c>
      <c r="D78" s="8" t="s">
        <v>10</v>
      </c>
      <c r="E78" s="11" t="s">
        <v>283</v>
      </c>
      <c r="F78" s="12" t="s">
        <v>31</v>
      </c>
      <c r="G78" s="13" t="s">
        <v>290</v>
      </c>
    </row>
    <row r="79" spans="1:7" ht="30" customHeight="1">
      <c r="A79" s="6">
        <v>77</v>
      </c>
      <c r="B79" s="7" t="s">
        <v>291</v>
      </c>
      <c r="C79" s="8" t="s">
        <v>292</v>
      </c>
      <c r="D79" s="8" t="s">
        <v>16</v>
      </c>
      <c r="E79" s="11" t="s">
        <v>283</v>
      </c>
      <c r="F79" s="12" t="s">
        <v>110</v>
      </c>
      <c r="G79" s="13" t="s">
        <v>293</v>
      </c>
    </row>
    <row r="80" spans="1:7" ht="30" customHeight="1">
      <c r="A80" s="6">
        <v>78</v>
      </c>
      <c r="B80" s="7" t="s">
        <v>294</v>
      </c>
      <c r="C80" s="8" t="s">
        <v>295</v>
      </c>
      <c r="D80" s="8" t="s">
        <v>10</v>
      </c>
      <c r="E80" s="11" t="s">
        <v>279</v>
      </c>
      <c r="F80" s="12" t="s">
        <v>31</v>
      </c>
      <c r="G80" s="13" t="s">
        <v>296</v>
      </c>
    </row>
    <row r="81" spans="1:7" ht="30" customHeight="1">
      <c r="A81" s="6">
        <v>79</v>
      </c>
      <c r="B81" s="7" t="s">
        <v>297</v>
      </c>
      <c r="C81" s="8" t="s">
        <v>298</v>
      </c>
      <c r="D81" s="8" t="s">
        <v>16</v>
      </c>
      <c r="E81" s="11" t="s">
        <v>299</v>
      </c>
      <c r="F81" s="12" t="s">
        <v>12</v>
      </c>
      <c r="G81" s="13" t="s">
        <v>300</v>
      </c>
    </row>
    <row r="82" spans="1:7" ht="30" customHeight="1">
      <c r="A82" s="6">
        <v>80</v>
      </c>
      <c r="B82" s="7" t="s">
        <v>301</v>
      </c>
      <c r="C82" s="8" t="s">
        <v>302</v>
      </c>
      <c r="D82" s="8" t="s">
        <v>10</v>
      </c>
      <c r="E82" s="11" t="s">
        <v>299</v>
      </c>
      <c r="F82" s="12" t="s">
        <v>31</v>
      </c>
      <c r="G82" s="14" t="s">
        <v>276</v>
      </c>
    </row>
    <row r="83" spans="1:7" ht="30" customHeight="1">
      <c r="A83" s="6">
        <v>81</v>
      </c>
      <c r="B83" s="7" t="s">
        <v>303</v>
      </c>
      <c r="C83" s="8" t="s">
        <v>304</v>
      </c>
      <c r="D83" s="8" t="s">
        <v>10</v>
      </c>
      <c r="E83" s="11" t="s">
        <v>305</v>
      </c>
      <c r="F83" s="12" t="s">
        <v>12</v>
      </c>
      <c r="G83" s="14" t="s">
        <v>149</v>
      </c>
    </row>
    <row r="84" spans="1:7" ht="30" customHeight="1">
      <c r="A84" s="6">
        <v>82</v>
      </c>
      <c r="B84" s="7" t="s">
        <v>306</v>
      </c>
      <c r="C84" s="8" t="s">
        <v>307</v>
      </c>
      <c r="D84" s="8" t="s">
        <v>16</v>
      </c>
      <c r="E84" s="11" t="s">
        <v>308</v>
      </c>
      <c r="F84" s="12" t="s">
        <v>12</v>
      </c>
      <c r="G84" s="13" t="s">
        <v>309</v>
      </c>
    </row>
    <row r="85" spans="1:7" ht="30" customHeight="1">
      <c r="A85" s="6">
        <v>83</v>
      </c>
      <c r="B85" s="7" t="s">
        <v>310</v>
      </c>
      <c r="C85" s="8" t="s">
        <v>311</v>
      </c>
      <c r="D85" s="8" t="s">
        <v>10</v>
      </c>
      <c r="E85" s="11" t="s">
        <v>308</v>
      </c>
      <c r="F85" s="12" t="s">
        <v>31</v>
      </c>
      <c r="G85" s="13" t="s">
        <v>312</v>
      </c>
    </row>
    <row r="86" spans="1:7" ht="30" customHeight="1">
      <c r="A86" s="6">
        <v>84</v>
      </c>
      <c r="B86" s="7" t="s">
        <v>313</v>
      </c>
      <c r="C86" s="8" t="s">
        <v>314</v>
      </c>
      <c r="D86" s="8" t="s">
        <v>10</v>
      </c>
      <c r="E86" s="11" t="s">
        <v>308</v>
      </c>
      <c r="F86" s="12" t="s">
        <v>31</v>
      </c>
      <c r="G86" s="13" t="s">
        <v>315</v>
      </c>
    </row>
    <row r="87" spans="1:7" ht="30" customHeight="1">
      <c r="A87" s="6">
        <v>85</v>
      </c>
      <c r="B87" s="7" t="s">
        <v>316</v>
      </c>
      <c r="C87" s="8" t="s">
        <v>317</v>
      </c>
      <c r="D87" s="8" t="s">
        <v>10</v>
      </c>
      <c r="E87" s="11" t="s">
        <v>318</v>
      </c>
      <c r="F87" s="12" t="s">
        <v>12</v>
      </c>
      <c r="G87" s="13" t="s">
        <v>319</v>
      </c>
    </row>
    <row r="88" spans="1:7" ht="30" customHeight="1">
      <c r="A88" s="6">
        <v>86</v>
      </c>
      <c r="B88" s="7" t="s">
        <v>320</v>
      </c>
      <c r="C88" s="8" t="s">
        <v>321</v>
      </c>
      <c r="D88" s="8" t="s">
        <v>16</v>
      </c>
      <c r="E88" s="11" t="s">
        <v>322</v>
      </c>
      <c r="F88" s="12" t="s">
        <v>12</v>
      </c>
      <c r="G88" s="13" t="s">
        <v>323</v>
      </c>
    </row>
    <row r="89" spans="1:7" ht="30" customHeight="1">
      <c r="A89" s="6">
        <v>87</v>
      </c>
      <c r="B89" s="7" t="s">
        <v>324</v>
      </c>
      <c r="C89" s="8" t="s">
        <v>325</v>
      </c>
      <c r="D89" s="8" t="s">
        <v>10</v>
      </c>
      <c r="E89" s="11" t="s">
        <v>322</v>
      </c>
      <c r="F89" s="12" t="s">
        <v>31</v>
      </c>
      <c r="G89" s="13" t="s">
        <v>326</v>
      </c>
    </row>
    <row r="90" spans="1:7" ht="30" customHeight="1">
      <c r="A90" s="6">
        <v>88</v>
      </c>
      <c r="B90" s="7" t="s">
        <v>327</v>
      </c>
      <c r="C90" s="8" t="s">
        <v>328</v>
      </c>
      <c r="D90" s="8" t="s">
        <v>10</v>
      </c>
      <c r="E90" s="11" t="s">
        <v>322</v>
      </c>
      <c r="F90" s="12" t="s">
        <v>110</v>
      </c>
      <c r="G90" s="14" t="s">
        <v>149</v>
      </c>
    </row>
    <row r="91" spans="1:7" ht="30" customHeight="1">
      <c r="A91" s="6">
        <v>89</v>
      </c>
      <c r="B91" s="7" t="s">
        <v>329</v>
      </c>
      <c r="C91" s="8" t="s">
        <v>330</v>
      </c>
      <c r="D91" s="8" t="s">
        <v>16</v>
      </c>
      <c r="E91" s="11" t="s">
        <v>331</v>
      </c>
      <c r="F91" s="12" t="s">
        <v>12</v>
      </c>
      <c r="G91" s="14" t="s">
        <v>276</v>
      </c>
    </row>
    <row r="92" spans="1:7" ht="30" customHeight="1">
      <c r="A92" s="6">
        <v>90</v>
      </c>
      <c r="B92" s="7" t="s">
        <v>332</v>
      </c>
      <c r="C92" s="8" t="s">
        <v>333</v>
      </c>
      <c r="D92" s="8" t="s">
        <v>16</v>
      </c>
      <c r="E92" s="11" t="s">
        <v>334</v>
      </c>
      <c r="F92" s="12" t="s">
        <v>12</v>
      </c>
      <c r="G92" s="13" t="s">
        <v>335</v>
      </c>
    </row>
    <row r="93" spans="1:7" ht="30" customHeight="1">
      <c r="A93" s="6">
        <v>91</v>
      </c>
      <c r="B93" s="7" t="s">
        <v>336</v>
      </c>
      <c r="C93" s="8" t="s">
        <v>337</v>
      </c>
      <c r="D93" s="8" t="s">
        <v>10</v>
      </c>
      <c r="E93" s="11" t="s">
        <v>334</v>
      </c>
      <c r="F93" s="12" t="s">
        <v>31</v>
      </c>
      <c r="G93" s="13" t="s">
        <v>338</v>
      </c>
    </row>
    <row r="94" spans="1:7" ht="30" customHeight="1">
      <c r="A94" s="6">
        <v>92</v>
      </c>
      <c r="B94" s="7" t="s">
        <v>339</v>
      </c>
      <c r="C94" s="8" t="s">
        <v>340</v>
      </c>
      <c r="D94" s="8" t="s">
        <v>16</v>
      </c>
      <c r="E94" s="11" t="s">
        <v>341</v>
      </c>
      <c r="F94" s="12" t="s">
        <v>12</v>
      </c>
      <c r="G94" s="14" t="s">
        <v>206</v>
      </c>
    </row>
    <row r="95" spans="1:7" ht="30" customHeight="1">
      <c r="A95" s="6">
        <v>93</v>
      </c>
      <c r="B95" s="7" t="s">
        <v>342</v>
      </c>
      <c r="C95" s="8" t="s">
        <v>343</v>
      </c>
      <c r="D95" s="8" t="s">
        <v>10</v>
      </c>
      <c r="E95" s="11" t="s">
        <v>341</v>
      </c>
      <c r="F95" s="12" t="s">
        <v>31</v>
      </c>
      <c r="G95" s="13" t="s">
        <v>344</v>
      </c>
    </row>
    <row r="96" spans="1:7" ht="30" customHeight="1">
      <c r="A96" s="6">
        <v>94</v>
      </c>
      <c r="B96" s="7" t="s">
        <v>345</v>
      </c>
      <c r="C96" s="8" t="s">
        <v>346</v>
      </c>
      <c r="D96" s="8" t="s">
        <v>10</v>
      </c>
      <c r="E96" s="11" t="s">
        <v>347</v>
      </c>
      <c r="F96" s="12" t="s">
        <v>12</v>
      </c>
      <c r="G96" s="13" t="s">
        <v>348</v>
      </c>
    </row>
    <row r="97" spans="1:7" ht="30" customHeight="1">
      <c r="A97" s="6">
        <v>95</v>
      </c>
      <c r="B97" s="7" t="s">
        <v>349</v>
      </c>
      <c r="C97" s="8" t="s">
        <v>350</v>
      </c>
      <c r="D97" s="8" t="s">
        <v>16</v>
      </c>
      <c r="E97" s="11" t="s">
        <v>351</v>
      </c>
      <c r="F97" s="12" t="s">
        <v>12</v>
      </c>
      <c r="G97" s="13" t="s">
        <v>352</v>
      </c>
    </row>
    <row r="98" spans="1:7" ht="30" customHeight="1">
      <c r="A98" s="6">
        <v>96</v>
      </c>
      <c r="B98" s="7" t="s">
        <v>353</v>
      </c>
      <c r="C98" s="8" t="s">
        <v>354</v>
      </c>
      <c r="D98" s="8" t="s">
        <v>10</v>
      </c>
      <c r="E98" s="11" t="s">
        <v>351</v>
      </c>
      <c r="F98" s="12" t="s">
        <v>31</v>
      </c>
      <c r="G98" s="13" t="s">
        <v>355</v>
      </c>
    </row>
    <row r="99" spans="1:7" ht="30" customHeight="1">
      <c r="A99" s="6">
        <v>97</v>
      </c>
      <c r="B99" s="7" t="s">
        <v>356</v>
      </c>
      <c r="C99" s="8" t="s">
        <v>357</v>
      </c>
      <c r="D99" s="8" t="s">
        <v>16</v>
      </c>
      <c r="E99" s="11" t="s">
        <v>358</v>
      </c>
      <c r="F99" s="12" t="s">
        <v>12</v>
      </c>
      <c r="G99" s="14" t="s">
        <v>149</v>
      </c>
    </row>
    <row r="100" spans="1:7" ht="30" customHeight="1">
      <c r="A100" s="6">
        <v>98</v>
      </c>
      <c r="B100" s="7" t="s">
        <v>359</v>
      </c>
      <c r="C100" s="8" t="s">
        <v>360</v>
      </c>
      <c r="D100" s="8" t="s">
        <v>10</v>
      </c>
      <c r="E100" s="11" t="s">
        <v>358</v>
      </c>
      <c r="F100" s="12" t="s">
        <v>31</v>
      </c>
      <c r="G100" s="14" t="s">
        <v>206</v>
      </c>
    </row>
    <row r="101" spans="1:7" ht="30" customHeight="1">
      <c r="A101" s="6">
        <v>99</v>
      </c>
      <c r="B101" s="7" t="s">
        <v>361</v>
      </c>
      <c r="C101" s="8" t="s">
        <v>362</v>
      </c>
      <c r="D101" s="8" t="s">
        <v>10</v>
      </c>
      <c r="E101" s="11" t="s">
        <v>363</v>
      </c>
      <c r="F101" s="12" t="s">
        <v>12</v>
      </c>
      <c r="G101" s="13" t="s">
        <v>364</v>
      </c>
    </row>
    <row r="102" spans="1:7" ht="30" customHeight="1">
      <c r="A102" s="6">
        <v>100</v>
      </c>
      <c r="B102" s="7" t="s">
        <v>365</v>
      </c>
      <c r="C102" s="8" t="s">
        <v>366</v>
      </c>
      <c r="D102" s="8" t="s">
        <v>16</v>
      </c>
      <c r="E102" s="11" t="s">
        <v>367</v>
      </c>
      <c r="F102" s="12" t="s">
        <v>12</v>
      </c>
      <c r="G102" s="13" t="s">
        <v>368</v>
      </c>
    </row>
    <row r="103" spans="1:7" ht="30" customHeight="1">
      <c r="A103" s="6">
        <v>101</v>
      </c>
      <c r="B103" s="7" t="s">
        <v>369</v>
      </c>
      <c r="C103" s="8" t="s">
        <v>370</v>
      </c>
      <c r="D103" s="8" t="s">
        <v>10</v>
      </c>
      <c r="E103" s="11" t="s">
        <v>367</v>
      </c>
      <c r="F103" s="12" t="s">
        <v>31</v>
      </c>
      <c r="G103" s="13" t="s">
        <v>371</v>
      </c>
    </row>
    <row r="104" spans="1:7" ht="30" customHeight="1">
      <c r="A104" s="6">
        <v>102</v>
      </c>
      <c r="B104" s="7" t="s">
        <v>372</v>
      </c>
      <c r="C104" s="8" t="s">
        <v>373</v>
      </c>
      <c r="D104" s="8" t="s">
        <v>10</v>
      </c>
      <c r="E104" s="11" t="s">
        <v>374</v>
      </c>
      <c r="F104" s="12" t="s">
        <v>12</v>
      </c>
      <c r="G104" s="13" t="s">
        <v>375</v>
      </c>
    </row>
    <row r="105" spans="1:7" ht="30" customHeight="1">
      <c r="A105" s="6">
        <v>103</v>
      </c>
      <c r="B105" s="7" t="s">
        <v>376</v>
      </c>
      <c r="C105" s="8" t="s">
        <v>377</v>
      </c>
      <c r="D105" s="8" t="s">
        <v>16</v>
      </c>
      <c r="E105" s="11" t="s">
        <v>378</v>
      </c>
      <c r="F105" s="12" t="s">
        <v>12</v>
      </c>
      <c r="G105" s="14" t="s">
        <v>326</v>
      </c>
    </row>
    <row r="106" spans="1:7" ht="30" customHeight="1">
      <c r="A106" s="6">
        <v>104</v>
      </c>
      <c r="B106" s="7" t="s">
        <v>379</v>
      </c>
      <c r="C106" s="8" t="s">
        <v>380</v>
      </c>
      <c r="D106" s="8" t="s">
        <v>10</v>
      </c>
      <c r="E106" s="11" t="s">
        <v>378</v>
      </c>
      <c r="F106" s="12" t="s">
        <v>31</v>
      </c>
      <c r="G106" s="13" t="s">
        <v>381</v>
      </c>
    </row>
    <row r="107" spans="1:7" ht="30" customHeight="1">
      <c r="A107" s="6">
        <v>105</v>
      </c>
      <c r="B107" s="7" t="s">
        <v>382</v>
      </c>
      <c r="C107" s="8" t="s">
        <v>383</v>
      </c>
      <c r="D107" s="8" t="s">
        <v>10</v>
      </c>
      <c r="E107" s="11" t="s">
        <v>378</v>
      </c>
      <c r="F107" s="12" t="s">
        <v>110</v>
      </c>
      <c r="G107" s="14" t="s">
        <v>69</v>
      </c>
    </row>
    <row r="108" spans="1:7" ht="30" customHeight="1">
      <c r="A108" s="6">
        <v>106</v>
      </c>
      <c r="B108" s="7" t="s">
        <v>384</v>
      </c>
      <c r="C108" s="8" t="s">
        <v>385</v>
      </c>
      <c r="D108" s="8" t="s">
        <v>10</v>
      </c>
      <c r="E108" s="11" t="s">
        <v>386</v>
      </c>
      <c r="F108" s="12" t="s">
        <v>31</v>
      </c>
      <c r="G108" s="13" t="s">
        <v>387</v>
      </c>
    </row>
    <row r="109" spans="1:7" ht="30" customHeight="1">
      <c r="A109" s="6">
        <v>107</v>
      </c>
      <c r="B109" s="7" t="s">
        <v>388</v>
      </c>
      <c r="C109" s="8" t="s">
        <v>389</v>
      </c>
      <c r="D109" s="8" t="s">
        <v>10</v>
      </c>
      <c r="E109" s="11" t="s">
        <v>390</v>
      </c>
      <c r="F109" s="12" t="s">
        <v>12</v>
      </c>
      <c r="G109" s="13" t="s">
        <v>391</v>
      </c>
    </row>
    <row r="110" spans="1:7" ht="30" customHeight="1">
      <c r="A110" s="6">
        <v>108</v>
      </c>
      <c r="B110" s="7" t="s">
        <v>392</v>
      </c>
      <c r="C110" s="8" t="s">
        <v>393</v>
      </c>
      <c r="D110" s="8" t="s">
        <v>16</v>
      </c>
      <c r="E110" s="11" t="s">
        <v>390</v>
      </c>
      <c r="F110" s="12" t="s">
        <v>31</v>
      </c>
      <c r="G110" s="14" t="s">
        <v>190</v>
      </c>
    </row>
    <row r="111" spans="1:7" ht="30" customHeight="1">
      <c r="A111" s="6">
        <v>109</v>
      </c>
      <c r="B111" s="7" t="s">
        <v>394</v>
      </c>
      <c r="C111" s="8" t="s">
        <v>395</v>
      </c>
      <c r="D111" s="8" t="s">
        <v>10</v>
      </c>
      <c r="E111" s="11" t="s">
        <v>390</v>
      </c>
      <c r="F111" s="12" t="s">
        <v>110</v>
      </c>
      <c r="G111" s="13" t="s">
        <v>396</v>
      </c>
    </row>
    <row r="112" spans="1:7" ht="30" customHeight="1">
      <c r="A112" s="6">
        <v>110</v>
      </c>
      <c r="B112" s="7" t="s">
        <v>397</v>
      </c>
      <c r="C112" s="8" t="s">
        <v>398</v>
      </c>
      <c r="D112" s="8" t="s">
        <v>16</v>
      </c>
      <c r="E112" s="11" t="s">
        <v>390</v>
      </c>
      <c r="F112" s="12" t="s">
        <v>114</v>
      </c>
      <c r="G112" s="13" t="s">
        <v>399</v>
      </c>
    </row>
    <row r="113" spans="1:7" ht="30" customHeight="1">
      <c r="A113" s="6">
        <v>111</v>
      </c>
      <c r="B113" s="7" t="s">
        <v>400</v>
      </c>
      <c r="C113" s="8" t="s">
        <v>401</v>
      </c>
      <c r="D113" s="8" t="s">
        <v>10</v>
      </c>
      <c r="E113" s="11" t="s">
        <v>390</v>
      </c>
      <c r="F113" s="12" t="s">
        <v>402</v>
      </c>
      <c r="G113" s="14" t="s">
        <v>242</v>
      </c>
    </row>
    <row r="114" spans="1:7" ht="30" customHeight="1">
      <c r="A114" s="6">
        <v>112</v>
      </c>
      <c r="B114" s="7" t="s">
        <v>403</v>
      </c>
      <c r="C114" s="8" t="s">
        <v>404</v>
      </c>
      <c r="D114" s="8" t="s">
        <v>16</v>
      </c>
      <c r="E114" s="11" t="s">
        <v>390</v>
      </c>
      <c r="F114" s="12" t="s">
        <v>405</v>
      </c>
      <c r="G114" s="13" t="s">
        <v>406</v>
      </c>
    </row>
    <row r="115" spans="1:7" ht="30" customHeight="1">
      <c r="A115" s="6">
        <v>113</v>
      </c>
      <c r="B115" s="7" t="s">
        <v>407</v>
      </c>
      <c r="C115" s="9" t="s">
        <v>408</v>
      </c>
      <c r="D115" s="9" t="s">
        <v>10</v>
      </c>
      <c r="E115" s="11" t="s">
        <v>409</v>
      </c>
      <c r="F115" s="11" t="s">
        <v>119</v>
      </c>
      <c r="G115" s="14" t="s">
        <v>410</v>
      </c>
    </row>
    <row r="116" spans="1:7" ht="30" customHeight="1">
      <c r="A116" s="6">
        <v>114</v>
      </c>
      <c r="B116" s="7" t="s">
        <v>411</v>
      </c>
      <c r="C116" s="8" t="s">
        <v>412</v>
      </c>
      <c r="D116" s="8" t="s">
        <v>16</v>
      </c>
      <c r="E116" s="11" t="s">
        <v>409</v>
      </c>
      <c r="F116" s="12" t="s">
        <v>31</v>
      </c>
      <c r="G116" s="13" t="s">
        <v>413</v>
      </c>
    </row>
    <row r="117" spans="1:7" ht="30" customHeight="1">
      <c r="A117" s="6">
        <v>115</v>
      </c>
      <c r="B117" s="7" t="s">
        <v>414</v>
      </c>
      <c r="C117" s="8" t="s">
        <v>415</v>
      </c>
      <c r="D117" s="8" t="s">
        <v>10</v>
      </c>
      <c r="E117" s="11" t="s">
        <v>416</v>
      </c>
      <c r="F117" s="12" t="s">
        <v>12</v>
      </c>
      <c r="G117" s="14" t="s">
        <v>242</v>
      </c>
    </row>
    <row r="118" spans="1:7" ht="30" customHeight="1">
      <c r="A118" s="6">
        <v>116</v>
      </c>
      <c r="B118" s="7" t="s">
        <v>417</v>
      </c>
      <c r="C118" s="8" t="s">
        <v>418</v>
      </c>
      <c r="D118" s="8" t="s">
        <v>10</v>
      </c>
      <c r="E118" s="11" t="s">
        <v>416</v>
      </c>
      <c r="F118" s="12" t="s">
        <v>31</v>
      </c>
      <c r="G118" s="13" t="s">
        <v>419</v>
      </c>
    </row>
    <row r="119" spans="1:7" ht="30" customHeight="1">
      <c r="A119" s="6">
        <v>117</v>
      </c>
      <c r="B119" s="7" t="s">
        <v>420</v>
      </c>
      <c r="C119" s="8" t="s">
        <v>421</v>
      </c>
      <c r="D119" s="8" t="s">
        <v>16</v>
      </c>
      <c r="E119" s="11" t="s">
        <v>422</v>
      </c>
      <c r="F119" s="12" t="s">
        <v>31</v>
      </c>
      <c r="G119" s="13" t="s">
        <v>423</v>
      </c>
    </row>
    <row r="120" spans="1:7" ht="30" customHeight="1">
      <c r="A120" s="6">
        <v>118</v>
      </c>
      <c r="B120" s="7" t="s">
        <v>424</v>
      </c>
      <c r="C120" s="8" t="s">
        <v>425</v>
      </c>
      <c r="D120" s="8" t="s">
        <v>16</v>
      </c>
      <c r="E120" s="11" t="s">
        <v>426</v>
      </c>
      <c r="F120" s="12" t="s">
        <v>12</v>
      </c>
      <c r="G120" s="13" t="s">
        <v>427</v>
      </c>
    </row>
    <row r="121" spans="1:7" ht="30" customHeight="1">
      <c r="A121" s="6">
        <v>119</v>
      </c>
      <c r="B121" s="7" t="s">
        <v>428</v>
      </c>
      <c r="C121" s="8" t="s">
        <v>429</v>
      </c>
      <c r="D121" s="8" t="s">
        <v>10</v>
      </c>
      <c r="E121" s="11" t="s">
        <v>430</v>
      </c>
      <c r="F121" s="12" t="s">
        <v>12</v>
      </c>
      <c r="G121" s="13" t="s">
        <v>431</v>
      </c>
    </row>
    <row r="122" spans="1:7" ht="30" customHeight="1">
      <c r="A122" s="6">
        <v>120</v>
      </c>
      <c r="B122" s="7" t="s">
        <v>432</v>
      </c>
      <c r="C122" s="8" t="s">
        <v>433</v>
      </c>
      <c r="D122" s="8" t="s">
        <v>16</v>
      </c>
      <c r="E122" s="11" t="s">
        <v>430</v>
      </c>
      <c r="F122" s="12" t="s">
        <v>31</v>
      </c>
      <c r="G122" s="13" t="s">
        <v>434</v>
      </c>
    </row>
    <row r="123" spans="1:7" ht="30" customHeight="1">
      <c r="A123" s="6">
        <v>121</v>
      </c>
      <c r="B123" s="7" t="s">
        <v>435</v>
      </c>
      <c r="C123" s="8" t="s">
        <v>436</v>
      </c>
      <c r="D123" s="8" t="s">
        <v>16</v>
      </c>
      <c r="E123" s="11" t="s">
        <v>437</v>
      </c>
      <c r="F123" s="12" t="s">
        <v>12</v>
      </c>
      <c r="G123" s="13" t="s">
        <v>438</v>
      </c>
    </row>
    <row r="124" spans="1:7" ht="30" customHeight="1">
      <c r="A124" s="6">
        <v>122</v>
      </c>
      <c r="B124" s="7" t="s">
        <v>439</v>
      </c>
      <c r="C124" s="8" t="s">
        <v>440</v>
      </c>
      <c r="D124" s="8" t="s">
        <v>16</v>
      </c>
      <c r="E124" s="11" t="s">
        <v>441</v>
      </c>
      <c r="F124" s="12" t="s">
        <v>12</v>
      </c>
      <c r="G124" s="13" t="s">
        <v>442</v>
      </c>
    </row>
    <row r="125" spans="1:7" ht="30" customHeight="1">
      <c r="A125" s="6">
        <v>123</v>
      </c>
      <c r="B125" s="7" t="s">
        <v>443</v>
      </c>
      <c r="C125" s="8" t="s">
        <v>444</v>
      </c>
      <c r="D125" s="8" t="s">
        <v>16</v>
      </c>
      <c r="E125" s="11" t="s">
        <v>441</v>
      </c>
      <c r="F125" s="12" t="s">
        <v>31</v>
      </c>
      <c r="G125" s="13" t="s">
        <v>445</v>
      </c>
    </row>
    <row r="126" spans="1:7" ht="30" customHeight="1">
      <c r="A126" s="6">
        <v>124</v>
      </c>
      <c r="B126" s="7" t="s">
        <v>446</v>
      </c>
      <c r="C126" s="8" t="s">
        <v>447</v>
      </c>
      <c r="D126" s="8" t="s">
        <v>10</v>
      </c>
      <c r="E126" s="11" t="s">
        <v>441</v>
      </c>
      <c r="F126" s="12" t="s">
        <v>110</v>
      </c>
      <c r="G126" s="14" t="s">
        <v>206</v>
      </c>
    </row>
    <row r="127" spans="1:7" ht="30" customHeight="1">
      <c r="A127" s="6">
        <v>125</v>
      </c>
      <c r="B127" s="7" t="s">
        <v>448</v>
      </c>
      <c r="C127" s="8" t="s">
        <v>449</v>
      </c>
      <c r="D127" s="8" t="s">
        <v>16</v>
      </c>
      <c r="E127" s="11" t="s">
        <v>441</v>
      </c>
      <c r="F127" s="12" t="s">
        <v>114</v>
      </c>
      <c r="G127" s="13" t="s">
        <v>450</v>
      </c>
    </row>
    <row r="128" spans="1:7" ht="30" customHeight="1">
      <c r="A128" s="6">
        <v>126</v>
      </c>
      <c r="B128" s="7" t="s">
        <v>451</v>
      </c>
      <c r="C128" s="8" t="s">
        <v>452</v>
      </c>
      <c r="D128" s="8" t="s">
        <v>16</v>
      </c>
      <c r="E128" s="11" t="s">
        <v>453</v>
      </c>
      <c r="F128" s="12" t="s">
        <v>12</v>
      </c>
      <c r="G128" s="13" t="s">
        <v>454</v>
      </c>
    </row>
    <row r="129" spans="1:7" ht="30" customHeight="1">
      <c r="A129" s="6">
        <v>127</v>
      </c>
      <c r="B129" s="7" t="s">
        <v>455</v>
      </c>
      <c r="C129" s="8" t="s">
        <v>456</v>
      </c>
      <c r="D129" s="8" t="s">
        <v>16</v>
      </c>
      <c r="E129" s="11" t="s">
        <v>457</v>
      </c>
      <c r="F129" s="12" t="s">
        <v>12</v>
      </c>
      <c r="G129" s="14" t="s">
        <v>69</v>
      </c>
    </row>
    <row r="130" spans="1:7" ht="30" customHeight="1">
      <c r="A130" s="6">
        <v>128</v>
      </c>
      <c r="B130" s="7" t="s">
        <v>458</v>
      </c>
      <c r="C130" s="8" t="s">
        <v>459</v>
      </c>
      <c r="D130" s="8" t="s">
        <v>10</v>
      </c>
      <c r="E130" s="11" t="s">
        <v>460</v>
      </c>
      <c r="F130" s="12" t="s">
        <v>31</v>
      </c>
      <c r="G130" s="14" t="s">
        <v>242</v>
      </c>
    </row>
    <row r="131" spans="1:7" ht="30" customHeight="1">
      <c r="A131" s="6">
        <v>129</v>
      </c>
      <c r="B131" s="7" t="s">
        <v>461</v>
      </c>
      <c r="C131" s="8" t="s">
        <v>462</v>
      </c>
      <c r="D131" s="8" t="s">
        <v>10</v>
      </c>
      <c r="E131" s="11" t="s">
        <v>463</v>
      </c>
      <c r="F131" s="12" t="s">
        <v>12</v>
      </c>
      <c r="G131" s="13" t="s">
        <v>464</v>
      </c>
    </row>
    <row r="132" spans="1:7" ht="30" customHeight="1">
      <c r="A132" s="6">
        <v>130</v>
      </c>
      <c r="B132" s="7" t="s">
        <v>465</v>
      </c>
      <c r="C132" s="8" t="s">
        <v>466</v>
      </c>
      <c r="D132" s="8" t="s">
        <v>16</v>
      </c>
      <c r="E132" s="11" t="s">
        <v>463</v>
      </c>
      <c r="F132" s="12" t="s">
        <v>31</v>
      </c>
      <c r="G132" s="13" t="s">
        <v>24</v>
      </c>
    </row>
    <row r="133" spans="1:7" ht="30" customHeight="1">
      <c r="A133" s="6">
        <v>131</v>
      </c>
      <c r="B133" s="7" t="s">
        <v>467</v>
      </c>
      <c r="C133" s="8" t="s">
        <v>468</v>
      </c>
      <c r="D133" s="8" t="s">
        <v>16</v>
      </c>
      <c r="E133" s="11" t="s">
        <v>463</v>
      </c>
      <c r="F133" s="12" t="s">
        <v>110</v>
      </c>
      <c r="G133" s="14" t="s">
        <v>107</v>
      </c>
    </row>
    <row r="134" spans="1:7" ht="30" customHeight="1">
      <c r="A134" s="6">
        <v>132</v>
      </c>
      <c r="B134" s="7" t="s">
        <v>469</v>
      </c>
      <c r="C134" s="8" t="s">
        <v>470</v>
      </c>
      <c r="D134" s="8" t="s">
        <v>10</v>
      </c>
      <c r="E134" s="11" t="s">
        <v>471</v>
      </c>
      <c r="F134" s="12" t="s">
        <v>12</v>
      </c>
      <c r="G134" s="13" t="s">
        <v>472</v>
      </c>
    </row>
    <row r="135" spans="1:7" ht="30" customHeight="1">
      <c r="A135" s="6">
        <v>133</v>
      </c>
      <c r="B135" s="7" t="s">
        <v>473</v>
      </c>
      <c r="C135" s="8" t="s">
        <v>474</v>
      </c>
      <c r="D135" s="8" t="s">
        <v>10</v>
      </c>
      <c r="E135" s="11" t="s">
        <v>471</v>
      </c>
      <c r="F135" s="12" t="s">
        <v>31</v>
      </c>
      <c r="G135" s="14" t="s">
        <v>284</v>
      </c>
    </row>
    <row r="136" spans="1:7" ht="30" customHeight="1">
      <c r="A136" s="6">
        <v>134</v>
      </c>
      <c r="B136" s="7" t="s">
        <v>475</v>
      </c>
      <c r="C136" s="8" t="s">
        <v>476</v>
      </c>
      <c r="D136" s="8" t="s">
        <v>16</v>
      </c>
      <c r="E136" s="11" t="s">
        <v>477</v>
      </c>
      <c r="F136" s="12" t="s">
        <v>12</v>
      </c>
      <c r="G136" s="13" t="s">
        <v>202</v>
      </c>
    </row>
    <row r="137" spans="1:7" ht="30" customHeight="1">
      <c r="A137" s="6">
        <v>135</v>
      </c>
      <c r="B137" s="7" t="s">
        <v>478</v>
      </c>
      <c r="C137" s="8" t="s">
        <v>479</v>
      </c>
      <c r="D137" s="8" t="s">
        <v>16</v>
      </c>
      <c r="E137" s="11" t="s">
        <v>480</v>
      </c>
      <c r="F137" s="12" t="s">
        <v>12</v>
      </c>
      <c r="G137" s="13" t="s">
        <v>481</v>
      </c>
    </row>
    <row r="138" spans="1:7" ht="30" customHeight="1">
      <c r="A138" s="6">
        <v>136</v>
      </c>
      <c r="B138" s="7" t="s">
        <v>482</v>
      </c>
      <c r="C138" s="8" t="s">
        <v>483</v>
      </c>
      <c r="D138" s="8" t="s">
        <v>16</v>
      </c>
      <c r="E138" s="11" t="s">
        <v>484</v>
      </c>
      <c r="F138" s="12" t="s">
        <v>31</v>
      </c>
      <c r="G138" s="13" t="s">
        <v>485</v>
      </c>
    </row>
    <row r="139" spans="1:7" ht="30" customHeight="1">
      <c r="A139" s="6">
        <v>137</v>
      </c>
      <c r="B139" s="7" t="s">
        <v>486</v>
      </c>
      <c r="C139" s="8" t="s">
        <v>487</v>
      </c>
      <c r="D139" s="8" t="s">
        <v>16</v>
      </c>
      <c r="E139" s="11" t="s">
        <v>488</v>
      </c>
      <c r="F139" s="12" t="s">
        <v>12</v>
      </c>
      <c r="G139" s="13" t="s">
        <v>489</v>
      </c>
    </row>
    <row r="140" spans="1:7" ht="30" customHeight="1">
      <c r="A140" s="6">
        <v>138</v>
      </c>
      <c r="B140" s="7" t="s">
        <v>490</v>
      </c>
      <c r="C140" s="8" t="s">
        <v>491</v>
      </c>
      <c r="D140" s="8" t="s">
        <v>16</v>
      </c>
      <c r="E140" s="11" t="s">
        <v>492</v>
      </c>
      <c r="F140" s="12" t="s">
        <v>12</v>
      </c>
      <c r="G140" s="13" t="s">
        <v>493</v>
      </c>
    </row>
    <row r="141" spans="1:7" ht="30" customHeight="1">
      <c r="A141" s="6">
        <v>139</v>
      </c>
      <c r="B141" s="7" t="s">
        <v>494</v>
      </c>
      <c r="C141" s="8" t="s">
        <v>495</v>
      </c>
      <c r="D141" s="8" t="s">
        <v>16</v>
      </c>
      <c r="E141" s="11" t="s">
        <v>496</v>
      </c>
      <c r="F141" s="12" t="s">
        <v>12</v>
      </c>
      <c r="G141" s="13" t="s">
        <v>497</v>
      </c>
    </row>
    <row r="142" spans="1:7" ht="30" customHeight="1">
      <c r="A142" s="6">
        <v>140</v>
      </c>
      <c r="B142" s="7" t="s">
        <v>498</v>
      </c>
      <c r="C142" s="8" t="s">
        <v>499</v>
      </c>
      <c r="D142" s="8" t="s">
        <v>16</v>
      </c>
      <c r="E142" s="11" t="s">
        <v>500</v>
      </c>
      <c r="F142" s="12" t="s">
        <v>12</v>
      </c>
      <c r="G142" s="13" t="s">
        <v>501</v>
      </c>
    </row>
    <row r="143" spans="1:7" ht="30" customHeight="1">
      <c r="A143" s="6">
        <v>141</v>
      </c>
      <c r="B143" s="7" t="s">
        <v>502</v>
      </c>
      <c r="C143" s="8" t="s">
        <v>503</v>
      </c>
      <c r="D143" s="8" t="s">
        <v>16</v>
      </c>
      <c r="E143" s="11" t="s">
        <v>500</v>
      </c>
      <c r="F143" s="12" t="s">
        <v>31</v>
      </c>
      <c r="G143" s="13" t="s">
        <v>264</v>
      </c>
    </row>
    <row r="144" spans="1:7" ht="30" customHeight="1">
      <c r="A144" s="6">
        <v>142</v>
      </c>
      <c r="B144" s="7" t="s">
        <v>504</v>
      </c>
      <c r="C144" s="8" t="s">
        <v>505</v>
      </c>
      <c r="D144" s="8" t="s">
        <v>10</v>
      </c>
      <c r="E144" s="11" t="s">
        <v>506</v>
      </c>
      <c r="F144" s="12" t="s">
        <v>12</v>
      </c>
      <c r="G144" s="13" t="s">
        <v>507</v>
      </c>
    </row>
    <row r="145" spans="1:7" ht="30" customHeight="1">
      <c r="A145" s="6">
        <v>143</v>
      </c>
      <c r="B145" s="7" t="s">
        <v>508</v>
      </c>
      <c r="C145" s="8" t="s">
        <v>509</v>
      </c>
      <c r="D145" s="8" t="s">
        <v>16</v>
      </c>
      <c r="E145" s="11" t="s">
        <v>510</v>
      </c>
      <c r="F145" s="12" t="s">
        <v>31</v>
      </c>
      <c r="G145" s="13" t="s">
        <v>511</v>
      </c>
    </row>
    <row r="146" spans="1:7" ht="30" customHeight="1">
      <c r="A146" s="6">
        <v>144</v>
      </c>
      <c r="B146" s="7" t="s">
        <v>512</v>
      </c>
      <c r="C146" s="8" t="s">
        <v>513</v>
      </c>
      <c r="D146" s="8" t="s">
        <v>16</v>
      </c>
      <c r="E146" s="11" t="s">
        <v>514</v>
      </c>
      <c r="F146" s="12" t="s">
        <v>31</v>
      </c>
      <c r="G146" s="14" t="s">
        <v>276</v>
      </c>
    </row>
    <row r="147" spans="1:7" ht="30" customHeight="1">
      <c r="A147" s="6">
        <v>145</v>
      </c>
      <c r="B147" s="7" t="s">
        <v>515</v>
      </c>
      <c r="C147" s="8" t="s">
        <v>516</v>
      </c>
      <c r="D147" s="8" t="s">
        <v>10</v>
      </c>
      <c r="E147" s="11" t="s">
        <v>517</v>
      </c>
      <c r="F147" s="12" t="s">
        <v>12</v>
      </c>
      <c r="G147" s="13" t="s">
        <v>518</v>
      </c>
    </row>
    <row r="148" spans="1:7" ht="30" customHeight="1">
      <c r="A148" s="6">
        <v>146</v>
      </c>
      <c r="B148" s="7" t="s">
        <v>519</v>
      </c>
      <c r="C148" s="8" t="s">
        <v>520</v>
      </c>
      <c r="D148" s="8" t="s">
        <v>16</v>
      </c>
      <c r="E148" s="11" t="s">
        <v>517</v>
      </c>
      <c r="F148" s="12" t="s">
        <v>31</v>
      </c>
      <c r="G148" s="13" t="s">
        <v>521</v>
      </c>
    </row>
    <row r="149" spans="1:7" ht="30" customHeight="1">
      <c r="A149" s="6">
        <v>147</v>
      </c>
      <c r="B149" s="7" t="s">
        <v>522</v>
      </c>
      <c r="C149" s="8" t="s">
        <v>523</v>
      </c>
      <c r="D149" s="8" t="s">
        <v>16</v>
      </c>
      <c r="E149" s="11" t="s">
        <v>517</v>
      </c>
      <c r="F149" s="12" t="s">
        <v>110</v>
      </c>
      <c r="G149" s="14" t="s">
        <v>141</v>
      </c>
    </row>
    <row r="150" spans="1:7" ht="30" customHeight="1">
      <c r="A150" s="6">
        <v>148</v>
      </c>
      <c r="B150" s="7" t="s">
        <v>524</v>
      </c>
      <c r="C150" s="8" t="s">
        <v>525</v>
      </c>
      <c r="D150" s="8" t="s">
        <v>16</v>
      </c>
      <c r="E150" s="11" t="s">
        <v>526</v>
      </c>
      <c r="F150" s="12" t="s">
        <v>31</v>
      </c>
      <c r="G150" s="14" t="s">
        <v>242</v>
      </c>
    </row>
    <row r="151" spans="1:7" ht="30" customHeight="1">
      <c r="A151" s="6">
        <v>149</v>
      </c>
      <c r="B151" s="7" t="s">
        <v>527</v>
      </c>
      <c r="C151" s="8" t="s">
        <v>528</v>
      </c>
      <c r="D151" s="8" t="s">
        <v>16</v>
      </c>
      <c r="E151" s="11" t="s">
        <v>529</v>
      </c>
      <c r="F151" s="12" t="s">
        <v>12</v>
      </c>
      <c r="G151" s="14" t="s">
        <v>24</v>
      </c>
    </row>
    <row r="152" spans="1:7" ht="30" customHeight="1">
      <c r="A152" s="6">
        <v>150</v>
      </c>
      <c r="B152" s="7" t="s">
        <v>530</v>
      </c>
      <c r="C152" s="8" t="s">
        <v>531</v>
      </c>
      <c r="D152" s="8" t="s">
        <v>16</v>
      </c>
      <c r="E152" s="11" t="s">
        <v>532</v>
      </c>
      <c r="F152" s="12" t="s">
        <v>12</v>
      </c>
      <c r="G152" s="13" t="s">
        <v>284</v>
      </c>
    </row>
    <row r="153" spans="1:7" ht="30" customHeight="1">
      <c r="A153" s="6">
        <v>151</v>
      </c>
      <c r="B153" s="7" t="s">
        <v>533</v>
      </c>
      <c r="C153" s="8" t="s">
        <v>534</v>
      </c>
      <c r="D153" s="8" t="s">
        <v>16</v>
      </c>
      <c r="E153" s="11" t="s">
        <v>532</v>
      </c>
      <c r="F153" s="12" t="s">
        <v>31</v>
      </c>
      <c r="G153" s="13" t="s">
        <v>535</v>
      </c>
    </row>
    <row r="154" spans="1:7" ht="30" customHeight="1">
      <c r="A154" s="6">
        <v>152</v>
      </c>
      <c r="B154" s="7" t="s">
        <v>536</v>
      </c>
      <c r="C154" s="8" t="s">
        <v>537</v>
      </c>
      <c r="D154" s="8" t="s">
        <v>16</v>
      </c>
      <c r="E154" s="11" t="s">
        <v>538</v>
      </c>
      <c r="F154" s="12" t="s">
        <v>12</v>
      </c>
      <c r="G154" s="13" t="s">
        <v>539</v>
      </c>
    </row>
    <row r="155" spans="1:7" ht="30" customHeight="1">
      <c r="A155" s="6">
        <v>153</v>
      </c>
      <c r="B155" s="7" t="s">
        <v>540</v>
      </c>
      <c r="C155" s="8" t="s">
        <v>541</v>
      </c>
      <c r="D155" s="8" t="s">
        <v>16</v>
      </c>
      <c r="E155" s="11" t="s">
        <v>542</v>
      </c>
      <c r="F155" s="12" t="s">
        <v>12</v>
      </c>
      <c r="G155" s="14" t="s">
        <v>264</v>
      </c>
    </row>
    <row r="156" spans="1:7" ht="30" customHeight="1">
      <c r="A156" s="6">
        <v>154</v>
      </c>
      <c r="B156" s="7" t="s">
        <v>543</v>
      </c>
      <c r="C156" s="8" t="s">
        <v>544</v>
      </c>
      <c r="D156" s="8" t="s">
        <v>10</v>
      </c>
      <c r="E156" s="11" t="s">
        <v>542</v>
      </c>
      <c r="F156" s="12" t="s">
        <v>12</v>
      </c>
      <c r="G156" s="13" t="s">
        <v>545</v>
      </c>
    </row>
    <row r="157" spans="1:7" ht="30" customHeight="1">
      <c r="A157" s="6">
        <v>155</v>
      </c>
      <c r="B157" s="7" t="s">
        <v>546</v>
      </c>
      <c r="C157" s="8" t="s">
        <v>547</v>
      </c>
      <c r="D157" s="8" t="s">
        <v>16</v>
      </c>
      <c r="E157" s="11" t="s">
        <v>548</v>
      </c>
      <c r="F157" s="12" t="s">
        <v>12</v>
      </c>
      <c r="G157" s="13" t="s">
        <v>549</v>
      </c>
    </row>
    <row r="158" spans="1:7" ht="30" customHeight="1">
      <c r="A158" s="6">
        <v>156</v>
      </c>
      <c r="B158" s="7" t="s">
        <v>550</v>
      </c>
      <c r="C158" s="8" t="s">
        <v>551</v>
      </c>
      <c r="D158" s="8" t="s">
        <v>10</v>
      </c>
      <c r="E158" s="11" t="s">
        <v>552</v>
      </c>
      <c r="F158" s="12" t="s">
        <v>12</v>
      </c>
      <c r="G158" s="13" t="s">
        <v>553</v>
      </c>
    </row>
    <row r="159" spans="1:7" ht="30" customHeight="1">
      <c r="A159" s="6">
        <v>157</v>
      </c>
      <c r="B159" s="7" t="s">
        <v>554</v>
      </c>
      <c r="C159" s="8" t="s">
        <v>555</v>
      </c>
      <c r="D159" s="8" t="s">
        <v>10</v>
      </c>
      <c r="E159" s="11" t="s">
        <v>556</v>
      </c>
      <c r="F159" s="12" t="s">
        <v>12</v>
      </c>
      <c r="G159" s="14" t="s">
        <v>69</v>
      </c>
    </row>
    <row r="160" spans="1:7" ht="30" customHeight="1">
      <c r="A160" s="6">
        <v>158</v>
      </c>
      <c r="B160" s="7" t="s">
        <v>557</v>
      </c>
      <c r="C160" s="8" t="s">
        <v>558</v>
      </c>
      <c r="D160" s="8" t="s">
        <v>10</v>
      </c>
      <c r="E160" s="11" t="s">
        <v>559</v>
      </c>
      <c r="F160" s="12" t="s">
        <v>31</v>
      </c>
      <c r="G160" s="13" t="s">
        <v>560</v>
      </c>
    </row>
    <row r="161" spans="1:7" ht="30" customHeight="1">
      <c r="A161" s="6">
        <v>159</v>
      </c>
      <c r="B161" s="7" t="s">
        <v>561</v>
      </c>
      <c r="C161" s="8" t="s">
        <v>562</v>
      </c>
      <c r="D161" s="8" t="s">
        <v>16</v>
      </c>
      <c r="E161" s="11" t="s">
        <v>563</v>
      </c>
      <c r="F161" s="12" t="s">
        <v>12</v>
      </c>
      <c r="G161" s="14" t="s">
        <v>564</v>
      </c>
    </row>
    <row r="162" spans="1:7" ht="30" customHeight="1">
      <c r="A162" s="6">
        <v>160</v>
      </c>
      <c r="B162" s="7" t="s">
        <v>565</v>
      </c>
      <c r="C162" s="8" t="s">
        <v>566</v>
      </c>
      <c r="D162" s="8" t="s">
        <v>16</v>
      </c>
      <c r="E162" s="11" t="s">
        <v>567</v>
      </c>
      <c r="F162" s="12" t="s">
        <v>12</v>
      </c>
      <c r="G162" s="13" t="s">
        <v>568</v>
      </c>
    </row>
    <row r="163" spans="1:7" ht="30" customHeight="1">
      <c r="A163" s="6">
        <v>161</v>
      </c>
      <c r="B163" s="7" t="s">
        <v>569</v>
      </c>
      <c r="C163" s="8" t="s">
        <v>570</v>
      </c>
      <c r="D163" s="8" t="s">
        <v>10</v>
      </c>
      <c r="E163" s="11" t="s">
        <v>567</v>
      </c>
      <c r="F163" s="12" t="s">
        <v>31</v>
      </c>
      <c r="G163" s="14" t="s">
        <v>206</v>
      </c>
    </row>
    <row r="164" spans="1:7" ht="30" customHeight="1">
      <c r="A164" s="6">
        <v>162</v>
      </c>
      <c r="B164" s="7" t="s">
        <v>571</v>
      </c>
      <c r="C164" s="8" t="s">
        <v>572</v>
      </c>
      <c r="D164" s="8" t="s">
        <v>16</v>
      </c>
      <c r="E164" s="11" t="s">
        <v>573</v>
      </c>
      <c r="F164" s="12" t="s">
        <v>12</v>
      </c>
      <c r="G164" s="13" t="s">
        <v>574</v>
      </c>
    </row>
    <row r="165" spans="1:7" ht="30" customHeight="1">
      <c r="A165" s="6">
        <v>163</v>
      </c>
      <c r="B165" s="7" t="s">
        <v>575</v>
      </c>
      <c r="C165" s="8" t="s">
        <v>576</v>
      </c>
      <c r="D165" s="8" t="s">
        <v>10</v>
      </c>
      <c r="E165" s="11" t="s">
        <v>573</v>
      </c>
      <c r="F165" s="12" t="s">
        <v>31</v>
      </c>
      <c r="G165" s="13" t="s">
        <v>577</v>
      </c>
    </row>
    <row r="166" spans="1:7" ht="30" customHeight="1">
      <c r="A166" s="6">
        <v>164</v>
      </c>
      <c r="B166" s="7" t="s">
        <v>578</v>
      </c>
      <c r="C166" s="8" t="s">
        <v>579</v>
      </c>
      <c r="D166" s="8" t="s">
        <v>16</v>
      </c>
      <c r="E166" s="11" t="s">
        <v>580</v>
      </c>
      <c r="F166" s="12" t="s">
        <v>12</v>
      </c>
      <c r="G166" s="14" t="s">
        <v>264</v>
      </c>
    </row>
    <row r="167" spans="1:7" ht="30" customHeight="1">
      <c r="A167" s="6">
        <v>165</v>
      </c>
      <c r="B167" s="7" t="s">
        <v>581</v>
      </c>
      <c r="C167" s="8" t="s">
        <v>582</v>
      </c>
      <c r="D167" s="8" t="s">
        <v>16</v>
      </c>
      <c r="E167" s="11" t="s">
        <v>580</v>
      </c>
      <c r="F167" s="12" t="s">
        <v>31</v>
      </c>
      <c r="G167" s="13" t="s">
        <v>583</v>
      </c>
    </row>
    <row r="168" spans="1:7" ht="30" customHeight="1">
      <c r="A168" s="6">
        <v>166</v>
      </c>
      <c r="B168" s="7" t="s">
        <v>584</v>
      </c>
      <c r="C168" s="8" t="s">
        <v>585</v>
      </c>
      <c r="D168" s="8" t="s">
        <v>16</v>
      </c>
      <c r="E168" s="11" t="s">
        <v>580</v>
      </c>
      <c r="F168" s="12" t="s">
        <v>110</v>
      </c>
      <c r="G168" s="14" t="s">
        <v>69</v>
      </c>
    </row>
    <row r="169" spans="1:7" ht="30" customHeight="1">
      <c r="A169" s="6">
        <v>167</v>
      </c>
      <c r="B169" s="7" t="s">
        <v>586</v>
      </c>
      <c r="C169" s="8" t="s">
        <v>587</v>
      </c>
      <c r="D169" s="8" t="s">
        <v>10</v>
      </c>
      <c r="E169" s="11" t="s">
        <v>580</v>
      </c>
      <c r="F169" s="12" t="s">
        <v>114</v>
      </c>
      <c r="G169" s="13" t="s">
        <v>588</v>
      </c>
    </row>
    <row r="170" spans="1:7" ht="30" customHeight="1">
      <c r="A170" s="6">
        <v>168</v>
      </c>
      <c r="B170" s="7" t="s">
        <v>589</v>
      </c>
      <c r="C170" s="8" t="s">
        <v>590</v>
      </c>
      <c r="D170" s="8" t="s">
        <v>10</v>
      </c>
      <c r="E170" s="11" t="s">
        <v>591</v>
      </c>
      <c r="F170" s="12" t="s">
        <v>12</v>
      </c>
      <c r="G170" s="13" t="s">
        <v>592</v>
      </c>
    </row>
    <row r="171" spans="1:7" ht="30" customHeight="1">
      <c r="A171" s="6">
        <v>169</v>
      </c>
      <c r="B171" s="7" t="s">
        <v>593</v>
      </c>
      <c r="C171" s="8" t="s">
        <v>594</v>
      </c>
      <c r="D171" s="8" t="s">
        <v>16</v>
      </c>
      <c r="E171" s="11" t="s">
        <v>591</v>
      </c>
      <c r="F171" s="12" t="s">
        <v>31</v>
      </c>
      <c r="G171" s="13" t="s">
        <v>13</v>
      </c>
    </row>
    <row r="172" spans="1:7" ht="30" customHeight="1">
      <c r="A172" s="6">
        <v>170</v>
      </c>
      <c r="B172" s="7" t="s">
        <v>595</v>
      </c>
      <c r="C172" s="8" t="s">
        <v>596</v>
      </c>
      <c r="D172" s="8" t="s">
        <v>16</v>
      </c>
      <c r="E172" s="11" t="s">
        <v>597</v>
      </c>
      <c r="F172" s="12" t="s">
        <v>12</v>
      </c>
      <c r="G172" s="13" t="s">
        <v>598</v>
      </c>
    </row>
    <row r="173" spans="1:7" ht="30" customHeight="1">
      <c r="A173" s="6">
        <v>171</v>
      </c>
      <c r="B173" s="7" t="s">
        <v>599</v>
      </c>
      <c r="C173" s="8" t="s">
        <v>600</v>
      </c>
      <c r="D173" s="8" t="s">
        <v>10</v>
      </c>
      <c r="E173" s="11" t="s">
        <v>601</v>
      </c>
      <c r="F173" s="12" t="s">
        <v>12</v>
      </c>
      <c r="G173" s="13" t="s">
        <v>602</v>
      </c>
    </row>
    <row r="174" spans="1:7" ht="30" customHeight="1">
      <c r="A174" s="6">
        <v>172</v>
      </c>
      <c r="B174" s="7" t="s">
        <v>603</v>
      </c>
      <c r="C174" s="8" t="s">
        <v>604</v>
      </c>
      <c r="D174" s="8" t="s">
        <v>10</v>
      </c>
      <c r="E174" s="11" t="s">
        <v>605</v>
      </c>
      <c r="F174" s="12" t="s">
        <v>12</v>
      </c>
      <c r="G174" s="13" t="s">
        <v>606</v>
      </c>
    </row>
    <row r="175" spans="1:7" ht="30" customHeight="1">
      <c r="A175" s="6">
        <v>173</v>
      </c>
      <c r="B175" s="7" t="s">
        <v>607</v>
      </c>
      <c r="C175" s="8" t="s">
        <v>608</v>
      </c>
      <c r="D175" s="8" t="s">
        <v>10</v>
      </c>
      <c r="E175" s="11" t="s">
        <v>605</v>
      </c>
      <c r="F175" s="12" t="s">
        <v>31</v>
      </c>
      <c r="G175" s="19" t="s">
        <v>609</v>
      </c>
    </row>
    <row r="176" spans="1:7" ht="30" customHeight="1">
      <c r="A176" s="6">
        <v>174</v>
      </c>
      <c r="B176" s="7" t="s">
        <v>610</v>
      </c>
      <c r="C176" s="8" t="s">
        <v>611</v>
      </c>
      <c r="D176" s="8" t="s">
        <v>10</v>
      </c>
      <c r="E176" s="11" t="s">
        <v>612</v>
      </c>
      <c r="F176" s="12" t="s">
        <v>12</v>
      </c>
      <c r="G176" s="13" t="s">
        <v>24</v>
      </c>
    </row>
    <row r="177" spans="1:7" ht="30" customHeight="1">
      <c r="A177" s="6">
        <v>175</v>
      </c>
      <c r="B177" s="7" t="s">
        <v>613</v>
      </c>
      <c r="C177" s="8" t="s">
        <v>614</v>
      </c>
      <c r="D177" s="8" t="s">
        <v>16</v>
      </c>
      <c r="E177" s="11" t="s">
        <v>615</v>
      </c>
      <c r="F177" s="12" t="s">
        <v>12</v>
      </c>
      <c r="G177" s="13" t="s">
        <v>616</v>
      </c>
    </row>
    <row r="178" spans="1:7" ht="30" customHeight="1">
      <c r="A178" s="6">
        <v>176</v>
      </c>
      <c r="B178" s="7" t="s">
        <v>617</v>
      </c>
      <c r="C178" s="8" t="s">
        <v>618</v>
      </c>
      <c r="D178" s="8" t="s">
        <v>10</v>
      </c>
      <c r="E178" s="11" t="s">
        <v>615</v>
      </c>
      <c r="F178" s="12" t="s">
        <v>31</v>
      </c>
      <c r="G178" s="14" t="s">
        <v>141</v>
      </c>
    </row>
    <row r="179" spans="1:7" ht="30" customHeight="1">
      <c r="A179" s="6">
        <v>177</v>
      </c>
      <c r="B179" s="7" t="s">
        <v>619</v>
      </c>
      <c r="C179" s="8" t="s">
        <v>620</v>
      </c>
      <c r="D179" s="8" t="s">
        <v>16</v>
      </c>
      <c r="E179" s="11" t="s">
        <v>621</v>
      </c>
      <c r="F179" s="12" t="s">
        <v>31</v>
      </c>
      <c r="G179" s="13" t="s">
        <v>399</v>
      </c>
    </row>
    <row r="180" spans="1:7" ht="30" customHeight="1">
      <c r="A180" s="6">
        <v>178</v>
      </c>
      <c r="B180" s="7" t="s">
        <v>622</v>
      </c>
      <c r="C180" s="8" t="s">
        <v>623</v>
      </c>
      <c r="D180" s="8" t="s">
        <v>10</v>
      </c>
      <c r="E180" s="11" t="s">
        <v>624</v>
      </c>
      <c r="F180" s="12" t="s">
        <v>12</v>
      </c>
      <c r="G180" s="13" t="s">
        <v>284</v>
      </c>
    </row>
    <row r="181" spans="1:7" ht="30" customHeight="1">
      <c r="A181" s="6">
        <v>179</v>
      </c>
      <c r="B181" s="7" t="s">
        <v>625</v>
      </c>
      <c r="C181" s="8" t="s">
        <v>626</v>
      </c>
      <c r="D181" s="8" t="s">
        <v>16</v>
      </c>
      <c r="E181" s="11" t="s">
        <v>627</v>
      </c>
      <c r="F181" s="12" t="s">
        <v>12</v>
      </c>
      <c r="G181" s="14" t="s">
        <v>431</v>
      </c>
    </row>
    <row r="182" spans="1:7" ht="30" customHeight="1">
      <c r="A182" s="6">
        <v>180</v>
      </c>
      <c r="B182" s="7" t="s">
        <v>628</v>
      </c>
      <c r="C182" s="8" t="s">
        <v>629</v>
      </c>
      <c r="D182" s="8" t="s">
        <v>16</v>
      </c>
      <c r="E182" s="11" t="s">
        <v>630</v>
      </c>
      <c r="F182" s="12" t="s">
        <v>31</v>
      </c>
      <c r="G182" s="14" t="s">
        <v>141</v>
      </c>
    </row>
    <row r="183" spans="1:7" ht="30" customHeight="1">
      <c r="A183" s="6">
        <v>181</v>
      </c>
      <c r="B183" s="7" t="s">
        <v>631</v>
      </c>
      <c r="C183" s="8" t="s">
        <v>632</v>
      </c>
      <c r="D183" s="8" t="s">
        <v>16</v>
      </c>
      <c r="E183" s="11" t="s">
        <v>630</v>
      </c>
      <c r="F183" s="12" t="s">
        <v>110</v>
      </c>
      <c r="G183" s="14" t="s">
        <v>206</v>
      </c>
    </row>
    <row r="184" spans="1:7" ht="30" customHeight="1">
      <c r="A184" s="6">
        <v>182</v>
      </c>
      <c r="B184" s="7" t="s">
        <v>633</v>
      </c>
      <c r="C184" s="8" t="s">
        <v>634</v>
      </c>
      <c r="D184" s="8" t="s">
        <v>16</v>
      </c>
      <c r="E184" s="11" t="s">
        <v>635</v>
      </c>
      <c r="F184" s="12" t="s">
        <v>12</v>
      </c>
      <c r="G184" s="14" t="s">
        <v>276</v>
      </c>
    </row>
    <row r="185" spans="1:7" ht="30" customHeight="1">
      <c r="A185" s="6">
        <v>183</v>
      </c>
      <c r="B185" s="7" t="s">
        <v>636</v>
      </c>
      <c r="C185" s="8" t="s">
        <v>637</v>
      </c>
      <c r="D185" s="8" t="s">
        <v>10</v>
      </c>
      <c r="E185" s="11" t="s">
        <v>638</v>
      </c>
      <c r="F185" s="12" t="s">
        <v>12</v>
      </c>
      <c r="G185" s="13" t="s">
        <v>639</v>
      </c>
    </row>
    <row r="186" spans="1:7" ht="30" customHeight="1">
      <c r="A186" s="6">
        <v>184</v>
      </c>
      <c r="B186" s="7" t="s">
        <v>640</v>
      </c>
      <c r="C186" s="8" t="s">
        <v>641</v>
      </c>
      <c r="D186" s="8" t="s">
        <v>10</v>
      </c>
      <c r="E186" s="11" t="s">
        <v>642</v>
      </c>
      <c r="F186" s="12" t="s">
        <v>12</v>
      </c>
      <c r="G186" s="13" t="s">
        <v>643</v>
      </c>
    </row>
    <row r="187" spans="1:7" ht="30" customHeight="1">
      <c r="A187" s="6">
        <v>185</v>
      </c>
      <c r="B187" s="7" t="s">
        <v>644</v>
      </c>
      <c r="C187" s="9" t="s">
        <v>645</v>
      </c>
      <c r="D187" s="9" t="s">
        <v>10</v>
      </c>
      <c r="E187" s="11" t="s">
        <v>642</v>
      </c>
      <c r="F187" s="12" t="s">
        <v>31</v>
      </c>
      <c r="G187" s="13" t="s">
        <v>646</v>
      </c>
    </row>
    <row r="188" spans="1:7" ht="30" customHeight="1">
      <c r="A188" s="6">
        <v>186</v>
      </c>
      <c r="B188" s="7" t="s">
        <v>647</v>
      </c>
      <c r="C188" s="8" t="s">
        <v>648</v>
      </c>
      <c r="D188" s="8" t="s">
        <v>10</v>
      </c>
      <c r="E188" s="11" t="s">
        <v>649</v>
      </c>
      <c r="F188" s="12" t="s">
        <v>12</v>
      </c>
      <c r="G188" s="14" t="s">
        <v>431</v>
      </c>
    </row>
    <row r="189" spans="1:7" ht="30" customHeight="1">
      <c r="A189" s="6">
        <v>187</v>
      </c>
      <c r="B189" s="7" t="s">
        <v>650</v>
      </c>
      <c r="C189" s="8" t="s">
        <v>651</v>
      </c>
      <c r="D189" s="8" t="s">
        <v>16</v>
      </c>
      <c r="E189" s="11" t="s">
        <v>652</v>
      </c>
      <c r="F189" s="12" t="s">
        <v>12</v>
      </c>
      <c r="G189" s="13" t="s">
        <v>141</v>
      </c>
    </row>
    <row r="190" spans="1:7" ht="30" customHeight="1">
      <c r="A190" s="6">
        <v>188</v>
      </c>
      <c r="B190" s="7" t="s">
        <v>653</v>
      </c>
      <c r="C190" s="8" t="s">
        <v>654</v>
      </c>
      <c r="D190" s="8" t="s">
        <v>10</v>
      </c>
      <c r="E190" s="11" t="s">
        <v>655</v>
      </c>
      <c r="F190" s="12" t="s">
        <v>31</v>
      </c>
      <c r="G190" s="13" t="s">
        <v>656</v>
      </c>
    </row>
    <row r="191" spans="1:7" ht="30" customHeight="1">
      <c r="A191" s="6">
        <v>189</v>
      </c>
      <c r="B191" s="7" t="s">
        <v>657</v>
      </c>
      <c r="C191" s="8" t="s">
        <v>658</v>
      </c>
      <c r="D191" s="8" t="s">
        <v>16</v>
      </c>
      <c r="E191" s="11" t="s">
        <v>655</v>
      </c>
      <c r="F191" s="12" t="s">
        <v>110</v>
      </c>
      <c r="G191" s="13" t="s">
        <v>659</v>
      </c>
    </row>
    <row r="192" spans="1:7" ht="30" customHeight="1">
      <c r="A192" s="6">
        <v>190</v>
      </c>
      <c r="B192" s="7" t="s">
        <v>660</v>
      </c>
      <c r="C192" s="8" t="s">
        <v>661</v>
      </c>
      <c r="D192" s="8" t="s">
        <v>16</v>
      </c>
      <c r="E192" s="11" t="s">
        <v>662</v>
      </c>
      <c r="F192" s="12" t="s">
        <v>12</v>
      </c>
      <c r="G192" s="14" t="s">
        <v>51</v>
      </c>
    </row>
    <row r="193" spans="1:7" ht="30" customHeight="1">
      <c r="A193" s="6">
        <v>191</v>
      </c>
      <c r="B193" s="7" t="s">
        <v>663</v>
      </c>
      <c r="C193" s="8" t="s">
        <v>664</v>
      </c>
      <c r="D193" s="8" t="s">
        <v>10</v>
      </c>
      <c r="E193" s="11" t="s">
        <v>665</v>
      </c>
      <c r="F193" s="12" t="s">
        <v>12</v>
      </c>
      <c r="G193" s="13" t="s">
        <v>666</v>
      </c>
    </row>
    <row r="194" spans="1:7" ht="30" customHeight="1">
      <c r="A194" s="6">
        <v>192</v>
      </c>
      <c r="B194" s="7" t="s">
        <v>667</v>
      </c>
      <c r="C194" s="8" t="s">
        <v>668</v>
      </c>
      <c r="D194" s="8" t="s">
        <v>16</v>
      </c>
      <c r="E194" s="11" t="s">
        <v>665</v>
      </c>
      <c r="F194" s="12" t="s">
        <v>31</v>
      </c>
      <c r="G194" s="13" t="s">
        <v>669</v>
      </c>
    </row>
    <row r="195" spans="1:7" ht="30" customHeight="1">
      <c r="A195" s="6">
        <v>193</v>
      </c>
      <c r="B195" s="7" t="s">
        <v>670</v>
      </c>
      <c r="C195" s="8" t="s">
        <v>671</v>
      </c>
      <c r="D195" s="8" t="s">
        <v>10</v>
      </c>
      <c r="E195" s="11" t="s">
        <v>672</v>
      </c>
      <c r="F195" s="12" t="s">
        <v>12</v>
      </c>
      <c r="G195" s="13" t="s">
        <v>673</v>
      </c>
    </row>
    <row r="196" spans="1:7" ht="30" customHeight="1">
      <c r="A196" s="6">
        <v>194</v>
      </c>
      <c r="B196" s="7" t="s">
        <v>674</v>
      </c>
      <c r="C196" s="8" t="s">
        <v>675</v>
      </c>
      <c r="D196" s="8" t="s">
        <v>16</v>
      </c>
      <c r="E196" s="11" t="s">
        <v>672</v>
      </c>
      <c r="F196" s="12" t="s">
        <v>31</v>
      </c>
      <c r="G196" s="13" t="s">
        <v>69</v>
      </c>
    </row>
    <row r="197" spans="1:7" ht="30" customHeight="1">
      <c r="A197" s="6">
        <v>195</v>
      </c>
      <c r="B197" s="7" t="s">
        <v>676</v>
      </c>
      <c r="C197" s="8" t="s">
        <v>677</v>
      </c>
      <c r="D197" s="8" t="s">
        <v>10</v>
      </c>
      <c r="E197" s="11" t="s">
        <v>672</v>
      </c>
      <c r="F197" s="12" t="s">
        <v>110</v>
      </c>
      <c r="G197" s="13" t="s">
        <v>24</v>
      </c>
    </row>
    <row r="198" spans="1:7" ht="30" customHeight="1">
      <c r="A198" s="6">
        <v>196</v>
      </c>
      <c r="B198" s="7" t="s">
        <v>678</v>
      </c>
      <c r="C198" s="8" t="s">
        <v>679</v>
      </c>
      <c r="D198" s="8" t="s">
        <v>16</v>
      </c>
      <c r="E198" s="11" t="s">
        <v>672</v>
      </c>
      <c r="F198" s="12" t="s">
        <v>114</v>
      </c>
      <c r="G198" s="14" t="s">
        <v>13</v>
      </c>
    </row>
    <row r="199" spans="1:7" ht="30" customHeight="1">
      <c r="A199" s="6">
        <v>197</v>
      </c>
      <c r="B199" s="7" t="s">
        <v>680</v>
      </c>
      <c r="C199" s="8" t="s">
        <v>681</v>
      </c>
      <c r="D199" s="8" t="s">
        <v>16</v>
      </c>
      <c r="E199" s="11" t="s">
        <v>682</v>
      </c>
      <c r="F199" s="12" t="s">
        <v>12</v>
      </c>
      <c r="G199" s="13" t="s">
        <v>683</v>
      </c>
    </row>
    <row r="200" spans="1:7" ht="30" customHeight="1">
      <c r="A200" s="6">
        <v>198</v>
      </c>
      <c r="B200" s="7" t="s">
        <v>684</v>
      </c>
      <c r="C200" s="8" t="s">
        <v>685</v>
      </c>
      <c r="D200" s="8" t="s">
        <v>10</v>
      </c>
      <c r="E200" s="11" t="s">
        <v>682</v>
      </c>
      <c r="F200" s="12" t="s">
        <v>31</v>
      </c>
      <c r="G200" s="13" t="s">
        <v>686</v>
      </c>
    </row>
    <row r="201" spans="1:7" ht="30" customHeight="1">
      <c r="A201" s="6">
        <v>199</v>
      </c>
      <c r="B201" s="7" t="s">
        <v>687</v>
      </c>
      <c r="C201" s="8" t="s">
        <v>688</v>
      </c>
      <c r="D201" s="8" t="s">
        <v>16</v>
      </c>
      <c r="E201" s="11" t="s">
        <v>689</v>
      </c>
      <c r="F201" s="12" t="s">
        <v>12</v>
      </c>
      <c r="G201" s="13" t="s">
        <v>690</v>
      </c>
    </row>
    <row r="202" spans="1:7" ht="30" customHeight="1">
      <c r="A202" s="6">
        <v>200</v>
      </c>
      <c r="B202" s="7" t="s">
        <v>691</v>
      </c>
      <c r="C202" s="8" t="s">
        <v>692</v>
      </c>
      <c r="D202" s="8" t="s">
        <v>16</v>
      </c>
      <c r="E202" s="11" t="s">
        <v>693</v>
      </c>
      <c r="F202" s="12" t="s">
        <v>12</v>
      </c>
      <c r="G202" s="14" t="s">
        <v>242</v>
      </c>
    </row>
    <row r="203" spans="1:7" ht="30" customHeight="1">
      <c r="A203" s="6">
        <v>201</v>
      </c>
      <c r="B203" s="7" t="s">
        <v>694</v>
      </c>
      <c r="C203" s="8" t="s">
        <v>695</v>
      </c>
      <c r="D203" s="8" t="s">
        <v>16</v>
      </c>
      <c r="E203" s="11" t="s">
        <v>696</v>
      </c>
      <c r="F203" s="12" t="s">
        <v>31</v>
      </c>
      <c r="G203" s="13" t="s">
        <v>697</v>
      </c>
    </row>
    <row r="204" spans="1:7" ht="30" customHeight="1">
      <c r="A204" s="6">
        <v>202</v>
      </c>
      <c r="B204" s="7" t="s">
        <v>698</v>
      </c>
      <c r="C204" s="8" t="s">
        <v>699</v>
      </c>
      <c r="D204" s="8" t="s">
        <v>16</v>
      </c>
      <c r="E204" s="11" t="s">
        <v>700</v>
      </c>
      <c r="F204" s="12" t="s">
        <v>12</v>
      </c>
      <c r="G204" s="14" t="s">
        <v>149</v>
      </c>
    </row>
    <row r="205" spans="1:7" ht="30" customHeight="1">
      <c r="A205" s="6">
        <v>203</v>
      </c>
      <c r="B205" s="7" t="s">
        <v>701</v>
      </c>
      <c r="C205" s="8" t="s">
        <v>702</v>
      </c>
      <c r="D205" s="8" t="s">
        <v>16</v>
      </c>
      <c r="E205" s="11" t="s">
        <v>703</v>
      </c>
      <c r="F205" s="12" t="s">
        <v>12</v>
      </c>
      <c r="G205" s="13" t="s">
        <v>704</v>
      </c>
    </row>
    <row r="206" spans="1:7" ht="30" customHeight="1">
      <c r="A206" s="6">
        <v>204</v>
      </c>
      <c r="B206" s="7" t="s">
        <v>705</v>
      </c>
      <c r="C206" s="8" t="s">
        <v>706</v>
      </c>
      <c r="D206" s="8" t="s">
        <v>10</v>
      </c>
      <c r="E206" s="11" t="s">
        <v>707</v>
      </c>
      <c r="F206" s="12" t="s">
        <v>12</v>
      </c>
      <c r="G206" s="13" t="s">
        <v>708</v>
      </c>
    </row>
    <row r="207" spans="1:7" ht="30" customHeight="1">
      <c r="A207" s="6">
        <v>205</v>
      </c>
      <c r="B207" s="7" t="s">
        <v>709</v>
      </c>
      <c r="C207" s="8" t="s">
        <v>710</v>
      </c>
      <c r="D207" s="8" t="s">
        <v>16</v>
      </c>
      <c r="E207" s="11" t="s">
        <v>711</v>
      </c>
      <c r="F207" s="12" t="s">
        <v>12</v>
      </c>
      <c r="G207" s="13" t="s">
        <v>712</v>
      </c>
    </row>
    <row r="208" spans="1:7" ht="30" customHeight="1">
      <c r="A208" s="6">
        <v>206</v>
      </c>
      <c r="B208" s="7" t="s">
        <v>713</v>
      </c>
      <c r="C208" s="8" t="s">
        <v>714</v>
      </c>
      <c r="D208" s="8" t="s">
        <v>16</v>
      </c>
      <c r="E208" s="11" t="s">
        <v>715</v>
      </c>
      <c r="F208" s="12" t="s">
        <v>31</v>
      </c>
      <c r="G208" s="13" t="s">
        <v>716</v>
      </c>
    </row>
    <row r="209" spans="1:7" ht="30" customHeight="1">
      <c r="A209" s="6">
        <v>207</v>
      </c>
      <c r="B209" s="7" t="s">
        <v>717</v>
      </c>
      <c r="C209" s="8" t="s">
        <v>718</v>
      </c>
      <c r="D209" s="8" t="s">
        <v>10</v>
      </c>
      <c r="E209" s="11" t="s">
        <v>715</v>
      </c>
      <c r="F209" s="12" t="s">
        <v>110</v>
      </c>
      <c r="G209" s="13" t="s">
        <v>719</v>
      </c>
    </row>
    <row r="210" spans="1:7" ht="30" customHeight="1">
      <c r="A210" s="6">
        <v>208</v>
      </c>
      <c r="B210" s="7" t="s">
        <v>720</v>
      </c>
      <c r="C210" s="8" t="s">
        <v>721</v>
      </c>
      <c r="D210" s="8" t="s">
        <v>10</v>
      </c>
      <c r="E210" s="11" t="s">
        <v>722</v>
      </c>
      <c r="F210" s="12" t="s">
        <v>12</v>
      </c>
      <c r="G210" s="13" t="s">
        <v>206</v>
      </c>
    </row>
    <row r="211" spans="1:7" ht="30" customHeight="1">
      <c r="A211" s="6">
        <v>209</v>
      </c>
      <c r="B211" s="7" t="s">
        <v>723</v>
      </c>
      <c r="C211" s="8" t="s">
        <v>724</v>
      </c>
      <c r="D211" s="8" t="s">
        <v>16</v>
      </c>
      <c r="E211" s="11" t="s">
        <v>725</v>
      </c>
      <c r="F211" s="12" t="s">
        <v>12</v>
      </c>
      <c r="G211" s="13" t="s">
        <v>726</v>
      </c>
    </row>
    <row r="212" spans="1:7" ht="30" customHeight="1">
      <c r="A212" s="6">
        <v>210</v>
      </c>
      <c r="B212" s="7" t="s">
        <v>727</v>
      </c>
      <c r="C212" s="8" t="s">
        <v>728</v>
      </c>
      <c r="D212" s="8" t="s">
        <v>10</v>
      </c>
      <c r="E212" s="11" t="s">
        <v>729</v>
      </c>
      <c r="F212" s="12" t="s">
        <v>12</v>
      </c>
      <c r="G212" s="14" t="s">
        <v>69</v>
      </c>
    </row>
    <row r="213" spans="1:7" ht="30" customHeight="1">
      <c r="A213" s="6">
        <v>211</v>
      </c>
      <c r="B213" s="7" t="s">
        <v>730</v>
      </c>
      <c r="C213" s="8" t="s">
        <v>731</v>
      </c>
      <c r="D213" s="8" t="s">
        <v>16</v>
      </c>
      <c r="E213" s="11" t="s">
        <v>729</v>
      </c>
      <c r="F213" s="12" t="s">
        <v>31</v>
      </c>
      <c r="G213" s="13" t="s">
        <v>399</v>
      </c>
    </row>
    <row r="214" spans="1:7" ht="30" customHeight="1">
      <c r="A214" s="6">
        <v>212</v>
      </c>
      <c r="B214" s="7" t="s">
        <v>732</v>
      </c>
      <c r="C214" s="8" t="s">
        <v>733</v>
      </c>
      <c r="D214" s="8" t="s">
        <v>10</v>
      </c>
      <c r="E214" s="11" t="s">
        <v>734</v>
      </c>
      <c r="F214" s="12" t="s">
        <v>12</v>
      </c>
      <c r="G214" s="19" t="s">
        <v>735</v>
      </c>
    </row>
    <row r="215" spans="1:7" ht="30" customHeight="1">
      <c r="A215" s="6">
        <v>213</v>
      </c>
      <c r="B215" s="7" t="s">
        <v>736</v>
      </c>
      <c r="C215" s="8" t="s">
        <v>737</v>
      </c>
      <c r="D215" s="8" t="s">
        <v>10</v>
      </c>
      <c r="E215" s="11" t="s">
        <v>734</v>
      </c>
      <c r="F215" s="12" t="s">
        <v>31</v>
      </c>
      <c r="G215" s="13" t="s">
        <v>69</v>
      </c>
    </row>
    <row r="216" spans="1:7" ht="30" customHeight="1">
      <c r="A216" s="6">
        <v>214</v>
      </c>
      <c r="B216" s="7" t="s">
        <v>738</v>
      </c>
      <c r="C216" s="8" t="s">
        <v>739</v>
      </c>
      <c r="D216" s="8" t="s">
        <v>16</v>
      </c>
      <c r="E216" s="11" t="s">
        <v>734</v>
      </c>
      <c r="F216" s="12" t="s">
        <v>110</v>
      </c>
      <c r="G216" s="13" t="s">
        <v>431</v>
      </c>
    </row>
    <row r="217" spans="1:7" ht="30" customHeight="1">
      <c r="A217" s="6">
        <v>215</v>
      </c>
      <c r="B217" s="7" t="s">
        <v>740</v>
      </c>
      <c r="C217" s="8" t="s">
        <v>741</v>
      </c>
      <c r="D217" s="8" t="s">
        <v>16</v>
      </c>
      <c r="E217" s="11" t="s">
        <v>734</v>
      </c>
      <c r="F217" s="12" t="s">
        <v>114</v>
      </c>
      <c r="G217" s="13" t="s">
        <v>742</v>
      </c>
    </row>
    <row r="218" spans="1:7" ht="30" customHeight="1">
      <c r="A218" s="6">
        <v>216</v>
      </c>
      <c r="B218" s="7" t="s">
        <v>743</v>
      </c>
      <c r="C218" s="8" t="s">
        <v>744</v>
      </c>
      <c r="D218" s="8" t="s">
        <v>10</v>
      </c>
      <c r="E218" s="11" t="s">
        <v>745</v>
      </c>
      <c r="F218" s="12" t="s">
        <v>12</v>
      </c>
      <c r="G218" s="13" t="s">
        <v>149</v>
      </c>
    </row>
    <row r="219" spans="1:7" ht="30" customHeight="1">
      <c r="A219" s="6">
        <v>217</v>
      </c>
      <c r="B219" s="7" t="s">
        <v>746</v>
      </c>
      <c r="C219" s="8" t="s">
        <v>747</v>
      </c>
      <c r="D219" s="8" t="s">
        <v>10</v>
      </c>
      <c r="E219" s="11" t="s">
        <v>748</v>
      </c>
      <c r="F219" s="12" t="s">
        <v>12</v>
      </c>
      <c r="G219" s="13" t="s">
        <v>749</v>
      </c>
    </row>
    <row r="220" spans="1:7" ht="30" customHeight="1">
      <c r="A220" s="6">
        <v>218</v>
      </c>
      <c r="B220" s="7" t="s">
        <v>750</v>
      </c>
      <c r="C220" s="8" t="s">
        <v>751</v>
      </c>
      <c r="D220" s="8" t="s">
        <v>16</v>
      </c>
      <c r="E220" s="11" t="s">
        <v>748</v>
      </c>
      <c r="F220" s="12" t="s">
        <v>31</v>
      </c>
      <c r="G220" s="14" t="s">
        <v>752</v>
      </c>
    </row>
    <row r="221" spans="1:7" ht="30" customHeight="1">
      <c r="A221" s="6">
        <v>219</v>
      </c>
      <c r="B221" s="7" t="s">
        <v>753</v>
      </c>
      <c r="C221" s="8" t="s">
        <v>754</v>
      </c>
      <c r="D221" s="8" t="s">
        <v>10</v>
      </c>
      <c r="E221" s="11" t="s">
        <v>755</v>
      </c>
      <c r="F221" s="12" t="s">
        <v>12</v>
      </c>
      <c r="G221" s="13" t="s">
        <v>756</v>
      </c>
    </row>
    <row r="222" spans="1:7" ht="30" customHeight="1">
      <c r="A222" s="6">
        <v>220</v>
      </c>
      <c r="B222" s="7" t="s">
        <v>757</v>
      </c>
      <c r="C222" s="8" t="s">
        <v>758</v>
      </c>
      <c r="D222" s="8" t="s">
        <v>10</v>
      </c>
      <c r="E222" s="11" t="s">
        <v>755</v>
      </c>
      <c r="F222" s="12" t="s">
        <v>31</v>
      </c>
      <c r="G222" s="13" t="s">
        <v>752</v>
      </c>
    </row>
    <row r="223" spans="1:7" ht="30" customHeight="1">
      <c r="A223" s="6">
        <v>221</v>
      </c>
      <c r="B223" s="7" t="s">
        <v>759</v>
      </c>
      <c r="C223" s="8" t="s">
        <v>760</v>
      </c>
      <c r="D223" s="8" t="s">
        <v>10</v>
      </c>
      <c r="E223" s="11" t="s">
        <v>755</v>
      </c>
      <c r="F223" s="12" t="s">
        <v>110</v>
      </c>
      <c r="G223" s="13" t="s">
        <v>761</v>
      </c>
    </row>
    <row r="224" spans="1:7" ht="30" customHeight="1">
      <c r="A224" s="6">
        <v>222</v>
      </c>
      <c r="B224" s="7" t="s">
        <v>762</v>
      </c>
      <c r="C224" s="8" t="s">
        <v>763</v>
      </c>
      <c r="D224" s="8" t="s">
        <v>16</v>
      </c>
      <c r="E224" s="11" t="s">
        <v>764</v>
      </c>
      <c r="F224" s="12" t="s">
        <v>12</v>
      </c>
      <c r="G224" s="13" t="s">
        <v>765</v>
      </c>
    </row>
    <row r="225" spans="1:7" ht="30" customHeight="1">
      <c r="A225" s="6">
        <v>223</v>
      </c>
      <c r="B225" s="7" t="s">
        <v>766</v>
      </c>
      <c r="C225" s="8" t="s">
        <v>767</v>
      </c>
      <c r="D225" s="8" t="s">
        <v>10</v>
      </c>
      <c r="E225" s="11" t="s">
        <v>768</v>
      </c>
      <c r="F225" s="12" t="s">
        <v>12</v>
      </c>
      <c r="G225" s="14" t="s">
        <v>190</v>
      </c>
    </row>
    <row r="226" spans="1:7" ht="30" customHeight="1">
      <c r="A226" s="6">
        <v>224</v>
      </c>
      <c r="B226" s="7" t="s">
        <v>769</v>
      </c>
      <c r="C226" s="8" t="s">
        <v>770</v>
      </c>
      <c r="D226" s="8" t="s">
        <v>10</v>
      </c>
      <c r="E226" s="11" t="s">
        <v>771</v>
      </c>
      <c r="F226" s="12" t="s">
        <v>12</v>
      </c>
      <c r="G226" s="13" t="s">
        <v>772</v>
      </c>
    </row>
    <row r="227" spans="1:7" ht="30" customHeight="1">
      <c r="A227" s="6">
        <v>225</v>
      </c>
      <c r="B227" s="7" t="s">
        <v>773</v>
      </c>
      <c r="C227" s="8" t="s">
        <v>774</v>
      </c>
      <c r="D227" s="8" t="s">
        <v>16</v>
      </c>
      <c r="E227" s="11" t="s">
        <v>771</v>
      </c>
      <c r="F227" s="12" t="s">
        <v>31</v>
      </c>
      <c r="G227" s="13" t="s">
        <v>775</v>
      </c>
    </row>
    <row r="228" spans="1:7" ht="30" customHeight="1">
      <c r="A228" s="6">
        <v>226</v>
      </c>
      <c r="B228" s="7" t="s">
        <v>776</v>
      </c>
      <c r="C228" s="8" t="s">
        <v>777</v>
      </c>
      <c r="D228" s="8" t="s">
        <v>10</v>
      </c>
      <c r="E228" s="11" t="s">
        <v>771</v>
      </c>
      <c r="F228" s="12" t="s">
        <v>110</v>
      </c>
      <c r="G228" s="13" t="s">
        <v>778</v>
      </c>
    </row>
    <row r="229" spans="1:7" ht="30" customHeight="1">
      <c r="A229" s="6">
        <v>227</v>
      </c>
      <c r="B229" s="7" t="s">
        <v>779</v>
      </c>
      <c r="C229" s="8" t="s">
        <v>692</v>
      </c>
      <c r="D229" s="8" t="s">
        <v>16</v>
      </c>
      <c r="E229" s="11" t="s">
        <v>771</v>
      </c>
      <c r="F229" s="12" t="s">
        <v>114</v>
      </c>
      <c r="G229" s="14" t="s">
        <v>242</v>
      </c>
    </row>
    <row r="230" spans="1:7" ht="30" customHeight="1">
      <c r="A230" s="6">
        <v>228</v>
      </c>
      <c r="B230" s="7" t="s">
        <v>780</v>
      </c>
      <c r="C230" s="8" t="s">
        <v>781</v>
      </c>
      <c r="D230" s="8" t="s">
        <v>10</v>
      </c>
      <c r="E230" s="11" t="s">
        <v>782</v>
      </c>
      <c r="F230" s="12" t="s">
        <v>12</v>
      </c>
      <c r="G230" s="13" t="s">
        <v>783</v>
      </c>
    </row>
    <row r="231" spans="1:7" ht="30" customHeight="1">
      <c r="A231" s="6">
        <v>229</v>
      </c>
      <c r="B231" s="7" t="s">
        <v>784</v>
      </c>
      <c r="C231" s="8" t="s">
        <v>785</v>
      </c>
      <c r="D231" s="8" t="s">
        <v>16</v>
      </c>
      <c r="E231" s="11" t="s">
        <v>782</v>
      </c>
      <c r="F231" s="12" t="s">
        <v>31</v>
      </c>
      <c r="G231" s="13" t="s">
        <v>786</v>
      </c>
    </row>
    <row r="232" spans="1:7" ht="30" customHeight="1">
      <c r="A232" s="6">
        <v>230</v>
      </c>
      <c r="B232" s="7" t="s">
        <v>787</v>
      </c>
      <c r="C232" s="8" t="s">
        <v>788</v>
      </c>
      <c r="D232" s="8" t="s">
        <v>16</v>
      </c>
      <c r="E232" s="11" t="s">
        <v>789</v>
      </c>
      <c r="F232" s="12" t="s">
        <v>12</v>
      </c>
      <c r="G232" s="13" t="s">
        <v>790</v>
      </c>
    </row>
    <row r="233" spans="1:7" ht="30" customHeight="1">
      <c r="A233" s="6">
        <v>231</v>
      </c>
      <c r="B233" s="7" t="s">
        <v>791</v>
      </c>
      <c r="C233" s="8" t="s">
        <v>792</v>
      </c>
      <c r="D233" s="8" t="s">
        <v>10</v>
      </c>
      <c r="E233" s="11" t="s">
        <v>793</v>
      </c>
      <c r="F233" s="12" t="s">
        <v>12</v>
      </c>
      <c r="G233" s="13" t="s">
        <v>794</v>
      </c>
    </row>
    <row r="234" spans="1:7" ht="30" customHeight="1">
      <c r="A234" s="6">
        <v>232</v>
      </c>
      <c r="B234" s="7" t="s">
        <v>795</v>
      </c>
      <c r="C234" s="8" t="s">
        <v>796</v>
      </c>
      <c r="D234" s="8" t="s">
        <v>16</v>
      </c>
      <c r="E234" s="11" t="s">
        <v>793</v>
      </c>
      <c r="F234" s="12" t="s">
        <v>31</v>
      </c>
      <c r="G234" s="13" t="s">
        <v>797</v>
      </c>
    </row>
    <row r="235" spans="1:7" ht="30" customHeight="1">
      <c r="A235" s="6">
        <v>233</v>
      </c>
      <c r="B235" s="7" t="s">
        <v>798</v>
      </c>
      <c r="C235" s="8" t="s">
        <v>799</v>
      </c>
      <c r="D235" s="8" t="s">
        <v>10</v>
      </c>
      <c r="E235" s="11" t="s">
        <v>793</v>
      </c>
      <c r="F235" s="12" t="s">
        <v>110</v>
      </c>
      <c r="G235" s="13" t="s">
        <v>800</v>
      </c>
    </row>
    <row r="236" spans="1:7" ht="30" customHeight="1">
      <c r="A236" s="6">
        <v>234</v>
      </c>
      <c r="B236" s="7" t="s">
        <v>801</v>
      </c>
      <c r="C236" s="8" t="s">
        <v>802</v>
      </c>
      <c r="D236" s="8" t="s">
        <v>10</v>
      </c>
      <c r="E236" s="11" t="s">
        <v>803</v>
      </c>
      <c r="F236" s="12" t="s">
        <v>12</v>
      </c>
      <c r="G236" s="13" t="s">
        <v>190</v>
      </c>
    </row>
    <row r="237" spans="1:7" ht="30" customHeight="1">
      <c r="A237" s="6">
        <v>235</v>
      </c>
      <c r="B237" s="7" t="s">
        <v>804</v>
      </c>
      <c r="C237" s="8" t="s">
        <v>805</v>
      </c>
      <c r="D237" s="8" t="s">
        <v>16</v>
      </c>
      <c r="E237" s="11" t="s">
        <v>803</v>
      </c>
      <c r="F237" s="12" t="s">
        <v>31</v>
      </c>
      <c r="G237" s="13" t="s">
        <v>806</v>
      </c>
    </row>
    <row r="238" spans="1:7" ht="30" customHeight="1">
      <c r="A238" s="6">
        <v>236</v>
      </c>
      <c r="B238" s="7" t="s">
        <v>807</v>
      </c>
      <c r="C238" s="8" t="s">
        <v>808</v>
      </c>
      <c r="D238" s="8" t="s">
        <v>10</v>
      </c>
      <c r="E238" s="11" t="s">
        <v>809</v>
      </c>
      <c r="F238" s="12" t="s">
        <v>12</v>
      </c>
      <c r="G238" s="13" t="s">
        <v>284</v>
      </c>
    </row>
    <row r="239" spans="1:7" ht="30" customHeight="1">
      <c r="A239" s="6">
        <v>237</v>
      </c>
      <c r="B239" s="7" t="s">
        <v>810</v>
      </c>
      <c r="C239" s="8" t="s">
        <v>811</v>
      </c>
      <c r="D239" s="8" t="s">
        <v>10</v>
      </c>
      <c r="E239" s="11" t="s">
        <v>812</v>
      </c>
      <c r="F239" s="12" t="s">
        <v>12</v>
      </c>
      <c r="G239" s="13" t="s">
        <v>813</v>
      </c>
    </row>
    <row r="240" spans="1:7" ht="30" customHeight="1">
      <c r="A240" s="6">
        <v>238</v>
      </c>
      <c r="B240" s="7" t="s">
        <v>814</v>
      </c>
      <c r="C240" s="8" t="s">
        <v>815</v>
      </c>
      <c r="D240" s="8" t="s">
        <v>10</v>
      </c>
      <c r="E240" s="11" t="s">
        <v>816</v>
      </c>
      <c r="F240" s="12" t="s">
        <v>12</v>
      </c>
      <c r="G240" s="19" t="s">
        <v>817</v>
      </c>
    </row>
    <row r="241" spans="1:7" ht="30" customHeight="1">
      <c r="A241" s="6">
        <v>239</v>
      </c>
      <c r="B241" s="7" t="s">
        <v>818</v>
      </c>
      <c r="C241" s="8" t="s">
        <v>819</v>
      </c>
      <c r="D241" s="8" t="s">
        <v>16</v>
      </c>
      <c r="E241" s="11" t="s">
        <v>820</v>
      </c>
      <c r="F241" s="12" t="s">
        <v>31</v>
      </c>
      <c r="G241" s="13" t="s">
        <v>493</v>
      </c>
    </row>
    <row r="242" spans="1:7" ht="30" customHeight="1">
      <c r="A242" s="6">
        <v>240</v>
      </c>
      <c r="B242" s="7" t="s">
        <v>821</v>
      </c>
      <c r="C242" s="8" t="s">
        <v>822</v>
      </c>
      <c r="D242" s="8" t="s">
        <v>16</v>
      </c>
      <c r="E242" s="11" t="s">
        <v>823</v>
      </c>
      <c r="F242" s="12" t="s">
        <v>12</v>
      </c>
      <c r="G242" s="14" t="s">
        <v>387</v>
      </c>
    </row>
    <row r="243" spans="1:7" ht="30" customHeight="1">
      <c r="A243" s="6">
        <v>241</v>
      </c>
      <c r="B243" s="7" t="s">
        <v>824</v>
      </c>
      <c r="C243" s="8" t="s">
        <v>825</v>
      </c>
      <c r="D243" s="8" t="s">
        <v>10</v>
      </c>
      <c r="E243" s="11" t="s">
        <v>826</v>
      </c>
      <c r="F243" s="12" t="s">
        <v>12</v>
      </c>
      <c r="G243" s="13" t="s">
        <v>827</v>
      </c>
    </row>
    <row r="244" spans="1:7" ht="30" customHeight="1">
      <c r="A244" s="6">
        <v>242</v>
      </c>
      <c r="B244" s="7" t="s">
        <v>828</v>
      </c>
      <c r="C244" s="8" t="s">
        <v>829</v>
      </c>
      <c r="D244" s="8" t="s">
        <v>16</v>
      </c>
      <c r="E244" s="11" t="s">
        <v>826</v>
      </c>
      <c r="F244" s="12" t="s">
        <v>31</v>
      </c>
      <c r="G244" s="13" t="s">
        <v>830</v>
      </c>
    </row>
    <row r="245" spans="1:7" ht="30" customHeight="1">
      <c r="A245" s="6">
        <v>243</v>
      </c>
      <c r="B245" s="7" t="s">
        <v>831</v>
      </c>
      <c r="C245" s="8" t="s">
        <v>832</v>
      </c>
      <c r="D245" s="8" t="s">
        <v>10</v>
      </c>
      <c r="E245" s="11" t="s">
        <v>833</v>
      </c>
      <c r="F245" s="12" t="s">
        <v>12</v>
      </c>
      <c r="G245" s="13" t="s">
        <v>834</v>
      </c>
    </row>
    <row r="246" spans="1:7" ht="30" customHeight="1">
      <c r="A246" s="6">
        <v>244</v>
      </c>
      <c r="B246" s="7" t="s">
        <v>835</v>
      </c>
      <c r="C246" s="8" t="s">
        <v>836</v>
      </c>
      <c r="D246" s="8" t="s">
        <v>16</v>
      </c>
      <c r="E246" s="11" t="s">
        <v>833</v>
      </c>
      <c r="F246" s="12" t="s">
        <v>31</v>
      </c>
      <c r="G246" s="14" t="s">
        <v>13</v>
      </c>
    </row>
    <row r="247" spans="1:7" ht="30" customHeight="1">
      <c r="A247" s="6">
        <v>245</v>
      </c>
      <c r="B247" s="7" t="s">
        <v>837</v>
      </c>
      <c r="C247" s="8" t="s">
        <v>838</v>
      </c>
      <c r="D247" s="8" t="s">
        <v>10</v>
      </c>
      <c r="E247" s="11" t="s">
        <v>839</v>
      </c>
      <c r="F247" s="12" t="s">
        <v>12</v>
      </c>
      <c r="G247" s="13" t="s">
        <v>399</v>
      </c>
    </row>
    <row r="248" spans="1:7" ht="30" customHeight="1">
      <c r="A248" s="6">
        <v>246</v>
      </c>
      <c r="B248" s="7" t="s">
        <v>840</v>
      </c>
      <c r="C248" s="8" t="s">
        <v>841</v>
      </c>
      <c r="D248" s="8" t="s">
        <v>16</v>
      </c>
      <c r="E248" s="11" t="s">
        <v>839</v>
      </c>
      <c r="F248" s="12" t="s">
        <v>31</v>
      </c>
      <c r="G248" s="13" t="s">
        <v>842</v>
      </c>
    </row>
    <row r="249" spans="1:7" ht="30" customHeight="1">
      <c r="A249" s="6">
        <v>247</v>
      </c>
      <c r="B249" s="7" t="s">
        <v>843</v>
      </c>
      <c r="C249" s="8" t="s">
        <v>844</v>
      </c>
      <c r="D249" s="8" t="s">
        <v>16</v>
      </c>
      <c r="E249" s="11" t="s">
        <v>845</v>
      </c>
      <c r="F249" s="12" t="s">
        <v>12</v>
      </c>
      <c r="G249" s="13" t="s">
        <v>69</v>
      </c>
    </row>
    <row r="250" spans="1:7" ht="30" customHeight="1">
      <c r="A250" s="6">
        <v>248</v>
      </c>
      <c r="B250" s="7" t="s">
        <v>846</v>
      </c>
      <c r="C250" s="8" t="s">
        <v>847</v>
      </c>
      <c r="D250" s="8" t="s">
        <v>10</v>
      </c>
      <c r="E250" s="11" t="s">
        <v>845</v>
      </c>
      <c r="F250" s="12" t="s">
        <v>31</v>
      </c>
      <c r="G250" s="19" t="s">
        <v>848</v>
      </c>
    </row>
    <row r="251" spans="1:7" ht="30" customHeight="1">
      <c r="A251" s="6">
        <v>249</v>
      </c>
      <c r="B251" s="7" t="s">
        <v>849</v>
      </c>
      <c r="C251" s="8" t="s">
        <v>850</v>
      </c>
      <c r="D251" s="8" t="s">
        <v>10</v>
      </c>
      <c r="E251" s="11" t="s">
        <v>851</v>
      </c>
      <c r="F251" s="12" t="s">
        <v>12</v>
      </c>
      <c r="G251" s="13" t="s">
        <v>852</v>
      </c>
    </row>
    <row r="252" spans="1:7" ht="30" customHeight="1">
      <c r="A252" s="6">
        <v>250</v>
      </c>
      <c r="B252" s="7" t="s">
        <v>853</v>
      </c>
      <c r="C252" s="8" t="s">
        <v>854</v>
      </c>
      <c r="D252" s="8" t="s">
        <v>10</v>
      </c>
      <c r="E252" s="11" t="s">
        <v>855</v>
      </c>
      <c r="F252" s="12" t="s">
        <v>12</v>
      </c>
      <c r="G252" s="13" t="s">
        <v>856</v>
      </c>
    </row>
    <row r="253" spans="1:7" ht="30" customHeight="1">
      <c r="A253" s="6">
        <v>251</v>
      </c>
      <c r="B253" s="7" t="s">
        <v>857</v>
      </c>
      <c r="C253" s="8" t="s">
        <v>858</v>
      </c>
      <c r="D253" s="8" t="s">
        <v>10</v>
      </c>
      <c r="E253" s="11" t="s">
        <v>855</v>
      </c>
      <c r="F253" s="12" t="s">
        <v>12</v>
      </c>
      <c r="G253" s="13" t="s">
        <v>859</v>
      </c>
    </row>
    <row r="254" spans="1:7" ht="30" customHeight="1">
      <c r="A254" s="6">
        <v>252</v>
      </c>
      <c r="B254" s="7" t="s">
        <v>860</v>
      </c>
      <c r="C254" s="8" t="s">
        <v>861</v>
      </c>
      <c r="D254" s="8" t="s">
        <v>16</v>
      </c>
      <c r="E254" s="11" t="s">
        <v>855</v>
      </c>
      <c r="F254" s="12" t="s">
        <v>31</v>
      </c>
      <c r="G254" s="13" t="s">
        <v>13</v>
      </c>
    </row>
    <row r="255" spans="1:7" ht="30" customHeight="1">
      <c r="A255" s="6">
        <v>253</v>
      </c>
      <c r="B255" s="7" t="s">
        <v>862</v>
      </c>
      <c r="C255" s="8" t="s">
        <v>863</v>
      </c>
      <c r="D255" s="8" t="s">
        <v>16</v>
      </c>
      <c r="E255" s="11" t="s">
        <v>855</v>
      </c>
      <c r="F255" s="12" t="s">
        <v>31</v>
      </c>
      <c r="G255" s="13" t="s">
        <v>864</v>
      </c>
    </row>
    <row r="256" spans="1:7" ht="30" customHeight="1">
      <c r="A256" s="6">
        <v>254</v>
      </c>
      <c r="B256" s="7" t="s">
        <v>865</v>
      </c>
      <c r="C256" s="8" t="s">
        <v>866</v>
      </c>
      <c r="D256" s="8" t="s">
        <v>10</v>
      </c>
      <c r="E256" s="11" t="s">
        <v>867</v>
      </c>
      <c r="F256" s="12" t="s">
        <v>12</v>
      </c>
      <c r="G256" s="13" t="s">
        <v>284</v>
      </c>
    </row>
    <row r="257" spans="1:7" ht="30" customHeight="1">
      <c r="A257" s="6">
        <v>255</v>
      </c>
      <c r="B257" s="7" t="s">
        <v>868</v>
      </c>
      <c r="C257" s="8" t="s">
        <v>869</v>
      </c>
      <c r="D257" s="8" t="s">
        <v>16</v>
      </c>
      <c r="E257" s="11" t="s">
        <v>867</v>
      </c>
      <c r="F257" s="12" t="s">
        <v>31</v>
      </c>
      <c r="G257" s="13" t="s">
        <v>399</v>
      </c>
    </row>
    <row r="258" spans="1:7" ht="30" customHeight="1">
      <c r="A258" s="6">
        <v>256</v>
      </c>
      <c r="B258" s="7" t="s">
        <v>870</v>
      </c>
      <c r="C258" s="8" t="s">
        <v>871</v>
      </c>
      <c r="D258" s="8" t="s">
        <v>10</v>
      </c>
      <c r="E258" s="11" t="s">
        <v>872</v>
      </c>
      <c r="F258" s="12" t="s">
        <v>12</v>
      </c>
      <c r="G258" s="13" t="s">
        <v>873</v>
      </c>
    </row>
    <row r="259" spans="1:7" ht="30" customHeight="1">
      <c r="A259" s="6">
        <v>257</v>
      </c>
      <c r="B259" s="7" t="s">
        <v>874</v>
      </c>
      <c r="C259" s="8" t="s">
        <v>875</v>
      </c>
      <c r="D259" s="8" t="s">
        <v>10</v>
      </c>
      <c r="E259" s="11" t="s">
        <v>872</v>
      </c>
      <c r="F259" s="12" t="s">
        <v>31</v>
      </c>
      <c r="G259" s="13" t="s">
        <v>876</v>
      </c>
    </row>
    <row r="260" spans="1:7" ht="30" customHeight="1">
      <c r="A260" s="6">
        <v>258</v>
      </c>
      <c r="B260" s="7" t="s">
        <v>877</v>
      </c>
      <c r="C260" s="8" t="s">
        <v>878</v>
      </c>
      <c r="D260" s="8" t="s">
        <v>10</v>
      </c>
      <c r="E260" s="11" t="s">
        <v>879</v>
      </c>
      <c r="F260" s="12" t="s">
        <v>12</v>
      </c>
      <c r="G260" s="13" t="s">
        <v>880</v>
      </c>
    </row>
    <row r="261" spans="1:7" ht="30" customHeight="1">
      <c r="A261" s="6">
        <v>259</v>
      </c>
      <c r="B261" s="7" t="s">
        <v>881</v>
      </c>
      <c r="C261" s="8" t="s">
        <v>882</v>
      </c>
      <c r="D261" s="8" t="s">
        <v>16</v>
      </c>
      <c r="E261" s="11" t="s">
        <v>879</v>
      </c>
      <c r="F261" s="12" t="s">
        <v>31</v>
      </c>
      <c r="G261" s="13" t="s">
        <v>13</v>
      </c>
    </row>
    <row r="262" spans="1:7" ht="30" customHeight="1">
      <c r="A262" s="6">
        <v>260</v>
      </c>
      <c r="B262" s="7" t="s">
        <v>883</v>
      </c>
      <c r="C262" s="8" t="s">
        <v>884</v>
      </c>
      <c r="D262" s="8" t="s">
        <v>10</v>
      </c>
      <c r="E262" s="11" t="s">
        <v>885</v>
      </c>
      <c r="F262" s="12" t="s">
        <v>12</v>
      </c>
      <c r="G262" s="13" t="s">
        <v>162</v>
      </c>
    </row>
    <row r="263" spans="1:7" ht="30" customHeight="1">
      <c r="A263" s="6">
        <v>261</v>
      </c>
      <c r="B263" s="7" t="s">
        <v>886</v>
      </c>
      <c r="C263" s="8" t="s">
        <v>887</v>
      </c>
      <c r="D263" s="8" t="s">
        <v>10</v>
      </c>
      <c r="E263" s="11" t="s">
        <v>888</v>
      </c>
      <c r="F263" s="12" t="s">
        <v>12</v>
      </c>
      <c r="G263" s="13" t="s">
        <v>889</v>
      </c>
    </row>
    <row r="264" spans="1:7" ht="30" customHeight="1">
      <c r="A264" s="6">
        <v>262</v>
      </c>
      <c r="B264" s="7" t="s">
        <v>890</v>
      </c>
      <c r="C264" s="8" t="s">
        <v>891</v>
      </c>
      <c r="D264" s="8" t="s">
        <v>16</v>
      </c>
      <c r="E264" s="11" t="s">
        <v>888</v>
      </c>
      <c r="F264" s="12" t="s">
        <v>31</v>
      </c>
      <c r="G264" s="13" t="s">
        <v>276</v>
      </c>
    </row>
    <row r="265" spans="1:7" ht="30" customHeight="1">
      <c r="A265" s="6">
        <v>263</v>
      </c>
      <c r="B265" s="7" t="s">
        <v>892</v>
      </c>
      <c r="C265" s="8" t="s">
        <v>893</v>
      </c>
      <c r="D265" s="8" t="s">
        <v>10</v>
      </c>
      <c r="E265" s="11" t="s">
        <v>894</v>
      </c>
      <c r="F265" s="12" t="s">
        <v>12</v>
      </c>
      <c r="G265" s="13" t="s">
        <v>69</v>
      </c>
    </row>
    <row r="266" spans="1:7" ht="30" customHeight="1">
      <c r="A266" s="6">
        <v>264</v>
      </c>
      <c r="B266" s="7" t="s">
        <v>895</v>
      </c>
      <c r="C266" s="8" t="s">
        <v>896</v>
      </c>
      <c r="D266" s="8" t="s">
        <v>10</v>
      </c>
      <c r="E266" s="11" t="s">
        <v>897</v>
      </c>
      <c r="F266" s="12" t="s">
        <v>12</v>
      </c>
      <c r="G266" s="13" t="s">
        <v>898</v>
      </c>
    </row>
    <row r="267" spans="1:7" ht="30" customHeight="1">
      <c r="A267" s="6">
        <v>265</v>
      </c>
      <c r="B267" s="7" t="s">
        <v>899</v>
      </c>
      <c r="C267" s="8" t="s">
        <v>900</v>
      </c>
      <c r="D267" s="8" t="s">
        <v>16</v>
      </c>
      <c r="E267" s="11" t="s">
        <v>897</v>
      </c>
      <c r="F267" s="12" t="s">
        <v>31</v>
      </c>
      <c r="G267" s="13" t="s">
        <v>901</v>
      </c>
    </row>
    <row r="268" spans="1:7" ht="30" customHeight="1">
      <c r="A268" s="6">
        <v>266</v>
      </c>
      <c r="B268" s="7" t="s">
        <v>902</v>
      </c>
      <c r="C268" s="8" t="s">
        <v>903</v>
      </c>
      <c r="D268" s="8" t="s">
        <v>10</v>
      </c>
      <c r="E268" s="11" t="s">
        <v>904</v>
      </c>
      <c r="F268" s="12" t="s">
        <v>12</v>
      </c>
      <c r="G268" s="13" t="s">
        <v>284</v>
      </c>
    </row>
    <row r="269" spans="1:7" ht="30" customHeight="1">
      <c r="A269" s="6">
        <v>267</v>
      </c>
      <c r="B269" s="7" t="s">
        <v>905</v>
      </c>
      <c r="C269" s="8" t="s">
        <v>906</v>
      </c>
      <c r="D269" s="8" t="s">
        <v>10</v>
      </c>
      <c r="E269" s="11" t="s">
        <v>907</v>
      </c>
      <c r="F269" s="12" t="s">
        <v>12</v>
      </c>
      <c r="G269" s="19" t="s">
        <v>908</v>
      </c>
    </row>
    <row r="270" spans="1:7" ht="30" customHeight="1">
      <c r="A270" s="6">
        <v>268</v>
      </c>
      <c r="B270" s="7" t="s">
        <v>909</v>
      </c>
      <c r="C270" s="8" t="s">
        <v>910</v>
      </c>
      <c r="D270" s="8" t="s">
        <v>10</v>
      </c>
      <c r="E270" s="11" t="s">
        <v>907</v>
      </c>
      <c r="F270" s="12" t="s">
        <v>31</v>
      </c>
      <c r="G270" s="13" t="s">
        <v>911</v>
      </c>
    </row>
    <row r="271" spans="1:7" ht="30" customHeight="1">
      <c r="A271" s="6">
        <v>269</v>
      </c>
      <c r="B271" s="7" t="s">
        <v>912</v>
      </c>
      <c r="C271" s="8" t="s">
        <v>913</v>
      </c>
      <c r="D271" s="8" t="s">
        <v>10</v>
      </c>
      <c r="E271" s="11" t="s">
        <v>914</v>
      </c>
      <c r="F271" s="12" t="s">
        <v>12</v>
      </c>
      <c r="G271" s="13" t="s">
        <v>915</v>
      </c>
    </row>
    <row r="272" spans="1:7" ht="30" customHeight="1">
      <c r="A272" s="6">
        <v>270</v>
      </c>
      <c r="B272" s="7" t="s">
        <v>916</v>
      </c>
      <c r="C272" s="8" t="s">
        <v>917</v>
      </c>
      <c r="D272" s="8" t="s">
        <v>16</v>
      </c>
      <c r="E272" s="11" t="s">
        <v>914</v>
      </c>
      <c r="F272" s="12" t="s">
        <v>31</v>
      </c>
      <c r="G272" s="13" t="s">
        <v>918</v>
      </c>
    </row>
    <row r="273" spans="1:7" ht="30" customHeight="1">
      <c r="A273" s="6">
        <v>271</v>
      </c>
      <c r="B273" s="7" t="s">
        <v>919</v>
      </c>
      <c r="C273" s="8" t="s">
        <v>920</v>
      </c>
      <c r="D273" s="8" t="s">
        <v>16</v>
      </c>
      <c r="E273" s="11" t="s">
        <v>921</v>
      </c>
      <c r="F273" s="12" t="s">
        <v>12</v>
      </c>
      <c r="G273" s="13" t="s">
        <v>922</v>
      </c>
    </row>
    <row r="274" spans="1:7" ht="30" customHeight="1">
      <c r="A274" s="6">
        <v>272</v>
      </c>
      <c r="B274" s="7" t="s">
        <v>923</v>
      </c>
      <c r="C274" s="8" t="s">
        <v>924</v>
      </c>
      <c r="D274" s="8" t="s">
        <v>16</v>
      </c>
      <c r="E274" s="11" t="s">
        <v>925</v>
      </c>
      <c r="F274" s="12" t="s">
        <v>12</v>
      </c>
      <c r="G274" s="13" t="s">
        <v>284</v>
      </c>
    </row>
    <row r="275" spans="1:7" ht="30" customHeight="1">
      <c r="A275" s="6">
        <v>273</v>
      </c>
      <c r="B275" s="7" t="s">
        <v>926</v>
      </c>
      <c r="C275" s="8" t="s">
        <v>927</v>
      </c>
      <c r="D275" s="8" t="s">
        <v>10</v>
      </c>
      <c r="E275" s="11" t="s">
        <v>928</v>
      </c>
      <c r="F275" s="12" t="s">
        <v>12</v>
      </c>
      <c r="G275" s="13" t="s">
        <v>929</v>
      </c>
    </row>
    <row r="276" spans="1:7" ht="30" customHeight="1">
      <c r="A276" s="6">
        <v>274</v>
      </c>
      <c r="B276" s="7" t="s">
        <v>930</v>
      </c>
      <c r="C276" s="8" t="s">
        <v>931</v>
      </c>
      <c r="D276" s="8" t="s">
        <v>10</v>
      </c>
      <c r="E276" s="11" t="s">
        <v>932</v>
      </c>
      <c r="F276" s="12" t="s">
        <v>12</v>
      </c>
      <c r="G276" s="13" t="s">
        <v>206</v>
      </c>
    </row>
    <row r="277" spans="1:7" ht="30" customHeight="1">
      <c r="A277" s="6">
        <v>275</v>
      </c>
      <c r="B277" s="7" t="s">
        <v>933</v>
      </c>
      <c r="C277" s="8" t="s">
        <v>934</v>
      </c>
      <c r="D277" s="8" t="s">
        <v>16</v>
      </c>
      <c r="E277" s="11" t="s">
        <v>932</v>
      </c>
      <c r="F277" s="12" t="s">
        <v>31</v>
      </c>
      <c r="G277" s="13" t="s">
        <v>935</v>
      </c>
    </row>
    <row r="278" spans="1:7" ht="30" customHeight="1">
      <c r="A278" s="6">
        <v>276</v>
      </c>
      <c r="B278" s="7" t="s">
        <v>936</v>
      </c>
      <c r="C278" s="8" t="s">
        <v>937</v>
      </c>
      <c r="D278" s="8" t="s">
        <v>10</v>
      </c>
      <c r="E278" s="11" t="s">
        <v>938</v>
      </c>
      <c r="F278" s="12" t="s">
        <v>12</v>
      </c>
      <c r="G278" s="13" t="s">
        <v>939</v>
      </c>
    </row>
    <row r="279" spans="1:7" ht="30" customHeight="1">
      <c r="A279" s="6">
        <v>277</v>
      </c>
      <c r="B279" s="7" t="s">
        <v>940</v>
      </c>
      <c r="C279" s="8" t="s">
        <v>941</v>
      </c>
      <c r="D279" s="8" t="s">
        <v>10</v>
      </c>
      <c r="E279" s="11" t="s">
        <v>942</v>
      </c>
      <c r="F279" s="12" t="s">
        <v>12</v>
      </c>
      <c r="G279" s="13" t="s">
        <v>943</v>
      </c>
    </row>
    <row r="280" spans="1:7" ht="30" customHeight="1">
      <c r="A280" s="6">
        <v>278</v>
      </c>
      <c r="B280" s="7" t="s">
        <v>944</v>
      </c>
      <c r="C280" s="8" t="s">
        <v>945</v>
      </c>
      <c r="D280" s="8" t="s">
        <v>16</v>
      </c>
      <c r="E280" s="11" t="s">
        <v>942</v>
      </c>
      <c r="F280" s="12" t="s">
        <v>31</v>
      </c>
      <c r="G280" s="13" t="s">
        <v>141</v>
      </c>
    </row>
    <row r="281" spans="1:7" ht="30" customHeight="1">
      <c r="A281" s="6">
        <v>279</v>
      </c>
      <c r="B281" s="7" t="s">
        <v>946</v>
      </c>
      <c r="C281" s="8" t="s">
        <v>947</v>
      </c>
      <c r="D281" s="8" t="s">
        <v>10</v>
      </c>
      <c r="E281" s="11" t="s">
        <v>948</v>
      </c>
      <c r="F281" s="12" t="s">
        <v>12</v>
      </c>
      <c r="G281" s="13" t="s">
        <v>949</v>
      </c>
    </row>
    <row r="282" spans="1:7" ht="30" customHeight="1">
      <c r="A282" s="6">
        <v>280</v>
      </c>
      <c r="B282" s="7" t="s">
        <v>950</v>
      </c>
      <c r="C282" s="8" t="s">
        <v>951</v>
      </c>
      <c r="D282" s="8" t="s">
        <v>16</v>
      </c>
      <c r="E282" s="11" t="s">
        <v>948</v>
      </c>
      <c r="F282" s="12" t="s">
        <v>31</v>
      </c>
      <c r="G282" s="13" t="s">
        <v>69</v>
      </c>
    </row>
    <row r="283" spans="1:7" ht="30" customHeight="1">
      <c r="A283" s="6">
        <v>281</v>
      </c>
      <c r="B283" s="7" t="s">
        <v>952</v>
      </c>
      <c r="C283" s="8" t="s">
        <v>953</v>
      </c>
      <c r="D283" s="8" t="s">
        <v>10</v>
      </c>
      <c r="E283" s="11" t="s">
        <v>954</v>
      </c>
      <c r="F283" s="12" t="s">
        <v>12</v>
      </c>
      <c r="G283" s="13" t="s">
        <v>242</v>
      </c>
    </row>
    <row r="284" spans="1:7" ht="30" customHeight="1">
      <c r="A284" s="6">
        <v>282</v>
      </c>
      <c r="B284" s="7" t="s">
        <v>955</v>
      </c>
      <c r="C284" s="8" t="s">
        <v>956</v>
      </c>
      <c r="D284" s="8" t="s">
        <v>16</v>
      </c>
      <c r="E284" s="11" t="s">
        <v>954</v>
      </c>
      <c r="F284" s="12" t="s">
        <v>31</v>
      </c>
      <c r="G284" s="14" t="s">
        <v>69</v>
      </c>
    </row>
    <row r="285" spans="1:7" ht="30" customHeight="1">
      <c r="A285" s="6">
        <v>283</v>
      </c>
      <c r="B285" s="7" t="s">
        <v>957</v>
      </c>
      <c r="C285" s="8" t="s">
        <v>958</v>
      </c>
      <c r="D285" s="8" t="s">
        <v>16</v>
      </c>
      <c r="E285" s="11" t="s">
        <v>959</v>
      </c>
      <c r="F285" s="12" t="s">
        <v>12</v>
      </c>
      <c r="G285" s="19" t="s">
        <v>960</v>
      </c>
    </row>
    <row r="286" spans="1:7" ht="30" customHeight="1">
      <c r="A286" s="6">
        <v>284</v>
      </c>
      <c r="B286" s="7" t="s">
        <v>961</v>
      </c>
      <c r="C286" s="8" t="s">
        <v>962</v>
      </c>
      <c r="D286" s="8" t="s">
        <v>16</v>
      </c>
      <c r="E286" s="11" t="s">
        <v>963</v>
      </c>
      <c r="F286" s="12" t="s">
        <v>12</v>
      </c>
      <c r="G286" s="13" t="s">
        <v>964</v>
      </c>
    </row>
    <row r="287" spans="1:7" ht="30" customHeight="1">
      <c r="A287" s="6">
        <v>285</v>
      </c>
      <c r="B287" s="7" t="s">
        <v>965</v>
      </c>
      <c r="C287" s="8" t="s">
        <v>966</v>
      </c>
      <c r="D287" s="8" t="s">
        <v>10</v>
      </c>
      <c r="E287" s="11" t="s">
        <v>967</v>
      </c>
      <c r="F287" s="12" t="s">
        <v>110</v>
      </c>
      <c r="G287" s="13" t="s">
        <v>968</v>
      </c>
    </row>
    <row r="288" spans="1:7" ht="30" customHeight="1">
      <c r="A288" s="6">
        <v>286</v>
      </c>
      <c r="B288" s="7" t="s">
        <v>969</v>
      </c>
      <c r="C288" s="8" t="s">
        <v>970</v>
      </c>
      <c r="D288" s="8" t="s">
        <v>10</v>
      </c>
      <c r="E288" s="11" t="s">
        <v>967</v>
      </c>
      <c r="F288" s="12" t="s">
        <v>114</v>
      </c>
      <c r="G288" s="13" t="s">
        <v>971</v>
      </c>
    </row>
    <row r="289" spans="1:7" ht="30" customHeight="1">
      <c r="A289" s="6">
        <v>287</v>
      </c>
      <c r="B289" s="7" t="s">
        <v>972</v>
      </c>
      <c r="C289" s="8" t="s">
        <v>973</v>
      </c>
      <c r="D289" s="8" t="s">
        <v>10</v>
      </c>
      <c r="E289" s="11" t="s">
        <v>974</v>
      </c>
      <c r="F289" s="12" t="s">
        <v>31</v>
      </c>
      <c r="G289" s="13" t="s">
        <v>975</v>
      </c>
    </row>
    <row r="290" spans="1:7" ht="30" customHeight="1">
      <c r="A290" s="6">
        <v>288</v>
      </c>
      <c r="B290" s="7" t="s">
        <v>976</v>
      </c>
      <c r="C290" s="8" t="s">
        <v>977</v>
      </c>
      <c r="D290" s="8" t="s">
        <v>10</v>
      </c>
      <c r="E290" s="11" t="s">
        <v>974</v>
      </c>
      <c r="F290" s="12" t="s">
        <v>110</v>
      </c>
      <c r="G290" s="13" t="s">
        <v>978</v>
      </c>
    </row>
    <row r="291" spans="1:7" ht="30" customHeight="1">
      <c r="A291" s="6">
        <v>289</v>
      </c>
      <c r="B291" s="7" t="s">
        <v>979</v>
      </c>
      <c r="C291" s="8" t="s">
        <v>980</v>
      </c>
      <c r="D291" s="8" t="s">
        <v>16</v>
      </c>
      <c r="E291" s="11" t="s">
        <v>974</v>
      </c>
      <c r="F291" s="12" t="s">
        <v>114</v>
      </c>
      <c r="G291" s="13" t="s">
        <v>981</v>
      </c>
    </row>
    <row r="292" spans="1:7" ht="30" customHeight="1">
      <c r="A292" s="6">
        <v>290</v>
      </c>
      <c r="B292" s="7" t="s">
        <v>982</v>
      </c>
      <c r="C292" s="8" t="s">
        <v>983</v>
      </c>
      <c r="D292" s="8" t="s">
        <v>16</v>
      </c>
      <c r="E292" s="11" t="s">
        <v>984</v>
      </c>
      <c r="F292" s="12" t="s">
        <v>12</v>
      </c>
      <c r="G292" s="13" t="s">
        <v>985</v>
      </c>
    </row>
    <row r="293" spans="1:7" ht="30" customHeight="1">
      <c r="A293" s="6">
        <v>291</v>
      </c>
      <c r="B293" s="7" t="s">
        <v>986</v>
      </c>
      <c r="C293" s="9" t="s">
        <v>987</v>
      </c>
      <c r="D293" s="9" t="s">
        <v>10</v>
      </c>
      <c r="E293" s="11" t="s">
        <v>988</v>
      </c>
      <c r="F293" s="11" t="s">
        <v>119</v>
      </c>
      <c r="G293" s="13" t="s">
        <v>989</v>
      </c>
    </row>
    <row r="294" spans="1:7" ht="30" customHeight="1">
      <c r="A294" s="6">
        <v>292</v>
      </c>
      <c r="B294" s="7" t="s">
        <v>990</v>
      </c>
      <c r="C294" s="8" t="s">
        <v>991</v>
      </c>
      <c r="D294" s="8" t="s">
        <v>16</v>
      </c>
      <c r="E294" s="11" t="s">
        <v>992</v>
      </c>
      <c r="F294" s="12" t="s">
        <v>31</v>
      </c>
      <c r="G294" s="13" t="s">
        <v>993</v>
      </c>
    </row>
    <row r="295" spans="1:7" ht="30" customHeight="1">
      <c r="A295" s="6">
        <v>293</v>
      </c>
      <c r="B295" s="7" t="s">
        <v>994</v>
      </c>
      <c r="C295" s="8" t="s">
        <v>995</v>
      </c>
      <c r="D295" s="8" t="s">
        <v>16</v>
      </c>
      <c r="E295" s="11" t="s">
        <v>996</v>
      </c>
      <c r="F295" s="12" t="s">
        <v>12</v>
      </c>
      <c r="G295" s="13" t="s">
        <v>968</v>
      </c>
    </row>
    <row r="296" spans="1:7" ht="30" customHeight="1">
      <c r="A296" s="6">
        <v>294</v>
      </c>
      <c r="B296" s="7" t="s">
        <v>997</v>
      </c>
      <c r="C296" s="8" t="s">
        <v>998</v>
      </c>
      <c r="D296" s="8" t="s">
        <v>10</v>
      </c>
      <c r="E296" s="11" t="s">
        <v>999</v>
      </c>
      <c r="F296" s="12" t="s">
        <v>12</v>
      </c>
      <c r="G296" s="13" t="s">
        <v>968</v>
      </c>
    </row>
    <row r="297" spans="1:7" ht="30" customHeight="1">
      <c r="A297" s="6">
        <v>295</v>
      </c>
      <c r="B297" s="7" t="s">
        <v>1000</v>
      </c>
      <c r="C297" s="8" t="s">
        <v>1001</v>
      </c>
      <c r="D297" s="8" t="s">
        <v>10</v>
      </c>
      <c r="E297" s="11" t="s">
        <v>999</v>
      </c>
      <c r="F297" s="12" t="s">
        <v>31</v>
      </c>
      <c r="G297" s="13" t="s">
        <v>1002</v>
      </c>
    </row>
    <row r="298" spans="1:7" ht="30" customHeight="1">
      <c r="A298" s="6">
        <v>296</v>
      </c>
      <c r="B298" s="7" t="s">
        <v>1003</v>
      </c>
      <c r="C298" s="8" t="s">
        <v>1004</v>
      </c>
      <c r="D298" s="8" t="s">
        <v>10</v>
      </c>
      <c r="E298" s="11" t="s">
        <v>999</v>
      </c>
      <c r="F298" s="12" t="s">
        <v>110</v>
      </c>
      <c r="G298" s="13" t="s">
        <v>1005</v>
      </c>
    </row>
    <row r="299" spans="1:7" ht="30" customHeight="1">
      <c r="A299" s="6">
        <v>297</v>
      </c>
      <c r="B299" s="7" t="s">
        <v>1006</v>
      </c>
      <c r="C299" s="8" t="s">
        <v>1007</v>
      </c>
      <c r="D299" s="8" t="s">
        <v>16</v>
      </c>
      <c r="E299" s="11" t="s">
        <v>999</v>
      </c>
      <c r="F299" s="12" t="s">
        <v>114</v>
      </c>
      <c r="G299" s="13" t="s">
        <v>1008</v>
      </c>
    </row>
    <row r="300" spans="1:7" ht="30" customHeight="1">
      <c r="A300" s="6">
        <v>298</v>
      </c>
      <c r="B300" s="7" t="s">
        <v>1009</v>
      </c>
      <c r="C300" s="8" t="s">
        <v>1010</v>
      </c>
      <c r="D300" s="8" t="s">
        <v>10</v>
      </c>
      <c r="E300" s="11" t="s">
        <v>999</v>
      </c>
      <c r="F300" s="12" t="s">
        <v>402</v>
      </c>
      <c r="G300" s="13" t="s">
        <v>968</v>
      </c>
    </row>
    <row r="301" spans="1:7" ht="30" customHeight="1">
      <c r="A301" s="6">
        <v>299</v>
      </c>
      <c r="B301" s="7" t="s">
        <v>1011</v>
      </c>
      <c r="C301" s="8" t="s">
        <v>1012</v>
      </c>
      <c r="D301" s="8" t="s">
        <v>10</v>
      </c>
      <c r="E301" s="11" t="s">
        <v>999</v>
      </c>
      <c r="F301" s="12" t="s">
        <v>402</v>
      </c>
      <c r="G301" s="13" t="s">
        <v>1013</v>
      </c>
    </row>
    <row r="302" spans="1:7" ht="30" customHeight="1">
      <c r="A302" s="6">
        <v>300</v>
      </c>
      <c r="B302" s="7" t="s">
        <v>1014</v>
      </c>
      <c r="C302" s="8" t="s">
        <v>1015</v>
      </c>
      <c r="D302" s="8" t="s">
        <v>10</v>
      </c>
      <c r="E302" s="11" t="s">
        <v>999</v>
      </c>
      <c r="F302" s="12" t="s">
        <v>402</v>
      </c>
      <c r="G302" s="13" t="s">
        <v>968</v>
      </c>
    </row>
    <row r="303" spans="1:7" ht="30" customHeight="1">
      <c r="A303" s="6">
        <v>301</v>
      </c>
      <c r="B303" s="7" t="s">
        <v>1016</v>
      </c>
      <c r="C303" s="8" t="s">
        <v>1017</v>
      </c>
      <c r="D303" s="8" t="s">
        <v>10</v>
      </c>
      <c r="E303" s="11" t="s">
        <v>999</v>
      </c>
      <c r="F303" s="12" t="s">
        <v>402</v>
      </c>
      <c r="G303" s="13" t="s">
        <v>968</v>
      </c>
    </row>
    <row r="304" spans="1:7" ht="30" customHeight="1">
      <c r="A304" s="6">
        <v>302</v>
      </c>
      <c r="B304" s="7" t="s">
        <v>1018</v>
      </c>
      <c r="C304" s="8" t="s">
        <v>1019</v>
      </c>
      <c r="D304" s="8" t="s">
        <v>10</v>
      </c>
      <c r="E304" s="11" t="s">
        <v>999</v>
      </c>
      <c r="F304" s="12" t="s">
        <v>402</v>
      </c>
      <c r="G304" s="13" t="s">
        <v>968</v>
      </c>
    </row>
    <row r="305" spans="1:7" ht="30" customHeight="1">
      <c r="A305" s="6">
        <v>303</v>
      </c>
      <c r="B305" s="7" t="s">
        <v>1020</v>
      </c>
      <c r="C305" s="8" t="s">
        <v>1021</v>
      </c>
      <c r="D305" s="8" t="s">
        <v>10</v>
      </c>
      <c r="E305" s="11" t="s">
        <v>999</v>
      </c>
      <c r="F305" s="12" t="s">
        <v>402</v>
      </c>
      <c r="G305" s="13" t="s">
        <v>968</v>
      </c>
    </row>
    <row r="306" spans="1:7" ht="30" customHeight="1">
      <c r="A306" s="6">
        <v>304</v>
      </c>
      <c r="B306" s="7" t="s">
        <v>1022</v>
      </c>
      <c r="C306" s="8" t="s">
        <v>1023</v>
      </c>
      <c r="D306" s="8" t="s">
        <v>10</v>
      </c>
      <c r="E306" s="11" t="s">
        <v>1024</v>
      </c>
      <c r="F306" s="12" t="s">
        <v>12</v>
      </c>
      <c r="G306" s="13" t="s">
        <v>1025</v>
      </c>
    </row>
    <row r="307" spans="1:7" ht="30" customHeight="1">
      <c r="A307" s="6">
        <v>305</v>
      </c>
      <c r="B307" s="7" t="s">
        <v>1026</v>
      </c>
      <c r="C307" s="8" t="s">
        <v>1027</v>
      </c>
      <c r="D307" s="8" t="s">
        <v>16</v>
      </c>
      <c r="E307" s="11" t="s">
        <v>1024</v>
      </c>
      <c r="F307" s="12" t="s">
        <v>12</v>
      </c>
      <c r="G307" s="13" t="s">
        <v>1028</v>
      </c>
    </row>
    <row r="308" spans="1:7" ht="30" customHeight="1">
      <c r="A308" s="6">
        <v>306</v>
      </c>
      <c r="B308" s="7" t="s">
        <v>1029</v>
      </c>
      <c r="C308" s="8" t="s">
        <v>1030</v>
      </c>
      <c r="D308" s="8" t="s">
        <v>16</v>
      </c>
      <c r="E308" s="11" t="s">
        <v>1024</v>
      </c>
      <c r="F308" s="12" t="s">
        <v>31</v>
      </c>
      <c r="G308" s="13" t="s">
        <v>1031</v>
      </c>
    </row>
  </sheetData>
  <sheetProtection/>
  <mergeCells count="1">
    <mergeCell ref="A1:G1"/>
  </mergeCells>
  <conditionalFormatting sqref="B3:B308 I3:I58">
    <cfRule type="expression" priority="1" dxfId="0" stopIfTrue="1">
      <formula>AND(COUNTIF($B$3:$B$308,B3)+COUNTIF($I$3:$I$58,B3)&gt;1,NOT(ISBLANK(B3)))</formula>
    </cfRule>
  </conditionalFormatting>
  <printOptions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2022-07-30T15:39:52Z</dcterms:created>
  <dcterms:modified xsi:type="dcterms:W3CDTF">2022-08-13T15:34:35Z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3F34A4AF044E419FB8861DFA32AEAEF4</vt:lpwstr>
  </property>
  <property fmtid="{D5CDD505-2E9C-101B-9397-08002B2CF9AE}" pid="4" name="퀀_generated_2.-2147483648">
    <vt:i4>2052</vt:i4>
  </property>
</Properties>
</file>