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1 (2)" sheetId="2" r:id="rId2"/>
  </sheets>
  <definedNames>
    <definedName name="_xlnm._FilterDatabase" localSheetId="0" hidden="1">Sheet1!$3:$63</definedName>
    <definedName name="_xlnm._FilterDatabase" localSheetId="1" hidden="1">'Sheet1 (2)'!$3:$63</definedName>
    <definedName name="_xlnm.Print_Titles" localSheetId="0">Sheet1!$2:$3</definedName>
    <definedName name="_xlnm.Print_Titles" localSheetId="1">'Sheet1 (2)'!$2:$3</definedName>
  </definedNames>
  <calcPr calcId="144525"/>
</workbook>
</file>

<file path=xl/sharedStrings.xml><?xml version="1.0" encoding="utf-8"?>
<sst xmlns="http://schemas.openxmlformats.org/spreadsheetml/2006/main" count="1574" uniqueCount="250">
  <si>
    <t xml:space="preserve">附件 </t>
  </si>
  <si>
    <t>2022年度百色市西林县中小学教师公开招聘第一批拟聘用人员名单</t>
  </si>
  <si>
    <t>序号</t>
  </si>
  <si>
    <t xml:space="preserve">县(市、区） </t>
  </si>
  <si>
    <t>招聘单位</t>
  </si>
  <si>
    <t>招聘岗位及岗位代码</t>
  </si>
  <si>
    <t>编制性质</t>
  </si>
  <si>
    <t>招聘人数</t>
  </si>
  <si>
    <t>姓名</t>
  </si>
  <si>
    <t>性别</t>
  </si>
  <si>
    <t>民族</t>
  </si>
  <si>
    <t>报名序号</t>
  </si>
  <si>
    <t>面试成绩</t>
  </si>
  <si>
    <t>岗位面试成绩排名</t>
  </si>
  <si>
    <t>考核结果</t>
  </si>
  <si>
    <t>体检结果</t>
  </si>
  <si>
    <t>备注</t>
  </si>
  <si>
    <t>西林县</t>
  </si>
  <si>
    <t>西林县特殊教育学校</t>
  </si>
  <si>
    <t>4510300002特校美术教师（聘用教师控制数）</t>
  </si>
  <si>
    <t>聘用教师控制数</t>
  </si>
  <si>
    <t>杨文云</t>
  </si>
  <si>
    <t>男</t>
  </si>
  <si>
    <t>苗族</t>
  </si>
  <si>
    <t>45103000020325094105421</t>
  </si>
  <si>
    <t>合格</t>
  </si>
  <si>
    <t>4510300003特校体育教师（聘用教师控制数）</t>
  </si>
  <si>
    <t>杨文康</t>
  </si>
  <si>
    <t>45103000030324164728195</t>
  </si>
  <si>
    <t>4510300004特校特殊教育教师（聘用教师控制数）</t>
  </si>
  <si>
    <t>2</t>
  </si>
  <si>
    <t>吴洪爱</t>
  </si>
  <si>
    <t>女</t>
  </si>
  <si>
    <t>汉族</t>
  </si>
  <si>
    <t>45103000040329140758210</t>
  </si>
  <si>
    <t>88.06</t>
  </si>
  <si>
    <t>1</t>
  </si>
  <si>
    <t>李邦圆</t>
  </si>
  <si>
    <t>彝族</t>
  </si>
  <si>
    <t>45103000040323211659427</t>
  </si>
  <si>
    <t>86.84</t>
  </si>
  <si>
    <t>西林县马蚌镇八大河幼儿园</t>
  </si>
  <si>
    <t>4510300005幼儿园教师（聘用教师控制数）</t>
  </si>
  <si>
    <t>6</t>
  </si>
  <si>
    <t>吴思怡</t>
  </si>
  <si>
    <t>壮族</t>
  </si>
  <si>
    <t>45103000050328161046426</t>
  </si>
  <si>
    <t>88.92</t>
  </si>
  <si>
    <t>雷小凤</t>
  </si>
  <si>
    <t>45103000050328153832192</t>
  </si>
  <si>
    <t>87.92</t>
  </si>
  <si>
    <t>黄国艳</t>
  </si>
  <si>
    <t>45103000050329161616206</t>
  </si>
  <si>
    <t>86.05</t>
  </si>
  <si>
    <t>4</t>
  </si>
  <si>
    <t>林桐妃</t>
  </si>
  <si>
    <t>45103000050329124954873</t>
  </si>
  <si>
    <t>85.62</t>
  </si>
  <si>
    <t>5</t>
  </si>
  <si>
    <t>西林县古障镇幼儿园</t>
  </si>
  <si>
    <t>4510300006幼儿园教师（聘用教师控制数）</t>
  </si>
  <si>
    <t>9</t>
  </si>
  <si>
    <t>王丽</t>
  </si>
  <si>
    <t>45103000060323100017603</t>
  </si>
  <si>
    <t>88.40</t>
  </si>
  <si>
    <t>杨媚</t>
  </si>
  <si>
    <t>45103000060329163758802</t>
  </si>
  <si>
    <t>87.98</t>
  </si>
  <si>
    <t>陆凤亚</t>
  </si>
  <si>
    <t>45103000060327200715824</t>
  </si>
  <si>
    <t>87.46</t>
  </si>
  <si>
    <t>3</t>
  </si>
  <si>
    <t>吴天翔</t>
  </si>
  <si>
    <t>45103000060329160247525</t>
  </si>
  <si>
    <t>86.76</t>
  </si>
  <si>
    <t>王小连</t>
  </si>
  <si>
    <t>45103000060324090537388</t>
  </si>
  <si>
    <t>86.52</t>
  </si>
  <si>
    <t>农玉芬</t>
  </si>
  <si>
    <t>45103000060323131757961</t>
  </si>
  <si>
    <t>86.20</t>
  </si>
  <si>
    <t>岑婉秋</t>
  </si>
  <si>
    <t>45103000060324171729200</t>
  </si>
  <si>
    <t>85.22</t>
  </si>
  <si>
    <t>7</t>
  </si>
  <si>
    <t>韦欣言</t>
  </si>
  <si>
    <t>45103000060323193337312</t>
  </si>
  <si>
    <t>84.74</t>
  </si>
  <si>
    <t>8</t>
  </si>
  <si>
    <t>黄陆娜</t>
  </si>
  <si>
    <t>布依族</t>
  </si>
  <si>
    <t>45103000060324175855179</t>
  </si>
  <si>
    <t>84.42</t>
  </si>
  <si>
    <t>西林县古障镇者夯幼儿园</t>
  </si>
  <si>
    <t>4510300007幼儿园教师（聘用教师控制数）</t>
  </si>
  <si>
    <t>陆玉萍</t>
  </si>
  <si>
    <t>45103000070325124416101</t>
  </si>
  <si>
    <t>88.38</t>
  </si>
  <si>
    <t>杨美英</t>
  </si>
  <si>
    <t>45103000070328212653562</t>
  </si>
  <si>
    <t>87.86</t>
  </si>
  <si>
    <t>西林县马蚌镇幼儿园</t>
  </si>
  <si>
    <t>4510300008幼儿园教师（聘用教师控制数）</t>
  </si>
  <si>
    <t>刘召莲</t>
  </si>
  <si>
    <t>45103000080324164511887</t>
  </si>
  <si>
    <t>88.20</t>
  </si>
  <si>
    <t>李方珍</t>
  </si>
  <si>
    <t>45103000080324233929906</t>
  </si>
  <si>
    <t>81.66</t>
  </si>
  <si>
    <t>王名红</t>
  </si>
  <si>
    <t>45103000080324194517272</t>
  </si>
  <si>
    <t>77.02</t>
  </si>
  <si>
    <t>西林县那劳镇幼儿园</t>
  </si>
  <si>
    <t>4510300009幼儿园教师（聘用教师控制数）</t>
  </si>
  <si>
    <t>黄艳红</t>
  </si>
  <si>
    <t>45103000090328120107363</t>
  </si>
  <si>
    <t>89.16</t>
  </si>
  <si>
    <t>盘佳林</t>
  </si>
  <si>
    <t>瑶族</t>
  </si>
  <si>
    <t>45103000090328121839788</t>
  </si>
  <si>
    <t>84.94</t>
  </si>
  <si>
    <t>王薇蓉</t>
  </si>
  <si>
    <t>45103000090329112644892</t>
  </si>
  <si>
    <t>84.81</t>
  </si>
  <si>
    <t>王丽萍</t>
  </si>
  <si>
    <t>45103000090326191350588</t>
  </si>
  <si>
    <t>84.80</t>
  </si>
  <si>
    <t>西林县普合苗族乡幼儿园</t>
  </si>
  <si>
    <t>黄靓璇</t>
  </si>
  <si>
    <t>45103000100323173735782</t>
  </si>
  <si>
    <t>89.80</t>
  </si>
  <si>
    <t>4510300010幼儿园教师（聘用教师控制数）</t>
  </si>
  <si>
    <t>陆梅兰</t>
  </si>
  <si>
    <t>45103000100324221448645</t>
  </si>
  <si>
    <t>89.06</t>
  </si>
  <si>
    <t>西林县西平乡幼儿园</t>
  </si>
  <si>
    <t>4510300011幼儿园教师（聘用教师控制数）</t>
  </si>
  <si>
    <t>吴凤玲</t>
  </si>
  <si>
    <t>45103000110328160933129</t>
  </si>
  <si>
    <t>83.97</t>
  </si>
  <si>
    <t>农家玉</t>
  </si>
  <si>
    <t>45103000110324230451927</t>
  </si>
  <si>
    <t>83.70</t>
  </si>
  <si>
    <t>何水仙</t>
  </si>
  <si>
    <t>45103000110323214159757</t>
  </si>
  <si>
    <t>83.39</t>
  </si>
  <si>
    <t>黎倪菡</t>
  </si>
  <si>
    <t>45103000110323103829283</t>
  </si>
  <si>
    <t>81.31</t>
  </si>
  <si>
    <t>西林县那佐苗族乡弄汪幼儿园</t>
  </si>
  <si>
    <t>4510300012幼儿园教师（聘用教师控制数）</t>
  </si>
  <si>
    <t>黄柳</t>
  </si>
  <si>
    <t>45103000120328173454846</t>
  </si>
  <si>
    <t>85.35</t>
  </si>
  <si>
    <t>苏小珍</t>
  </si>
  <si>
    <t>45103000120328142641940</t>
  </si>
  <si>
    <t>84.56</t>
  </si>
  <si>
    <t>张萌</t>
  </si>
  <si>
    <t>45103000120329102229573</t>
  </si>
  <si>
    <t>80.80</t>
  </si>
  <si>
    <t>韦丹</t>
  </si>
  <si>
    <t>45103000120329160958070</t>
  </si>
  <si>
    <t>80.65</t>
  </si>
  <si>
    <t>季玉娜</t>
  </si>
  <si>
    <t>45103000120328092722685</t>
  </si>
  <si>
    <t>80.47</t>
  </si>
  <si>
    <t>黄雪</t>
  </si>
  <si>
    <t>45103000120328213219252</t>
  </si>
  <si>
    <t>80.31</t>
  </si>
  <si>
    <t>西林县那佐苗族乡幼儿园</t>
  </si>
  <si>
    <t>4510300013幼儿园教师（聘用教师控制数）</t>
  </si>
  <si>
    <t>李欣欣</t>
  </si>
  <si>
    <t>45103000130328175349236</t>
  </si>
  <si>
    <t>88.52</t>
  </si>
  <si>
    <t>王玉凤</t>
  </si>
  <si>
    <t>45103000130328125624046</t>
  </si>
  <si>
    <t>88.28</t>
  </si>
  <si>
    <t>蒋颖楠</t>
  </si>
  <si>
    <t>45103000130327202258224</t>
  </si>
  <si>
    <t>86.00</t>
  </si>
  <si>
    <t>农佩华</t>
  </si>
  <si>
    <t>45103000130323110519956</t>
  </si>
  <si>
    <t>84.66</t>
  </si>
  <si>
    <t>王俞寰</t>
  </si>
  <si>
    <t>45103000130324125306007</t>
  </si>
  <si>
    <t>84.38</t>
  </si>
  <si>
    <t>安美妍</t>
  </si>
  <si>
    <t>45103000130328164651247</t>
  </si>
  <si>
    <t>83.78</t>
  </si>
  <si>
    <t>黄思曼</t>
  </si>
  <si>
    <t>45103000130323123636250</t>
  </si>
  <si>
    <t>83.12</t>
  </si>
  <si>
    <t>西林县足别瑶族苗族乡幼儿园</t>
  </si>
  <si>
    <t>4510300014幼儿园教师（聘用教师控制数）</t>
  </si>
  <si>
    <t>盘莉英</t>
  </si>
  <si>
    <t>45103000140326175622855</t>
  </si>
  <si>
    <t>86.59</t>
  </si>
  <si>
    <t>韦秀梦</t>
  </si>
  <si>
    <t>45103000140323141934324</t>
  </si>
  <si>
    <t>83.47</t>
  </si>
  <si>
    <t>张美林</t>
  </si>
  <si>
    <t>45103000140324205105470</t>
  </si>
  <si>
    <t>83.43</t>
  </si>
  <si>
    <t>农丽娟</t>
  </si>
  <si>
    <t>45103000140327220006035</t>
  </si>
  <si>
    <t>82.88</t>
  </si>
  <si>
    <t>西林县民族高级中学</t>
  </si>
  <si>
    <t>4510300015高中语文教师（事业编制）</t>
  </si>
  <si>
    <t>事业编制</t>
  </si>
  <si>
    <t>姚锦月</t>
  </si>
  <si>
    <t>45103000150324125804340</t>
  </si>
  <si>
    <t>83.58</t>
  </si>
  <si>
    <t>4510300016高中数学教师（事业编制）</t>
  </si>
  <si>
    <t>刘腾</t>
  </si>
  <si>
    <t>汉</t>
  </si>
  <si>
    <t>45103000160325084802288</t>
  </si>
  <si>
    <t>82.95</t>
  </si>
  <si>
    <t>李海东</t>
  </si>
  <si>
    <t>45103000160324182721873</t>
  </si>
  <si>
    <t>81.71</t>
  </si>
  <si>
    <t>4510300018高中物理教师（事业编制）</t>
  </si>
  <si>
    <t>李金慧</t>
  </si>
  <si>
    <t>45103000180325092856743</t>
  </si>
  <si>
    <t>4510300019高中政治教师（事业编制）</t>
  </si>
  <si>
    <t>龚思蕊</t>
  </si>
  <si>
    <t>45103000190323095121368</t>
  </si>
  <si>
    <t>82.52</t>
  </si>
  <si>
    <t>4510300020高中化学教师（事业编制）</t>
  </si>
  <si>
    <t>庄兰雄</t>
  </si>
  <si>
    <t>45103000200323110147669</t>
  </si>
  <si>
    <t>83.22</t>
  </si>
  <si>
    <t>4510300021高中地理教师（事业编制）</t>
  </si>
  <si>
    <t>陆加孟</t>
  </si>
  <si>
    <t>45103000210327141946736</t>
  </si>
  <si>
    <t>82.81</t>
  </si>
  <si>
    <t>黄敏</t>
  </si>
  <si>
    <t>45103000210325195439167</t>
  </si>
  <si>
    <t>李石平</t>
  </si>
  <si>
    <t>45103000210329150153414</t>
  </si>
  <si>
    <t>79.58</t>
  </si>
  <si>
    <t>替补人员</t>
  </si>
  <si>
    <t>4510300022高中历史教师（事业编制）</t>
  </si>
  <si>
    <t>邓永恩</t>
  </si>
  <si>
    <t>45103000220325191556637</t>
  </si>
  <si>
    <t>81.84</t>
  </si>
  <si>
    <t>4510300023高中心理教师（事业编制）</t>
  </si>
  <si>
    <t>王贵巧</t>
  </si>
  <si>
    <t>45103000230327222235782</t>
  </si>
  <si>
    <t>82.68</t>
  </si>
  <si>
    <t>451030西林县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</si>
</sst>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0" borderId="0"/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48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workbookViewId="0">
      <pane ySplit="3" topLeftCell="A4" activePane="bottomLeft" state="frozen"/>
      <selection/>
      <selection pane="bottomLeft" activeCell="S6" sqref="S6"/>
    </sheetView>
  </sheetViews>
  <sheetFormatPr defaultColWidth="9" defaultRowHeight="13.5"/>
  <cols>
    <col min="1" max="1" width="4.125" style="1" customWidth="1"/>
    <col min="2" max="2" width="6.625" style="1" customWidth="1"/>
    <col min="3" max="3" width="10.625" style="30" customWidth="1"/>
    <col min="4" max="4" width="23" style="1" customWidth="1"/>
    <col min="5" max="5" width="8.625" style="1" customWidth="1"/>
    <col min="6" max="6" width="5.125" style="1" customWidth="1"/>
    <col min="7" max="7" width="6.875" style="1" customWidth="1"/>
    <col min="8" max="8" width="4.5" style="1" customWidth="1"/>
    <col min="9" max="9" width="5.25" style="1" customWidth="1"/>
    <col min="10" max="10" width="13.5" style="31" customWidth="1"/>
    <col min="11" max="11" width="7" style="1" customWidth="1"/>
    <col min="12" max="12" width="5.5" style="1" customWidth="1"/>
    <col min="13" max="14" width="5.375" style="1" customWidth="1"/>
    <col min="15" max="15" width="4.75" style="1" customWidth="1"/>
    <col min="16" max="16" width="19.875" style="1" customWidth="1"/>
    <col min="17" max="16368" width="9" style="1"/>
    <col min="16369" max="16384" width="9" style="2"/>
  </cols>
  <sheetData>
    <row r="1" ht="30" customHeight="1" spans="1:2">
      <c r="A1" s="30" t="s">
        <v>0</v>
      </c>
      <c r="B1" s="30"/>
    </row>
    <row r="2" s="1" customFormat="1" ht="51" customHeight="1" spans="1: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42"/>
      <c r="K2" s="32"/>
      <c r="L2" s="32"/>
      <c r="M2" s="32"/>
      <c r="N2" s="32"/>
      <c r="O2" s="32"/>
    </row>
    <row r="3" s="1" customFormat="1" ht="57" customHeight="1" spans="1:15">
      <c r="A3" s="33" t="s">
        <v>2</v>
      </c>
      <c r="B3" s="33" t="s">
        <v>3</v>
      </c>
      <c r="C3" s="34" t="s">
        <v>4</v>
      </c>
      <c r="D3" s="34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</row>
    <row r="4" s="2" customFormat="1" ht="29" customHeight="1" spans="1:15">
      <c r="A4" s="35">
        <v>1</v>
      </c>
      <c r="B4" s="36" t="s">
        <v>17</v>
      </c>
      <c r="C4" s="37" t="s">
        <v>18</v>
      </c>
      <c r="D4" s="37" t="s">
        <v>19</v>
      </c>
      <c r="E4" s="38" t="s">
        <v>20</v>
      </c>
      <c r="F4" s="39">
        <v>1</v>
      </c>
      <c r="G4" s="36" t="s">
        <v>21</v>
      </c>
      <c r="H4" s="36" t="s">
        <v>22</v>
      </c>
      <c r="I4" s="36" t="s">
        <v>23</v>
      </c>
      <c r="J4" s="44" t="s">
        <v>24</v>
      </c>
      <c r="K4" s="45">
        <v>91.94</v>
      </c>
      <c r="L4" s="46">
        <v>1</v>
      </c>
      <c r="M4" s="46" t="s">
        <v>25</v>
      </c>
      <c r="N4" s="46" t="s">
        <v>25</v>
      </c>
      <c r="O4" s="46"/>
    </row>
    <row r="5" s="2" customFormat="1" ht="29" customHeight="1" spans="1:15">
      <c r="A5" s="35">
        <v>2</v>
      </c>
      <c r="B5" s="36" t="s">
        <v>17</v>
      </c>
      <c r="C5" s="37" t="s">
        <v>18</v>
      </c>
      <c r="D5" s="37" t="s">
        <v>26</v>
      </c>
      <c r="E5" s="38" t="s">
        <v>20</v>
      </c>
      <c r="F5" s="39">
        <v>1</v>
      </c>
      <c r="G5" s="36" t="s">
        <v>27</v>
      </c>
      <c r="H5" s="36" t="s">
        <v>22</v>
      </c>
      <c r="I5" s="36" t="s">
        <v>23</v>
      </c>
      <c r="J5" s="44" t="s">
        <v>28</v>
      </c>
      <c r="K5" s="45">
        <v>90.86</v>
      </c>
      <c r="L5" s="46">
        <v>1</v>
      </c>
      <c r="M5" s="46" t="s">
        <v>25</v>
      </c>
      <c r="N5" s="46" t="s">
        <v>25</v>
      </c>
      <c r="O5" s="46"/>
    </row>
    <row r="6" s="2" customFormat="1" ht="29" customHeight="1" spans="1:15">
      <c r="A6" s="35">
        <v>3</v>
      </c>
      <c r="B6" s="36" t="s">
        <v>17</v>
      </c>
      <c r="C6" s="37" t="s">
        <v>18</v>
      </c>
      <c r="D6" s="37" t="s">
        <v>29</v>
      </c>
      <c r="E6" s="40" t="s">
        <v>20</v>
      </c>
      <c r="F6" s="36" t="s">
        <v>30</v>
      </c>
      <c r="G6" s="36" t="s">
        <v>31</v>
      </c>
      <c r="H6" s="36" t="s">
        <v>32</v>
      </c>
      <c r="I6" s="36" t="s">
        <v>33</v>
      </c>
      <c r="J6" s="44" t="s">
        <v>34</v>
      </c>
      <c r="K6" s="47" t="s">
        <v>35</v>
      </c>
      <c r="L6" s="47" t="s">
        <v>36</v>
      </c>
      <c r="M6" s="46" t="s">
        <v>25</v>
      </c>
      <c r="N6" s="46" t="s">
        <v>25</v>
      </c>
      <c r="O6" s="46"/>
    </row>
    <row r="7" s="2" customFormat="1" ht="29" customHeight="1" spans="1:15">
      <c r="A7" s="35">
        <v>4</v>
      </c>
      <c r="B7" s="36" t="s">
        <v>17</v>
      </c>
      <c r="C7" s="37" t="s">
        <v>18</v>
      </c>
      <c r="D7" s="37" t="s">
        <v>29</v>
      </c>
      <c r="E7" s="40" t="s">
        <v>20</v>
      </c>
      <c r="F7" s="36" t="s">
        <v>30</v>
      </c>
      <c r="G7" s="36" t="s">
        <v>37</v>
      </c>
      <c r="H7" s="36" t="s">
        <v>32</v>
      </c>
      <c r="I7" s="36" t="s">
        <v>38</v>
      </c>
      <c r="J7" s="44" t="s">
        <v>39</v>
      </c>
      <c r="K7" s="47" t="s">
        <v>40</v>
      </c>
      <c r="L7" s="47" t="s">
        <v>30</v>
      </c>
      <c r="M7" s="46" t="s">
        <v>25</v>
      </c>
      <c r="N7" s="46" t="s">
        <v>25</v>
      </c>
      <c r="O7" s="46"/>
    </row>
    <row r="8" s="2" customFormat="1" ht="29" customHeight="1" spans="1:15">
      <c r="A8" s="35">
        <v>5</v>
      </c>
      <c r="B8" s="36" t="s">
        <v>17</v>
      </c>
      <c r="C8" s="37" t="s">
        <v>41</v>
      </c>
      <c r="D8" s="37" t="s">
        <v>42</v>
      </c>
      <c r="E8" s="40" t="s">
        <v>20</v>
      </c>
      <c r="F8" s="36" t="s">
        <v>43</v>
      </c>
      <c r="G8" s="36" t="s">
        <v>44</v>
      </c>
      <c r="H8" s="36" t="s">
        <v>32</v>
      </c>
      <c r="I8" s="36" t="s">
        <v>45</v>
      </c>
      <c r="J8" s="48" t="s">
        <v>46</v>
      </c>
      <c r="K8" s="47" t="s">
        <v>47</v>
      </c>
      <c r="L8" s="47" t="s">
        <v>36</v>
      </c>
      <c r="M8" s="46" t="s">
        <v>25</v>
      </c>
      <c r="N8" s="46" t="s">
        <v>25</v>
      </c>
      <c r="O8" s="46"/>
    </row>
    <row r="9" s="2" customFormat="1" ht="29" customHeight="1" spans="1:15">
      <c r="A9" s="35">
        <v>6</v>
      </c>
      <c r="B9" s="36" t="s">
        <v>17</v>
      </c>
      <c r="C9" s="37" t="s">
        <v>41</v>
      </c>
      <c r="D9" s="37" t="s">
        <v>42</v>
      </c>
      <c r="E9" s="40" t="s">
        <v>20</v>
      </c>
      <c r="F9" s="36" t="s">
        <v>43</v>
      </c>
      <c r="G9" s="36" t="s">
        <v>48</v>
      </c>
      <c r="H9" s="36" t="s">
        <v>32</v>
      </c>
      <c r="I9" s="36" t="s">
        <v>33</v>
      </c>
      <c r="J9" s="48" t="s">
        <v>49</v>
      </c>
      <c r="K9" s="47" t="s">
        <v>50</v>
      </c>
      <c r="L9" s="47" t="s">
        <v>30</v>
      </c>
      <c r="M9" s="46" t="s">
        <v>25</v>
      </c>
      <c r="N9" s="46" t="s">
        <v>25</v>
      </c>
      <c r="O9" s="46"/>
    </row>
    <row r="10" s="2" customFormat="1" ht="29" customHeight="1" spans="1:15">
      <c r="A10" s="35">
        <v>7</v>
      </c>
      <c r="B10" s="36" t="s">
        <v>17</v>
      </c>
      <c r="C10" s="37" t="s">
        <v>41</v>
      </c>
      <c r="D10" s="37" t="s">
        <v>42</v>
      </c>
      <c r="E10" s="40" t="s">
        <v>20</v>
      </c>
      <c r="F10" s="36" t="s">
        <v>43</v>
      </c>
      <c r="G10" s="36" t="s">
        <v>51</v>
      </c>
      <c r="H10" s="36" t="s">
        <v>32</v>
      </c>
      <c r="I10" s="36" t="s">
        <v>45</v>
      </c>
      <c r="J10" s="48" t="s">
        <v>52</v>
      </c>
      <c r="K10" s="47" t="s">
        <v>53</v>
      </c>
      <c r="L10" s="47" t="s">
        <v>54</v>
      </c>
      <c r="M10" s="46" t="s">
        <v>25</v>
      </c>
      <c r="N10" s="46" t="s">
        <v>25</v>
      </c>
      <c r="O10" s="46"/>
    </row>
    <row r="11" s="2" customFormat="1" ht="29" customHeight="1" spans="1:15">
      <c r="A11" s="35">
        <v>8</v>
      </c>
      <c r="B11" s="36" t="s">
        <v>17</v>
      </c>
      <c r="C11" s="37" t="s">
        <v>41</v>
      </c>
      <c r="D11" s="37" t="s">
        <v>42</v>
      </c>
      <c r="E11" s="40" t="s">
        <v>20</v>
      </c>
      <c r="F11" s="36" t="s">
        <v>43</v>
      </c>
      <c r="G11" s="36" t="s">
        <v>55</v>
      </c>
      <c r="H11" s="36" t="s">
        <v>32</v>
      </c>
      <c r="I11" s="36" t="s">
        <v>33</v>
      </c>
      <c r="J11" s="48" t="s">
        <v>56</v>
      </c>
      <c r="K11" s="47" t="s">
        <v>57</v>
      </c>
      <c r="L11" s="47" t="s">
        <v>58</v>
      </c>
      <c r="M11" s="46" t="s">
        <v>25</v>
      </c>
      <c r="N11" s="46" t="s">
        <v>25</v>
      </c>
      <c r="O11" s="46"/>
    </row>
    <row r="12" s="2" customFormat="1" ht="29" customHeight="1" spans="1:15">
      <c r="A12" s="35">
        <v>9</v>
      </c>
      <c r="B12" s="36" t="s">
        <v>17</v>
      </c>
      <c r="C12" s="37" t="s">
        <v>59</v>
      </c>
      <c r="D12" s="37" t="s">
        <v>60</v>
      </c>
      <c r="E12" s="40" t="s">
        <v>20</v>
      </c>
      <c r="F12" s="36" t="s">
        <v>61</v>
      </c>
      <c r="G12" s="36" t="s">
        <v>62</v>
      </c>
      <c r="H12" s="36" t="s">
        <v>32</v>
      </c>
      <c r="I12" s="36" t="s">
        <v>45</v>
      </c>
      <c r="J12" s="44" t="s">
        <v>63</v>
      </c>
      <c r="K12" s="47" t="s">
        <v>64</v>
      </c>
      <c r="L12" s="47" t="s">
        <v>36</v>
      </c>
      <c r="M12" s="46" t="s">
        <v>25</v>
      </c>
      <c r="N12" s="46" t="s">
        <v>25</v>
      </c>
      <c r="O12" s="46"/>
    </row>
    <row r="13" s="2" customFormat="1" ht="29" customHeight="1" spans="1:15">
      <c r="A13" s="35">
        <v>10</v>
      </c>
      <c r="B13" s="36" t="s">
        <v>17</v>
      </c>
      <c r="C13" s="37" t="s">
        <v>59</v>
      </c>
      <c r="D13" s="37" t="s">
        <v>60</v>
      </c>
      <c r="E13" s="40" t="s">
        <v>20</v>
      </c>
      <c r="F13" s="36" t="s">
        <v>61</v>
      </c>
      <c r="G13" s="36" t="s">
        <v>65</v>
      </c>
      <c r="H13" s="36" t="s">
        <v>32</v>
      </c>
      <c r="I13" s="36" t="s">
        <v>23</v>
      </c>
      <c r="J13" s="44" t="s">
        <v>66</v>
      </c>
      <c r="K13" s="47" t="s">
        <v>67</v>
      </c>
      <c r="L13" s="47" t="s">
        <v>30</v>
      </c>
      <c r="M13" s="46" t="s">
        <v>25</v>
      </c>
      <c r="N13" s="46" t="s">
        <v>25</v>
      </c>
      <c r="O13" s="46"/>
    </row>
    <row r="14" s="2" customFormat="1" ht="29" customHeight="1" spans="1:15">
      <c r="A14" s="35">
        <v>11</v>
      </c>
      <c r="B14" s="36" t="s">
        <v>17</v>
      </c>
      <c r="C14" s="37" t="s">
        <v>59</v>
      </c>
      <c r="D14" s="37" t="s">
        <v>60</v>
      </c>
      <c r="E14" s="40" t="s">
        <v>20</v>
      </c>
      <c r="F14" s="36" t="s">
        <v>61</v>
      </c>
      <c r="G14" s="36" t="s">
        <v>68</v>
      </c>
      <c r="H14" s="36" t="s">
        <v>32</v>
      </c>
      <c r="I14" s="36" t="s">
        <v>45</v>
      </c>
      <c r="J14" s="44" t="s">
        <v>69</v>
      </c>
      <c r="K14" s="47" t="s">
        <v>70</v>
      </c>
      <c r="L14" s="47" t="s">
        <v>71</v>
      </c>
      <c r="M14" s="46" t="s">
        <v>25</v>
      </c>
      <c r="N14" s="46" t="s">
        <v>25</v>
      </c>
      <c r="O14" s="46"/>
    </row>
    <row r="15" s="2" customFormat="1" ht="29" customHeight="1" spans="1:15">
      <c r="A15" s="35">
        <v>12</v>
      </c>
      <c r="B15" s="36" t="s">
        <v>17</v>
      </c>
      <c r="C15" s="37" t="s">
        <v>59</v>
      </c>
      <c r="D15" s="37" t="s">
        <v>60</v>
      </c>
      <c r="E15" s="40" t="s">
        <v>20</v>
      </c>
      <c r="F15" s="36" t="s">
        <v>61</v>
      </c>
      <c r="G15" s="36" t="s">
        <v>72</v>
      </c>
      <c r="H15" s="36" t="s">
        <v>32</v>
      </c>
      <c r="I15" s="36" t="s">
        <v>45</v>
      </c>
      <c r="J15" s="44" t="s">
        <v>73</v>
      </c>
      <c r="K15" s="47" t="s">
        <v>74</v>
      </c>
      <c r="L15" s="47" t="s">
        <v>54</v>
      </c>
      <c r="M15" s="46" t="s">
        <v>25</v>
      </c>
      <c r="N15" s="46" t="s">
        <v>25</v>
      </c>
      <c r="O15" s="46"/>
    </row>
    <row r="16" s="2" customFormat="1" ht="29" customHeight="1" spans="1:15">
      <c r="A16" s="35">
        <v>13</v>
      </c>
      <c r="B16" s="36" t="s">
        <v>17</v>
      </c>
      <c r="C16" s="37" t="s">
        <v>59</v>
      </c>
      <c r="D16" s="37" t="s">
        <v>60</v>
      </c>
      <c r="E16" s="40" t="s">
        <v>20</v>
      </c>
      <c r="F16" s="36" t="s">
        <v>61</v>
      </c>
      <c r="G16" s="36" t="s">
        <v>75</v>
      </c>
      <c r="H16" s="36" t="s">
        <v>32</v>
      </c>
      <c r="I16" s="36" t="s">
        <v>45</v>
      </c>
      <c r="J16" s="44" t="s">
        <v>76</v>
      </c>
      <c r="K16" s="47" t="s">
        <v>77</v>
      </c>
      <c r="L16" s="47" t="s">
        <v>58</v>
      </c>
      <c r="M16" s="46" t="s">
        <v>25</v>
      </c>
      <c r="N16" s="46" t="s">
        <v>25</v>
      </c>
      <c r="O16" s="46"/>
    </row>
    <row r="17" s="2" customFormat="1" ht="29" customHeight="1" spans="1:15">
      <c r="A17" s="35">
        <v>14</v>
      </c>
      <c r="B17" s="36" t="s">
        <v>17</v>
      </c>
      <c r="C17" s="37" t="s">
        <v>59</v>
      </c>
      <c r="D17" s="37" t="s">
        <v>60</v>
      </c>
      <c r="E17" s="40" t="s">
        <v>20</v>
      </c>
      <c r="F17" s="36" t="s">
        <v>61</v>
      </c>
      <c r="G17" s="36" t="s">
        <v>78</v>
      </c>
      <c r="H17" s="36" t="s">
        <v>32</v>
      </c>
      <c r="I17" s="36" t="s">
        <v>45</v>
      </c>
      <c r="J17" s="44" t="s">
        <v>79</v>
      </c>
      <c r="K17" s="47" t="s">
        <v>80</v>
      </c>
      <c r="L17" s="47" t="s">
        <v>43</v>
      </c>
      <c r="M17" s="46" t="s">
        <v>25</v>
      </c>
      <c r="N17" s="46" t="s">
        <v>25</v>
      </c>
      <c r="O17" s="46"/>
    </row>
    <row r="18" s="2" customFormat="1" ht="29" customHeight="1" spans="1:15">
      <c r="A18" s="35">
        <v>15</v>
      </c>
      <c r="B18" s="36" t="s">
        <v>17</v>
      </c>
      <c r="C18" s="37" t="s">
        <v>59</v>
      </c>
      <c r="D18" s="37" t="s">
        <v>60</v>
      </c>
      <c r="E18" s="40" t="s">
        <v>20</v>
      </c>
      <c r="F18" s="36" t="s">
        <v>61</v>
      </c>
      <c r="G18" s="36" t="s">
        <v>81</v>
      </c>
      <c r="H18" s="36" t="s">
        <v>32</v>
      </c>
      <c r="I18" s="36" t="s">
        <v>45</v>
      </c>
      <c r="J18" s="44" t="s">
        <v>82</v>
      </c>
      <c r="K18" s="47" t="s">
        <v>83</v>
      </c>
      <c r="L18" s="47" t="s">
        <v>84</v>
      </c>
      <c r="M18" s="46" t="s">
        <v>25</v>
      </c>
      <c r="N18" s="46" t="s">
        <v>25</v>
      </c>
      <c r="O18" s="46"/>
    </row>
    <row r="19" s="2" customFormat="1" ht="29" customHeight="1" spans="1:15">
      <c r="A19" s="35">
        <v>16</v>
      </c>
      <c r="B19" s="36" t="s">
        <v>17</v>
      </c>
      <c r="C19" s="37" t="s">
        <v>59</v>
      </c>
      <c r="D19" s="37" t="s">
        <v>60</v>
      </c>
      <c r="E19" s="40" t="s">
        <v>20</v>
      </c>
      <c r="F19" s="36" t="s">
        <v>61</v>
      </c>
      <c r="G19" s="36" t="s">
        <v>85</v>
      </c>
      <c r="H19" s="36" t="s">
        <v>32</v>
      </c>
      <c r="I19" s="36" t="s">
        <v>45</v>
      </c>
      <c r="J19" s="44" t="s">
        <v>86</v>
      </c>
      <c r="K19" s="47" t="s">
        <v>87</v>
      </c>
      <c r="L19" s="47" t="s">
        <v>88</v>
      </c>
      <c r="M19" s="46" t="s">
        <v>25</v>
      </c>
      <c r="N19" s="46" t="s">
        <v>25</v>
      </c>
      <c r="O19" s="46"/>
    </row>
    <row r="20" s="2" customFormat="1" ht="29" customHeight="1" spans="1:15">
      <c r="A20" s="35">
        <v>17</v>
      </c>
      <c r="B20" s="36" t="s">
        <v>17</v>
      </c>
      <c r="C20" s="37" t="s">
        <v>59</v>
      </c>
      <c r="D20" s="37" t="s">
        <v>60</v>
      </c>
      <c r="E20" s="40" t="s">
        <v>20</v>
      </c>
      <c r="F20" s="36" t="s">
        <v>61</v>
      </c>
      <c r="G20" s="36" t="s">
        <v>89</v>
      </c>
      <c r="H20" s="36" t="s">
        <v>32</v>
      </c>
      <c r="I20" s="36" t="s">
        <v>90</v>
      </c>
      <c r="J20" s="44" t="s">
        <v>91</v>
      </c>
      <c r="K20" s="47" t="s">
        <v>92</v>
      </c>
      <c r="L20" s="47" t="s">
        <v>61</v>
      </c>
      <c r="M20" s="46" t="s">
        <v>25</v>
      </c>
      <c r="N20" s="46" t="s">
        <v>25</v>
      </c>
      <c r="O20" s="46"/>
    </row>
    <row r="21" s="2" customFormat="1" ht="29" customHeight="1" spans="1:15">
      <c r="A21" s="35">
        <v>18</v>
      </c>
      <c r="B21" s="36" t="s">
        <v>17</v>
      </c>
      <c r="C21" s="37" t="s">
        <v>93</v>
      </c>
      <c r="D21" s="37" t="s">
        <v>94</v>
      </c>
      <c r="E21" s="40" t="s">
        <v>20</v>
      </c>
      <c r="F21" s="36" t="s">
        <v>30</v>
      </c>
      <c r="G21" s="36" t="s">
        <v>95</v>
      </c>
      <c r="H21" s="36" t="s">
        <v>32</v>
      </c>
      <c r="I21" s="36" t="s">
        <v>45</v>
      </c>
      <c r="J21" s="49" t="s">
        <v>96</v>
      </c>
      <c r="K21" s="47" t="s">
        <v>97</v>
      </c>
      <c r="L21" s="47" t="s">
        <v>36</v>
      </c>
      <c r="M21" s="46" t="s">
        <v>25</v>
      </c>
      <c r="N21" s="46" t="s">
        <v>25</v>
      </c>
      <c r="O21" s="46"/>
    </row>
    <row r="22" s="2" customFormat="1" ht="29" customHeight="1" spans="1:15">
      <c r="A22" s="35">
        <v>19</v>
      </c>
      <c r="B22" s="36" t="s">
        <v>17</v>
      </c>
      <c r="C22" s="37" t="s">
        <v>93</v>
      </c>
      <c r="D22" s="37" t="s">
        <v>94</v>
      </c>
      <c r="E22" s="40" t="s">
        <v>20</v>
      </c>
      <c r="F22" s="36" t="s">
        <v>30</v>
      </c>
      <c r="G22" s="36" t="s">
        <v>98</v>
      </c>
      <c r="H22" s="36" t="s">
        <v>32</v>
      </c>
      <c r="I22" s="36" t="s">
        <v>23</v>
      </c>
      <c r="J22" s="49" t="s">
        <v>99</v>
      </c>
      <c r="K22" s="47" t="s">
        <v>100</v>
      </c>
      <c r="L22" s="47" t="s">
        <v>30</v>
      </c>
      <c r="M22" s="46" t="s">
        <v>25</v>
      </c>
      <c r="N22" s="46" t="s">
        <v>25</v>
      </c>
      <c r="O22" s="46"/>
    </row>
    <row r="23" s="2" customFormat="1" ht="29" customHeight="1" spans="1:15">
      <c r="A23" s="35">
        <v>20</v>
      </c>
      <c r="B23" s="36" t="s">
        <v>17</v>
      </c>
      <c r="C23" s="37" t="s">
        <v>101</v>
      </c>
      <c r="D23" s="37" t="s">
        <v>102</v>
      </c>
      <c r="E23" s="40" t="s">
        <v>20</v>
      </c>
      <c r="F23" s="36" t="s">
        <v>54</v>
      </c>
      <c r="G23" s="36" t="s">
        <v>103</v>
      </c>
      <c r="H23" s="36" t="s">
        <v>32</v>
      </c>
      <c r="I23" s="36" t="s">
        <v>45</v>
      </c>
      <c r="J23" s="49" t="s">
        <v>104</v>
      </c>
      <c r="K23" s="47" t="s">
        <v>105</v>
      </c>
      <c r="L23" s="47" t="s">
        <v>36</v>
      </c>
      <c r="M23" s="46" t="s">
        <v>25</v>
      </c>
      <c r="N23" s="46" t="s">
        <v>25</v>
      </c>
      <c r="O23" s="46"/>
    </row>
    <row r="24" s="2" customFormat="1" ht="29" customHeight="1" spans="1:15">
      <c r="A24" s="35">
        <v>21</v>
      </c>
      <c r="B24" s="36" t="s">
        <v>17</v>
      </c>
      <c r="C24" s="37" t="s">
        <v>101</v>
      </c>
      <c r="D24" s="37" t="s">
        <v>102</v>
      </c>
      <c r="E24" s="40" t="s">
        <v>20</v>
      </c>
      <c r="F24" s="36" t="s">
        <v>54</v>
      </c>
      <c r="G24" s="36" t="s">
        <v>106</v>
      </c>
      <c r="H24" s="36" t="s">
        <v>32</v>
      </c>
      <c r="I24" s="36" t="s">
        <v>45</v>
      </c>
      <c r="J24" s="49" t="s">
        <v>107</v>
      </c>
      <c r="K24" s="47" t="s">
        <v>108</v>
      </c>
      <c r="L24" s="47" t="s">
        <v>30</v>
      </c>
      <c r="M24" s="46" t="s">
        <v>25</v>
      </c>
      <c r="N24" s="46" t="s">
        <v>25</v>
      </c>
      <c r="O24" s="46"/>
    </row>
    <row r="25" s="2" customFormat="1" ht="29" customHeight="1" spans="1:15">
      <c r="A25" s="35">
        <v>22</v>
      </c>
      <c r="B25" s="36" t="s">
        <v>17</v>
      </c>
      <c r="C25" s="37" t="s">
        <v>101</v>
      </c>
      <c r="D25" s="37" t="s">
        <v>102</v>
      </c>
      <c r="E25" s="40" t="s">
        <v>20</v>
      </c>
      <c r="F25" s="36" t="s">
        <v>54</v>
      </c>
      <c r="G25" s="36" t="s">
        <v>109</v>
      </c>
      <c r="H25" s="36" t="s">
        <v>32</v>
      </c>
      <c r="I25" s="36" t="s">
        <v>45</v>
      </c>
      <c r="J25" s="52" t="s">
        <v>110</v>
      </c>
      <c r="K25" s="47" t="s">
        <v>111</v>
      </c>
      <c r="L25" s="47" t="s">
        <v>54</v>
      </c>
      <c r="M25" s="46" t="s">
        <v>25</v>
      </c>
      <c r="N25" s="46" t="s">
        <v>25</v>
      </c>
      <c r="O25" s="46"/>
    </row>
    <row r="26" s="2" customFormat="1" ht="29" customHeight="1" spans="1:15">
      <c r="A26" s="35">
        <v>23</v>
      </c>
      <c r="B26" s="36" t="s">
        <v>17</v>
      </c>
      <c r="C26" s="37" t="s">
        <v>112</v>
      </c>
      <c r="D26" s="37" t="s">
        <v>113</v>
      </c>
      <c r="E26" s="40" t="s">
        <v>20</v>
      </c>
      <c r="F26" s="36" t="s">
        <v>58</v>
      </c>
      <c r="G26" s="36" t="s">
        <v>114</v>
      </c>
      <c r="H26" s="36" t="s">
        <v>32</v>
      </c>
      <c r="I26" s="36" t="s">
        <v>45</v>
      </c>
      <c r="J26" s="44" t="s">
        <v>115</v>
      </c>
      <c r="K26" s="50" t="s">
        <v>116</v>
      </c>
      <c r="L26" s="50" t="s">
        <v>36</v>
      </c>
      <c r="M26" s="46" t="s">
        <v>25</v>
      </c>
      <c r="N26" s="46" t="s">
        <v>25</v>
      </c>
      <c r="O26" s="46"/>
    </row>
    <row r="27" s="2" customFormat="1" ht="29" customHeight="1" spans="1:15">
      <c r="A27" s="35">
        <v>24</v>
      </c>
      <c r="B27" s="36" t="s">
        <v>17</v>
      </c>
      <c r="C27" s="37" t="s">
        <v>112</v>
      </c>
      <c r="D27" s="37" t="s">
        <v>113</v>
      </c>
      <c r="E27" s="40" t="s">
        <v>20</v>
      </c>
      <c r="F27" s="36" t="s">
        <v>58</v>
      </c>
      <c r="G27" s="36" t="s">
        <v>117</v>
      </c>
      <c r="H27" s="36" t="s">
        <v>32</v>
      </c>
      <c r="I27" s="36" t="s">
        <v>118</v>
      </c>
      <c r="J27" s="44" t="s">
        <v>119</v>
      </c>
      <c r="K27" s="51" t="s">
        <v>120</v>
      </c>
      <c r="L27" s="51" t="s">
        <v>30</v>
      </c>
      <c r="M27" s="46" t="s">
        <v>25</v>
      </c>
      <c r="N27" s="46" t="s">
        <v>25</v>
      </c>
      <c r="O27" s="46"/>
    </row>
    <row r="28" s="2" customFormat="1" ht="29" customHeight="1" spans="1:15">
      <c r="A28" s="35">
        <v>25</v>
      </c>
      <c r="B28" s="36" t="s">
        <v>17</v>
      </c>
      <c r="C28" s="37" t="s">
        <v>112</v>
      </c>
      <c r="D28" s="37" t="s">
        <v>113</v>
      </c>
      <c r="E28" s="40" t="s">
        <v>20</v>
      </c>
      <c r="F28" s="36" t="s">
        <v>58</v>
      </c>
      <c r="G28" s="36" t="s">
        <v>121</v>
      </c>
      <c r="H28" s="36" t="s">
        <v>32</v>
      </c>
      <c r="I28" s="36" t="s">
        <v>45</v>
      </c>
      <c r="J28" s="44" t="s">
        <v>122</v>
      </c>
      <c r="K28" s="51" t="s">
        <v>123</v>
      </c>
      <c r="L28" s="51" t="s">
        <v>71</v>
      </c>
      <c r="M28" s="46" t="s">
        <v>25</v>
      </c>
      <c r="N28" s="46" t="s">
        <v>25</v>
      </c>
      <c r="O28" s="46"/>
    </row>
    <row r="29" s="2" customFormat="1" ht="29" customHeight="1" spans="1:15">
      <c r="A29" s="35">
        <v>26</v>
      </c>
      <c r="B29" s="36" t="s">
        <v>17</v>
      </c>
      <c r="C29" s="37" t="s">
        <v>112</v>
      </c>
      <c r="D29" s="37" t="s">
        <v>113</v>
      </c>
      <c r="E29" s="40" t="s">
        <v>20</v>
      </c>
      <c r="F29" s="36" t="s">
        <v>58</v>
      </c>
      <c r="G29" s="36" t="s">
        <v>124</v>
      </c>
      <c r="H29" s="36" t="s">
        <v>32</v>
      </c>
      <c r="I29" s="36" t="s">
        <v>45</v>
      </c>
      <c r="J29" s="44" t="s">
        <v>125</v>
      </c>
      <c r="K29" s="51" t="s">
        <v>126</v>
      </c>
      <c r="L29" s="51" t="s">
        <v>54</v>
      </c>
      <c r="M29" s="46" t="s">
        <v>25</v>
      </c>
      <c r="N29" s="46" t="s">
        <v>25</v>
      </c>
      <c r="O29" s="46"/>
    </row>
    <row r="30" s="2" customFormat="1" ht="29" customHeight="1" spans="1:15">
      <c r="A30" s="35">
        <v>27</v>
      </c>
      <c r="B30" s="36" t="s">
        <v>17</v>
      </c>
      <c r="C30" s="37" t="s">
        <v>127</v>
      </c>
      <c r="D30" s="37" t="s">
        <v>113</v>
      </c>
      <c r="E30" s="40" t="s">
        <v>20</v>
      </c>
      <c r="F30" s="36" t="s">
        <v>30</v>
      </c>
      <c r="G30" s="36" t="s">
        <v>128</v>
      </c>
      <c r="H30" s="36" t="s">
        <v>32</v>
      </c>
      <c r="I30" s="36" t="s">
        <v>45</v>
      </c>
      <c r="J30" s="44" t="s">
        <v>129</v>
      </c>
      <c r="K30" s="51" t="s">
        <v>130</v>
      </c>
      <c r="L30" s="51" t="s">
        <v>36</v>
      </c>
      <c r="M30" s="46" t="s">
        <v>25</v>
      </c>
      <c r="N30" s="46" t="s">
        <v>25</v>
      </c>
      <c r="O30" s="46"/>
    </row>
    <row r="31" s="2" customFormat="1" ht="29" customHeight="1" spans="1:15">
      <c r="A31" s="35">
        <v>28</v>
      </c>
      <c r="B31" s="36" t="s">
        <v>17</v>
      </c>
      <c r="C31" s="37" t="s">
        <v>127</v>
      </c>
      <c r="D31" s="37" t="s">
        <v>131</v>
      </c>
      <c r="E31" s="40" t="s">
        <v>20</v>
      </c>
      <c r="F31" s="36" t="s">
        <v>30</v>
      </c>
      <c r="G31" s="36" t="s">
        <v>132</v>
      </c>
      <c r="H31" s="36" t="s">
        <v>32</v>
      </c>
      <c r="I31" s="36" t="s">
        <v>118</v>
      </c>
      <c r="J31" s="44" t="s">
        <v>133</v>
      </c>
      <c r="K31" s="51" t="s">
        <v>134</v>
      </c>
      <c r="L31" s="51" t="s">
        <v>30</v>
      </c>
      <c r="M31" s="46" t="s">
        <v>25</v>
      </c>
      <c r="N31" s="46" t="s">
        <v>25</v>
      </c>
      <c r="O31" s="46"/>
    </row>
    <row r="32" s="2" customFormat="1" ht="29" customHeight="1" spans="1:15">
      <c r="A32" s="35">
        <v>29</v>
      </c>
      <c r="B32" s="36" t="s">
        <v>17</v>
      </c>
      <c r="C32" s="37" t="s">
        <v>135</v>
      </c>
      <c r="D32" s="37" t="s">
        <v>136</v>
      </c>
      <c r="E32" s="40" t="s">
        <v>20</v>
      </c>
      <c r="F32" s="36" t="s">
        <v>54</v>
      </c>
      <c r="G32" s="36" t="s">
        <v>137</v>
      </c>
      <c r="H32" s="36" t="s">
        <v>32</v>
      </c>
      <c r="I32" s="36" t="s">
        <v>38</v>
      </c>
      <c r="J32" s="49" t="s">
        <v>138</v>
      </c>
      <c r="K32" s="51" t="s">
        <v>139</v>
      </c>
      <c r="L32" s="51" t="s">
        <v>36</v>
      </c>
      <c r="M32" s="46" t="s">
        <v>25</v>
      </c>
      <c r="N32" s="46" t="s">
        <v>25</v>
      </c>
      <c r="O32" s="46"/>
    </row>
    <row r="33" s="2" customFormat="1" ht="29" customHeight="1" spans="1:15">
      <c r="A33" s="35">
        <v>30</v>
      </c>
      <c r="B33" s="36" t="s">
        <v>17</v>
      </c>
      <c r="C33" s="37" t="s">
        <v>135</v>
      </c>
      <c r="D33" s="37" t="s">
        <v>136</v>
      </c>
      <c r="E33" s="40" t="s">
        <v>20</v>
      </c>
      <c r="F33" s="36" t="s">
        <v>54</v>
      </c>
      <c r="G33" s="36" t="s">
        <v>140</v>
      </c>
      <c r="H33" s="36" t="s">
        <v>32</v>
      </c>
      <c r="I33" s="36" t="s">
        <v>45</v>
      </c>
      <c r="J33" s="49" t="s">
        <v>141</v>
      </c>
      <c r="K33" s="51" t="s">
        <v>142</v>
      </c>
      <c r="L33" s="51" t="s">
        <v>30</v>
      </c>
      <c r="M33" s="46" t="s">
        <v>25</v>
      </c>
      <c r="N33" s="46" t="s">
        <v>25</v>
      </c>
      <c r="O33" s="46"/>
    </row>
    <row r="34" s="2" customFormat="1" ht="29" customHeight="1" spans="1:15">
      <c r="A34" s="35">
        <v>31</v>
      </c>
      <c r="B34" s="36" t="s">
        <v>17</v>
      </c>
      <c r="C34" s="37" t="s">
        <v>135</v>
      </c>
      <c r="D34" s="37" t="s">
        <v>136</v>
      </c>
      <c r="E34" s="40" t="s">
        <v>20</v>
      </c>
      <c r="F34" s="36" t="s">
        <v>54</v>
      </c>
      <c r="G34" s="36" t="s">
        <v>143</v>
      </c>
      <c r="H34" s="36" t="s">
        <v>32</v>
      </c>
      <c r="I34" s="36" t="s">
        <v>45</v>
      </c>
      <c r="J34" s="49" t="s">
        <v>144</v>
      </c>
      <c r="K34" s="51" t="s">
        <v>145</v>
      </c>
      <c r="L34" s="51" t="s">
        <v>71</v>
      </c>
      <c r="M34" s="46" t="s">
        <v>25</v>
      </c>
      <c r="N34" s="46" t="s">
        <v>25</v>
      </c>
      <c r="O34" s="46"/>
    </row>
    <row r="35" s="2" customFormat="1" ht="29" customHeight="1" spans="1:15">
      <c r="A35" s="35">
        <v>32</v>
      </c>
      <c r="B35" s="36" t="s">
        <v>17</v>
      </c>
      <c r="C35" s="37" t="s">
        <v>135</v>
      </c>
      <c r="D35" s="37" t="s">
        <v>136</v>
      </c>
      <c r="E35" s="40" t="s">
        <v>20</v>
      </c>
      <c r="F35" s="36" t="s">
        <v>54</v>
      </c>
      <c r="G35" s="36" t="s">
        <v>146</v>
      </c>
      <c r="H35" s="36" t="s">
        <v>32</v>
      </c>
      <c r="I35" s="36" t="s">
        <v>45</v>
      </c>
      <c r="J35" s="49" t="s">
        <v>147</v>
      </c>
      <c r="K35" s="51" t="s">
        <v>148</v>
      </c>
      <c r="L35" s="51" t="s">
        <v>54</v>
      </c>
      <c r="M35" s="46" t="s">
        <v>25</v>
      </c>
      <c r="N35" s="46" t="s">
        <v>25</v>
      </c>
      <c r="O35" s="46"/>
    </row>
    <row r="36" s="2" customFormat="1" ht="29" customHeight="1" spans="1:15">
      <c r="A36" s="35">
        <v>33</v>
      </c>
      <c r="B36" s="36" t="s">
        <v>17</v>
      </c>
      <c r="C36" s="37" t="s">
        <v>149</v>
      </c>
      <c r="D36" s="37" t="s">
        <v>150</v>
      </c>
      <c r="E36" s="40" t="s">
        <v>20</v>
      </c>
      <c r="F36" s="36" t="s">
        <v>43</v>
      </c>
      <c r="G36" s="36" t="s">
        <v>151</v>
      </c>
      <c r="H36" s="36" t="s">
        <v>32</v>
      </c>
      <c r="I36" s="36" t="s">
        <v>38</v>
      </c>
      <c r="J36" s="49" t="s">
        <v>152</v>
      </c>
      <c r="K36" s="51" t="s">
        <v>153</v>
      </c>
      <c r="L36" s="51" t="s">
        <v>36</v>
      </c>
      <c r="M36" s="46" t="s">
        <v>25</v>
      </c>
      <c r="N36" s="46" t="s">
        <v>25</v>
      </c>
      <c r="O36" s="46"/>
    </row>
    <row r="37" s="2" customFormat="1" ht="29" customHeight="1" spans="1:15">
      <c r="A37" s="35">
        <v>34</v>
      </c>
      <c r="B37" s="36" t="s">
        <v>17</v>
      </c>
      <c r="C37" s="37" t="s">
        <v>149</v>
      </c>
      <c r="D37" s="37" t="s">
        <v>150</v>
      </c>
      <c r="E37" s="40" t="s">
        <v>20</v>
      </c>
      <c r="F37" s="36" t="s">
        <v>43</v>
      </c>
      <c r="G37" s="36" t="s">
        <v>154</v>
      </c>
      <c r="H37" s="36" t="s">
        <v>32</v>
      </c>
      <c r="I37" s="36" t="s">
        <v>45</v>
      </c>
      <c r="J37" s="49" t="s">
        <v>155</v>
      </c>
      <c r="K37" s="51" t="s">
        <v>156</v>
      </c>
      <c r="L37" s="51" t="s">
        <v>30</v>
      </c>
      <c r="M37" s="46" t="s">
        <v>25</v>
      </c>
      <c r="N37" s="46" t="s">
        <v>25</v>
      </c>
      <c r="O37" s="46"/>
    </row>
    <row r="38" s="2" customFormat="1" ht="29" customHeight="1" spans="1:15">
      <c r="A38" s="35">
        <v>35</v>
      </c>
      <c r="B38" s="36" t="s">
        <v>17</v>
      </c>
      <c r="C38" s="37" t="s">
        <v>149</v>
      </c>
      <c r="D38" s="37" t="s">
        <v>150</v>
      </c>
      <c r="E38" s="40" t="s">
        <v>20</v>
      </c>
      <c r="F38" s="36" t="s">
        <v>43</v>
      </c>
      <c r="G38" s="36" t="s">
        <v>157</v>
      </c>
      <c r="H38" s="36" t="s">
        <v>32</v>
      </c>
      <c r="I38" s="36" t="s">
        <v>45</v>
      </c>
      <c r="J38" s="49" t="s">
        <v>158</v>
      </c>
      <c r="K38" s="51" t="s">
        <v>159</v>
      </c>
      <c r="L38" s="51" t="s">
        <v>71</v>
      </c>
      <c r="M38" s="46" t="s">
        <v>25</v>
      </c>
      <c r="N38" s="46" t="s">
        <v>25</v>
      </c>
      <c r="O38" s="46"/>
    </row>
    <row r="39" s="2" customFormat="1" ht="29" customHeight="1" spans="1:15">
      <c r="A39" s="35">
        <v>36</v>
      </c>
      <c r="B39" s="36" t="s">
        <v>17</v>
      </c>
      <c r="C39" s="37" t="s">
        <v>149</v>
      </c>
      <c r="D39" s="37" t="s">
        <v>150</v>
      </c>
      <c r="E39" s="40" t="s">
        <v>20</v>
      </c>
      <c r="F39" s="36" t="s">
        <v>43</v>
      </c>
      <c r="G39" s="36" t="s">
        <v>160</v>
      </c>
      <c r="H39" s="36" t="s">
        <v>32</v>
      </c>
      <c r="I39" s="36" t="s">
        <v>45</v>
      </c>
      <c r="J39" s="49" t="s">
        <v>161</v>
      </c>
      <c r="K39" s="51" t="s">
        <v>162</v>
      </c>
      <c r="L39" s="51" t="s">
        <v>54</v>
      </c>
      <c r="M39" s="46" t="s">
        <v>25</v>
      </c>
      <c r="N39" s="46" t="s">
        <v>25</v>
      </c>
      <c r="O39" s="46"/>
    </row>
    <row r="40" s="2" customFormat="1" ht="29" customHeight="1" spans="1:15">
      <c r="A40" s="35">
        <v>37</v>
      </c>
      <c r="B40" s="36" t="s">
        <v>17</v>
      </c>
      <c r="C40" s="37" t="s">
        <v>149</v>
      </c>
      <c r="D40" s="37" t="s">
        <v>150</v>
      </c>
      <c r="E40" s="40" t="s">
        <v>20</v>
      </c>
      <c r="F40" s="36" t="s">
        <v>43</v>
      </c>
      <c r="G40" s="36" t="s">
        <v>163</v>
      </c>
      <c r="H40" s="36" t="s">
        <v>32</v>
      </c>
      <c r="I40" s="36" t="s">
        <v>45</v>
      </c>
      <c r="J40" s="49" t="s">
        <v>164</v>
      </c>
      <c r="K40" s="51" t="s">
        <v>165</v>
      </c>
      <c r="L40" s="51" t="s">
        <v>58</v>
      </c>
      <c r="M40" s="46" t="s">
        <v>25</v>
      </c>
      <c r="N40" s="46" t="s">
        <v>25</v>
      </c>
      <c r="O40" s="46"/>
    </row>
    <row r="41" s="2" customFormat="1" ht="29" customHeight="1" spans="1:15">
      <c r="A41" s="35">
        <v>38</v>
      </c>
      <c r="B41" s="36" t="s">
        <v>17</v>
      </c>
      <c r="C41" s="37" t="s">
        <v>149</v>
      </c>
      <c r="D41" s="37" t="s">
        <v>150</v>
      </c>
      <c r="E41" s="40" t="s">
        <v>20</v>
      </c>
      <c r="F41" s="36" t="s">
        <v>43</v>
      </c>
      <c r="G41" s="36" t="s">
        <v>166</v>
      </c>
      <c r="H41" s="36" t="s">
        <v>32</v>
      </c>
      <c r="I41" s="36" t="s">
        <v>45</v>
      </c>
      <c r="J41" s="49" t="s">
        <v>167</v>
      </c>
      <c r="K41" s="51" t="s">
        <v>168</v>
      </c>
      <c r="L41" s="51" t="s">
        <v>43</v>
      </c>
      <c r="M41" s="46" t="s">
        <v>25</v>
      </c>
      <c r="N41" s="46" t="s">
        <v>25</v>
      </c>
      <c r="O41" s="46"/>
    </row>
    <row r="42" s="2" customFormat="1" ht="29" customHeight="1" spans="1:15">
      <c r="A42" s="35">
        <v>39</v>
      </c>
      <c r="B42" s="36" t="s">
        <v>17</v>
      </c>
      <c r="C42" s="37" t="s">
        <v>169</v>
      </c>
      <c r="D42" s="37" t="s">
        <v>170</v>
      </c>
      <c r="E42" s="40" t="s">
        <v>20</v>
      </c>
      <c r="F42" s="36" t="s">
        <v>88</v>
      </c>
      <c r="G42" s="36" t="s">
        <v>171</v>
      </c>
      <c r="H42" s="36" t="s">
        <v>32</v>
      </c>
      <c r="I42" s="36" t="s">
        <v>45</v>
      </c>
      <c r="J42" s="49" t="s">
        <v>172</v>
      </c>
      <c r="K42" s="51" t="s">
        <v>173</v>
      </c>
      <c r="L42" s="51" t="s">
        <v>36</v>
      </c>
      <c r="M42" s="46" t="s">
        <v>25</v>
      </c>
      <c r="N42" s="46" t="s">
        <v>25</v>
      </c>
      <c r="O42" s="46"/>
    </row>
    <row r="43" s="2" customFormat="1" ht="29" customHeight="1" spans="1:15">
      <c r="A43" s="35">
        <v>40</v>
      </c>
      <c r="B43" s="36" t="s">
        <v>17</v>
      </c>
      <c r="C43" s="37" t="s">
        <v>169</v>
      </c>
      <c r="D43" s="37" t="s">
        <v>170</v>
      </c>
      <c r="E43" s="40" t="s">
        <v>20</v>
      </c>
      <c r="F43" s="36" t="s">
        <v>88</v>
      </c>
      <c r="G43" s="36" t="s">
        <v>174</v>
      </c>
      <c r="H43" s="36" t="s">
        <v>32</v>
      </c>
      <c r="I43" s="36" t="s">
        <v>45</v>
      </c>
      <c r="J43" s="49" t="s">
        <v>175</v>
      </c>
      <c r="K43" s="51" t="s">
        <v>176</v>
      </c>
      <c r="L43" s="51" t="s">
        <v>30</v>
      </c>
      <c r="M43" s="46" t="s">
        <v>25</v>
      </c>
      <c r="N43" s="46" t="s">
        <v>25</v>
      </c>
      <c r="O43" s="46"/>
    </row>
    <row r="44" s="2" customFormat="1" ht="29" customHeight="1" spans="1:15">
      <c r="A44" s="35">
        <v>41</v>
      </c>
      <c r="B44" s="36" t="s">
        <v>17</v>
      </c>
      <c r="C44" s="37" t="s">
        <v>169</v>
      </c>
      <c r="D44" s="37" t="s">
        <v>170</v>
      </c>
      <c r="E44" s="40" t="s">
        <v>20</v>
      </c>
      <c r="F44" s="36" t="s">
        <v>88</v>
      </c>
      <c r="G44" s="36" t="s">
        <v>177</v>
      </c>
      <c r="H44" s="36" t="s">
        <v>32</v>
      </c>
      <c r="I44" s="36" t="s">
        <v>33</v>
      </c>
      <c r="J44" s="49" t="s">
        <v>178</v>
      </c>
      <c r="K44" s="51" t="s">
        <v>179</v>
      </c>
      <c r="L44" s="51" t="s">
        <v>54</v>
      </c>
      <c r="M44" s="46" t="s">
        <v>25</v>
      </c>
      <c r="N44" s="46" t="s">
        <v>25</v>
      </c>
      <c r="O44" s="46"/>
    </row>
    <row r="45" s="2" customFormat="1" ht="29" customHeight="1" spans="1:15">
      <c r="A45" s="35">
        <v>42</v>
      </c>
      <c r="B45" s="36" t="s">
        <v>17</v>
      </c>
      <c r="C45" s="37" t="s">
        <v>169</v>
      </c>
      <c r="D45" s="37" t="s">
        <v>170</v>
      </c>
      <c r="E45" s="40" t="s">
        <v>20</v>
      </c>
      <c r="F45" s="36" t="s">
        <v>88</v>
      </c>
      <c r="G45" s="36" t="s">
        <v>180</v>
      </c>
      <c r="H45" s="36" t="s">
        <v>32</v>
      </c>
      <c r="I45" s="36" t="s">
        <v>45</v>
      </c>
      <c r="J45" s="49" t="s">
        <v>181</v>
      </c>
      <c r="K45" s="51" t="s">
        <v>182</v>
      </c>
      <c r="L45" s="51" t="s">
        <v>58</v>
      </c>
      <c r="M45" s="46" t="s">
        <v>25</v>
      </c>
      <c r="N45" s="46" t="s">
        <v>25</v>
      </c>
      <c r="O45" s="46"/>
    </row>
    <row r="46" s="2" customFormat="1" ht="29" customHeight="1" spans="1:15">
      <c r="A46" s="35">
        <v>43</v>
      </c>
      <c r="B46" s="36" t="s">
        <v>17</v>
      </c>
      <c r="C46" s="37" t="s">
        <v>169</v>
      </c>
      <c r="D46" s="37" t="s">
        <v>170</v>
      </c>
      <c r="E46" s="40" t="s">
        <v>20</v>
      </c>
      <c r="F46" s="36" t="s">
        <v>88</v>
      </c>
      <c r="G46" s="36" t="s">
        <v>183</v>
      </c>
      <c r="H46" s="36" t="s">
        <v>32</v>
      </c>
      <c r="I46" s="36" t="s">
        <v>45</v>
      </c>
      <c r="J46" s="49" t="s">
        <v>184</v>
      </c>
      <c r="K46" s="51" t="s">
        <v>185</v>
      </c>
      <c r="L46" s="51" t="s">
        <v>43</v>
      </c>
      <c r="M46" s="46" t="s">
        <v>25</v>
      </c>
      <c r="N46" s="46" t="s">
        <v>25</v>
      </c>
      <c r="O46" s="46"/>
    </row>
    <row r="47" s="2" customFormat="1" ht="29" customHeight="1" spans="1:15">
      <c r="A47" s="35">
        <v>44</v>
      </c>
      <c r="B47" s="36" t="s">
        <v>17</v>
      </c>
      <c r="C47" s="37" t="s">
        <v>169</v>
      </c>
      <c r="D47" s="37" t="s">
        <v>170</v>
      </c>
      <c r="E47" s="40" t="s">
        <v>20</v>
      </c>
      <c r="F47" s="36" t="s">
        <v>88</v>
      </c>
      <c r="G47" s="36" t="s">
        <v>186</v>
      </c>
      <c r="H47" s="36" t="s">
        <v>32</v>
      </c>
      <c r="I47" s="36" t="s">
        <v>23</v>
      </c>
      <c r="J47" s="49" t="s">
        <v>187</v>
      </c>
      <c r="K47" s="51" t="s">
        <v>188</v>
      </c>
      <c r="L47" s="51" t="s">
        <v>84</v>
      </c>
      <c r="M47" s="46" t="s">
        <v>25</v>
      </c>
      <c r="N47" s="46" t="s">
        <v>25</v>
      </c>
      <c r="O47" s="46"/>
    </row>
    <row r="48" s="2" customFormat="1" ht="29" customHeight="1" spans="1:15">
      <c r="A48" s="35">
        <v>45</v>
      </c>
      <c r="B48" s="36" t="s">
        <v>17</v>
      </c>
      <c r="C48" s="37" t="s">
        <v>169</v>
      </c>
      <c r="D48" s="37" t="s">
        <v>170</v>
      </c>
      <c r="E48" s="40" t="s">
        <v>20</v>
      </c>
      <c r="F48" s="36" t="s">
        <v>88</v>
      </c>
      <c r="G48" s="36" t="s">
        <v>189</v>
      </c>
      <c r="H48" s="36" t="s">
        <v>32</v>
      </c>
      <c r="I48" s="36" t="s">
        <v>45</v>
      </c>
      <c r="J48" s="49" t="s">
        <v>190</v>
      </c>
      <c r="K48" s="51" t="s">
        <v>191</v>
      </c>
      <c r="L48" s="51" t="s">
        <v>88</v>
      </c>
      <c r="M48" s="46" t="s">
        <v>25</v>
      </c>
      <c r="N48" s="46" t="s">
        <v>25</v>
      </c>
      <c r="O48" s="46"/>
    </row>
    <row r="49" s="2" customFormat="1" ht="29" customHeight="1" spans="1:15">
      <c r="A49" s="35">
        <v>46</v>
      </c>
      <c r="B49" s="36" t="s">
        <v>17</v>
      </c>
      <c r="C49" s="37" t="s">
        <v>192</v>
      </c>
      <c r="D49" s="37" t="s">
        <v>193</v>
      </c>
      <c r="E49" s="40" t="s">
        <v>20</v>
      </c>
      <c r="F49" s="36" t="s">
        <v>54</v>
      </c>
      <c r="G49" s="36" t="s">
        <v>194</v>
      </c>
      <c r="H49" s="36" t="s">
        <v>32</v>
      </c>
      <c r="I49" s="36" t="s">
        <v>118</v>
      </c>
      <c r="J49" s="49" t="s">
        <v>195</v>
      </c>
      <c r="K49" s="51" t="s">
        <v>196</v>
      </c>
      <c r="L49" s="51" t="s">
        <v>36</v>
      </c>
      <c r="M49" s="46" t="s">
        <v>25</v>
      </c>
      <c r="N49" s="46" t="s">
        <v>25</v>
      </c>
      <c r="O49" s="46"/>
    </row>
    <row r="50" s="2" customFormat="1" ht="29" customHeight="1" spans="1:15">
      <c r="A50" s="35">
        <v>47</v>
      </c>
      <c r="B50" s="36" t="s">
        <v>17</v>
      </c>
      <c r="C50" s="37" t="s">
        <v>192</v>
      </c>
      <c r="D50" s="37" t="s">
        <v>193</v>
      </c>
      <c r="E50" s="40" t="s">
        <v>20</v>
      </c>
      <c r="F50" s="36" t="s">
        <v>54</v>
      </c>
      <c r="G50" s="36" t="s">
        <v>197</v>
      </c>
      <c r="H50" s="36" t="s">
        <v>32</v>
      </c>
      <c r="I50" s="36" t="s">
        <v>45</v>
      </c>
      <c r="J50" s="49" t="s">
        <v>198</v>
      </c>
      <c r="K50" s="51" t="s">
        <v>199</v>
      </c>
      <c r="L50" s="51" t="s">
        <v>30</v>
      </c>
      <c r="M50" s="46" t="s">
        <v>25</v>
      </c>
      <c r="N50" s="46" t="s">
        <v>25</v>
      </c>
      <c r="O50" s="46"/>
    </row>
    <row r="51" s="2" customFormat="1" ht="29" customHeight="1" spans="1:15">
      <c r="A51" s="35">
        <v>48</v>
      </c>
      <c r="B51" s="36" t="s">
        <v>17</v>
      </c>
      <c r="C51" s="37" t="s">
        <v>192</v>
      </c>
      <c r="D51" s="37" t="s">
        <v>193</v>
      </c>
      <c r="E51" s="40" t="s">
        <v>20</v>
      </c>
      <c r="F51" s="36" t="s">
        <v>54</v>
      </c>
      <c r="G51" s="36" t="s">
        <v>200</v>
      </c>
      <c r="H51" s="36" t="s">
        <v>32</v>
      </c>
      <c r="I51" s="36" t="s">
        <v>23</v>
      </c>
      <c r="J51" s="49" t="s">
        <v>201</v>
      </c>
      <c r="K51" s="51" t="s">
        <v>202</v>
      </c>
      <c r="L51" s="51" t="s">
        <v>71</v>
      </c>
      <c r="M51" s="46" t="s">
        <v>25</v>
      </c>
      <c r="N51" s="46" t="s">
        <v>25</v>
      </c>
      <c r="O51" s="46"/>
    </row>
    <row r="52" s="2" customFormat="1" ht="29" customHeight="1" spans="1:15">
      <c r="A52" s="35">
        <v>49</v>
      </c>
      <c r="B52" s="36" t="s">
        <v>17</v>
      </c>
      <c r="C52" s="37" t="s">
        <v>192</v>
      </c>
      <c r="D52" s="37" t="s">
        <v>193</v>
      </c>
      <c r="E52" s="40" t="s">
        <v>20</v>
      </c>
      <c r="F52" s="36" t="s">
        <v>54</v>
      </c>
      <c r="G52" s="36" t="s">
        <v>203</v>
      </c>
      <c r="H52" s="36" t="s">
        <v>32</v>
      </c>
      <c r="I52" s="36" t="s">
        <v>45</v>
      </c>
      <c r="J52" s="49" t="s">
        <v>204</v>
      </c>
      <c r="K52" s="51" t="s">
        <v>205</v>
      </c>
      <c r="L52" s="51" t="s">
        <v>54</v>
      </c>
      <c r="M52" s="46" t="s">
        <v>25</v>
      </c>
      <c r="N52" s="46" t="s">
        <v>25</v>
      </c>
      <c r="O52" s="46"/>
    </row>
    <row r="53" s="2" customFormat="1" ht="29" customHeight="1" spans="1:15">
      <c r="A53" s="35">
        <v>50</v>
      </c>
      <c r="B53" s="36" t="s">
        <v>17</v>
      </c>
      <c r="C53" s="37" t="s">
        <v>206</v>
      </c>
      <c r="D53" s="37" t="s">
        <v>207</v>
      </c>
      <c r="E53" s="36" t="s">
        <v>208</v>
      </c>
      <c r="F53" s="36" t="s">
        <v>36</v>
      </c>
      <c r="G53" s="36" t="s">
        <v>209</v>
      </c>
      <c r="H53" s="36" t="s">
        <v>32</v>
      </c>
      <c r="I53" s="36" t="s">
        <v>33</v>
      </c>
      <c r="J53" s="44" t="s">
        <v>210</v>
      </c>
      <c r="K53" s="51" t="s">
        <v>211</v>
      </c>
      <c r="L53" s="51" t="s">
        <v>36</v>
      </c>
      <c r="M53" s="46" t="s">
        <v>25</v>
      </c>
      <c r="N53" s="46" t="s">
        <v>25</v>
      </c>
      <c r="O53" s="46"/>
    </row>
    <row r="54" s="2" customFormat="1" ht="29" customHeight="1" spans="1:15">
      <c r="A54" s="35">
        <v>51</v>
      </c>
      <c r="B54" s="36" t="s">
        <v>17</v>
      </c>
      <c r="C54" s="37" t="s">
        <v>206</v>
      </c>
      <c r="D54" s="37" t="s">
        <v>212</v>
      </c>
      <c r="E54" s="36" t="s">
        <v>208</v>
      </c>
      <c r="F54" s="36">
        <v>2</v>
      </c>
      <c r="G54" s="36" t="s">
        <v>213</v>
      </c>
      <c r="H54" s="36" t="s">
        <v>32</v>
      </c>
      <c r="I54" s="36" t="s">
        <v>214</v>
      </c>
      <c r="J54" s="44" t="s">
        <v>215</v>
      </c>
      <c r="K54" s="51" t="s">
        <v>216</v>
      </c>
      <c r="L54" s="51" t="s">
        <v>36</v>
      </c>
      <c r="M54" s="46" t="s">
        <v>25</v>
      </c>
      <c r="N54" s="46" t="s">
        <v>25</v>
      </c>
      <c r="O54" s="46"/>
    </row>
    <row r="55" s="2" customFormat="1" ht="29" customHeight="1" spans="1:15">
      <c r="A55" s="35">
        <v>52</v>
      </c>
      <c r="B55" s="36" t="s">
        <v>17</v>
      </c>
      <c r="C55" s="37" t="s">
        <v>206</v>
      </c>
      <c r="D55" s="37" t="s">
        <v>212</v>
      </c>
      <c r="E55" s="36" t="s">
        <v>208</v>
      </c>
      <c r="F55" s="36">
        <v>2</v>
      </c>
      <c r="G55" s="36" t="s">
        <v>217</v>
      </c>
      <c r="H55" s="36" t="s">
        <v>22</v>
      </c>
      <c r="I55" s="36" t="s">
        <v>33</v>
      </c>
      <c r="J55" s="44" t="s">
        <v>218</v>
      </c>
      <c r="K55" s="51" t="s">
        <v>219</v>
      </c>
      <c r="L55" s="51" t="s">
        <v>30</v>
      </c>
      <c r="M55" s="46" t="s">
        <v>25</v>
      </c>
      <c r="N55" s="46" t="s">
        <v>25</v>
      </c>
      <c r="O55" s="46"/>
    </row>
    <row r="56" s="2" customFormat="1" ht="29" customHeight="1" spans="1:15">
      <c r="A56" s="35">
        <v>53</v>
      </c>
      <c r="B56" s="36" t="s">
        <v>17</v>
      </c>
      <c r="C56" s="37" t="s">
        <v>206</v>
      </c>
      <c r="D56" s="37" t="s">
        <v>220</v>
      </c>
      <c r="E56" s="36" t="s">
        <v>208</v>
      </c>
      <c r="F56" s="36">
        <v>1</v>
      </c>
      <c r="G56" s="36" t="s">
        <v>221</v>
      </c>
      <c r="H56" s="36" t="s">
        <v>32</v>
      </c>
      <c r="I56" s="36" t="s">
        <v>45</v>
      </c>
      <c r="J56" s="44" t="s">
        <v>222</v>
      </c>
      <c r="K56" s="51">
        <v>81.47</v>
      </c>
      <c r="L56" s="51">
        <v>1</v>
      </c>
      <c r="M56" s="46" t="s">
        <v>25</v>
      </c>
      <c r="N56" s="46" t="s">
        <v>25</v>
      </c>
      <c r="O56" s="46"/>
    </row>
    <row r="57" s="2" customFormat="1" ht="29" customHeight="1" spans="1:15">
      <c r="A57" s="35">
        <v>54</v>
      </c>
      <c r="B57" s="36" t="s">
        <v>17</v>
      </c>
      <c r="C57" s="37" t="s">
        <v>206</v>
      </c>
      <c r="D57" s="37" t="s">
        <v>223</v>
      </c>
      <c r="E57" s="36" t="s">
        <v>208</v>
      </c>
      <c r="F57" s="36" t="s">
        <v>36</v>
      </c>
      <c r="G57" s="36" t="s">
        <v>224</v>
      </c>
      <c r="H57" s="36" t="s">
        <v>32</v>
      </c>
      <c r="I57" s="36" t="s">
        <v>33</v>
      </c>
      <c r="J57" s="44" t="s">
        <v>225</v>
      </c>
      <c r="K57" s="51" t="s">
        <v>226</v>
      </c>
      <c r="L57" s="51" t="s">
        <v>36</v>
      </c>
      <c r="M57" s="46" t="s">
        <v>25</v>
      </c>
      <c r="N57" s="46" t="s">
        <v>25</v>
      </c>
      <c r="O57" s="46"/>
    </row>
    <row r="58" s="2" customFormat="1" ht="29" customHeight="1" spans="1:15">
      <c r="A58" s="35">
        <v>55</v>
      </c>
      <c r="B58" s="36" t="s">
        <v>17</v>
      </c>
      <c r="C58" s="37" t="s">
        <v>206</v>
      </c>
      <c r="D58" s="37" t="s">
        <v>227</v>
      </c>
      <c r="E58" s="36" t="s">
        <v>208</v>
      </c>
      <c r="F58" s="36" t="s">
        <v>36</v>
      </c>
      <c r="G58" s="36" t="s">
        <v>228</v>
      </c>
      <c r="H58" s="36" t="s">
        <v>22</v>
      </c>
      <c r="I58" s="36" t="s">
        <v>45</v>
      </c>
      <c r="J58" s="49" t="s">
        <v>229</v>
      </c>
      <c r="K58" s="51" t="s">
        <v>230</v>
      </c>
      <c r="L58" s="51" t="s">
        <v>36</v>
      </c>
      <c r="M58" s="46" t="s">
        <v>25</v>
      </c>
      <c r="N58" s="46" t="s">
        <v>25</v>
      </c>
      <c r="O58" s="46"/>
    </row>
    <row r="59" s="2" customFormat="1" ht="29" customHeight="1" spans="1:15">
      <c r="A59" s="35">
        <v>56</v>
      </c>
      <c r="B59" s="36" t="s">
        <v>17</v>
      </c>
      <c r="C59" s="37" t="s">
        <v>206</v>
      </c>
      <c r="D59" s="37" t="s">
        <v>231</v>
      </c>
      <c r="E59" s="36" t="s">
        <v>208</v>
      </c>
      <c r="F59" s="36" t="s">
        <v>71</v>
      </c>
      <c r="G59" s="36" t="s">
        <v>232</v>
      </c>
      <c r="H59" s="36" t="s">
        <v>22</v>
      </c>
      <c r="I59" s="36" t="s">
        <v>38</v>
      </c>
      <c r="J59" s="44" t="s">
        <v>233</v>
      </c>
      <c r="K59" s="51" t="s">
        <v>234</v>
      </c>
      <c r="L59" s="51" t="s">
        <v>30</v>
      </c>
      <c r="M59" s="46" t="s">
        <v>25</v>
      </c>
      <c r="N59" s="46" t="s">
        <v>25</v>
      </c>
      <c r="O59" s="46"/>
    </row>
    <row r="60" s="2" customFormat="1" ht="29" customHeight="1" spans="1:15">
      <c r="A60" s="35">
        <v>57</v>
      </c>
      <c r="B60" s="36" t="s">
        <v>17</v>
      </c>
      <c r="C60" s="37" t="s">
        <v>206</v>
      </c>
      <c r="D60" s="37" t="s">
        <v>231</v>
      </c>
      <c r="E60" s="36" t="s">
        <v>208</v>
      </c>
      <c r="F60" s="36" t="s">
        <v>71</v>
      </c>
      <c r="G60" s="36" t="s">
        <v>235</v>
      </c>
      <c r="H60" s="36" t="s">
        <v>32</v>
      </c>
      <c r="I60" s="36" t="s">
        <v>33</v>
      </c>
      <c r="J60" s="44" t="s">
        <v>236</v>
      </c>
      <c r="K60" s="51" t="s">
        <v>226</v>
      </c>
      <c r="L60" s="51" t="s">
        <v>71</v>
      </c>
      <c r="M60" s="46" t="s">
        <v>25</v>
      </c>
      <c r="N60" s="46" t="s">
        <v>25</v>
      </c>
      <c r="O60" s="46"/>
    </row>
    <row r="61" s="2" customFormat="1" ht="29" customHeight="1" spans="1:15">
      <c r="A61" s="35">
        <v>58</v>
      </c>
      <c r="B61" s="36" t="s">
        <v>17</v>
      </c>
      <c r="C61" s="37" t="s">
        <v>206</v>
      </c>
      <c r="D61" s="37" t="s">
        <v>231</v>
      </c>
      <c r="E61" s="36" t="s">
        <v>208</v>
      </c>
      <c r="F61" s="36" t="s">
        <v>71</v>
      </c>
      <c r="G61" s="36" t="s">
        <v>237</v>
      </c>
      <c r="H61" s="36" t="s">
        <v>22</v>
      </c>
      <c r="I61" s="36" t="s">
        <v>33</v>
      </c>
      <c r="J61" s="44" t="s">
        <v>238</v>
      </c>
      <c r="K61" s="51" t="s">
        <v>239</v>
      </c>
      <c r="L61" s="51" t="s">
        <v>54</v>
      </c>
      <c r="M61" s="46" t="s">
        <v>25</v>
      </c>
      <c r="N61" s="46" t="s">
        <v>25</v>
      </c>
      <c r="O61" s="46" t="s">
        <v>240</v>
      </c>
    </row>
    <row r="62" s="2" customFormat="1" ht="29" customHeight="1" spans="1:15">
      <c r="A62" s="35">
        <v>59</v>
      </c>
      <c r="B62" s="36" t="s">
        <v>17</v>
      </c>
      <c r="C62" s="37" t="s">
        <v>206</v>
      </c>
      <c r="D62" s="37" t="s">
        <v>241</v>
      </c>
      <c r="E62" s="36" t="s">
        <v>208</v>
      </c>
      <c r="F62" s="36" t="s">
        <v>71</v>
      </c>
      <c r="G62" s="36" t="s">
        <v>242</v>
      </c>
      <c r="H62" s="36" t="s">
        <v>22</v>
      </c>
      <c r="I62" s="36" t="s">
        <v>118</v>
      </c>
      <c r="J62" s="44" t="s">
        <v>243</v>
      </c>
      <c r="K62" s="51" t="s">
        <v>244</v>
      </c>
      <c r="L62" s="51" t="s">
        <v>36</v>
      </c>
      <c r="M62" s="46" t="s">
        <v>25</v>
      </c>
      <c r="N62" s="46" t="s">
        <v>25</v>
      </c>
      <c r="O62" s="46"/>
    </row>
    <row r="63" s="2" customFormat="1" ht="29" customHeight="1" spans="1:15">
      <c r="A63" s="35">
        <v>60</v>
      </c>
      <c r="B63" s="36" t="s">
        <v>17</v>
      </c>
      <c r="C63" s="37" t="s">
        <v>206</v>
      </c>
      <c r="D63" s="37" t="s">
        <v>245</v>
      </c>
      <c r="E63" s="36" t="s">
        <v>208</v>
      </c>
      <c r="F63" s="36" t="s">
        <v>36</v>
      </c>
      <c r="G63" s="36" t="s">
        <v>246</v>
      </c>
      <c r="H63" s="36" t="s">
        <v>32</v>
      </c>
      <c r="I63" s="36" t="s">
        <v>33</v>
      </c>
      <c r="J63" s="44" t="s">
        <v>247</v>
      </c>
      <c r="K63" s="51" t="s">
        <v>248</v>
      </c>
      <c r="L63" s="51" t="s">
        <v>36</v>
      </c>
      <c r="M63" s="46" t="s">
        <v>25</v>
      </c>
      <c r="N63" s="46" t="s">
        <v>25</v>
      </c>
      <c r="O63" s="46"/>
    </row>
    <row r="64" spans="3:6">
      <c r="C64" s="41"/>
      <c r="D64" s="41"/>
      <c r="E64" s="41"/>
      <c r="F64" s="41"/>
    </row>
    <row r="65" spans="3:6">
      <c r="C65" s="41"/>
      <c r="D65" s="41"/>
      <c r="E65" s="41"/>
      <c r="F65" s="41"/>
    </row>
  </sheetData>
  <autoFilter ref="A3:XFD63">
    <extLst/>
  </autoFilter>
  <sortState ref="A4:X57">
    <sortCondition ref="A4:A57"/>
  </sortState>
  <mergeCells count="2">
    <mergeCell ref="A1:B1"/>
    <mergeCell ref="A2:O2"/>
  </mergeCells>
  <conditionalFormatting sqref="G2">
    <cfRule type="duplicateValues" dxfId="0" priority="5"/>
  </conditionalFormatting>
  <conditionalFormatting sqref="G4">
    <cfRule type="duplicateValues" dxfId="0" priority="21"/>
  </conditionalFormatting>
  <conditionalFormatting sqref="G5">
    <cfRule type="duplicateValues" dxfId="0" priority="20"/>
  </conditionalFormatting>
  <conditionalFormatting sqref="G6">
    <cfRule type="duplicateValues" dxfId="0" priority="19"/>
  </conditionalFormatting>
  <conditionalFormatting sqref="G61">
    <cfRule type="duplicateValues" dxfId="0" priority="10"/>
  </conditionalFormatting>
  <conditionalFormatting sqref="G7:G11">
    <cfRule type="duplicateValues" dxfId="0" priority="18"/>
  </conditionalFormatting>
  <conditionalFormatting sqref="G12:G19">
    <cfRule type="duplicateValues" dxfId="0" priority="17"/>
  </conditionalFormatting>
  <conditionalFormatting sqref="G20:G25">
    <cfRule type="duplicateValues" dxfId="0" priority="15"/>
  </conditionalFormatting>
  <conditionalFormatting sqref="G26:G30">
    <cfRule type="duplicateValues" dxfId="0" priority="14"/>
  </conditionalFormatting>
  <conditionalFormatting sqref="G31:G39">
    <cfRule type="duplicateValues" dxfId="0" priority="13"/>
  </conditionalFormatting>
  <conditionalFormatting sqref="G40:G60">
    <cfRule type="duplicateValues" dxfId="0" priority="12"/>
  </conditionalFormatting>
  <conditionalFormatting sqref="G62:G63">
    <cfRule type="duplicateValues" dxfId="0" priority="11"/>
  </conditionalFormatting>
  <pageMargins left="0.554861111111111" right="0.554861111111111" top="0.590277777777778" bottom="0.629861111111111" header="0.432638888888889" footer="0.354166666666667"/>
  <pageSetup paperSize="9" scale="8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tabSelected="1" workbookViewId="0">
      <pane ySplit="3" topLeftCell="A8" activePane="bottomLeft" state="frozen"/>
      <selection/>
      <selection pane="bottomLeft" activeCell="P3" sqref="P3"/>
    </sheetView>
  </sheetViews>
  <sheetFormatPr defaultColWidth="9" defaultRowHeight="13.5"/>
  <cols>
    <col min="1" max="1" width="4.125" style="3" customWidth="1"/>
    <col min="2" max="2" width="7.75" style="4" customWidth="1"/>
    <col min="3" max="3" width="13.25" style="5" customWidth="1"/>
    <col min="4" max="4" width="23.25" style="3" customWidth="1"/>
    <col min="5" max="5" width="9.375" style="3" customWidth="1"/>
    <col min="6" max="6" width="5.125" style="3" customWidth="1"/>
    <col min="7" max="7" width="6.875" style="3" customWidth="1"/>
    <col min="8" max="8" width="4.5" style="3" customWidth="1"/>
    <col min="9" max="9" width="5.25" style="3" customWidth="1"/>
    <col min="10" max="10" width="14.5" style="4" customWidth="1"/>
    <col min="11" max="11" width="7" style="3" customWidth="1"/>
    <col min="12" max="12" width="5.5" style="3" customWidth="1"/>
    <col min="13" max="14" width="5.375" style="3" customWidth="1"/>
    <col min="15" max="15" width="4.75" style="3" customWidth="1"/>
    <col min="16" max="16" width="19.875" style="1" customWidth="1"/>
    <col min="17" max="16368" width="9" style="1"/>
    <col min="16369" max="16384" width="9" style="2"/>
  </cols>
  <sheetData>
    <row r="1" ht="30" customHeight="1" spans="1:2">
      <c r="A1" s="6" t="s">
        <v>0</v>
      </c>
      <c r="B1" s="7"/>
    </row>
    <row r="2" s="1" customFormat="1" ht="51" customHeight="1" spans="1:15">
      <c r="A2" s="8" t="s">
        <v>1</v>
      </c>
      <c r="B2" s="9"/>
      <c r="C2" s="8"/>
      <c r="D2" s="8"/>
      <c r="E2" s="8"/>
      <c r="F2" s="8"/>
      <c r="G2" s="8"/>
      <c r="H2" s="8"/>
      <c r="I2" s="8"/>
      <c r="J2" s="9"/>
      <c r="K2" s="8"/>
      <c r="L2" s="8"/>
      <c r="M2" s="8"/>
      <c r="N2" s="8"/>
      <c r="O2" s="8"/>
    </row>
    <row r="3" s="1" customFormat="1" ht="57" customHeight="1" spans="1:15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</row>
    <row r="4" s="2" customFormat="1" ht="39" customHeight="1" spans="1:15">
      <c r="A4" s="12">
        <v>1</v>
      </c>
      <c r="B4" s="13" t="s">
        <v>249</v>
      </c>
      <c r="C4" s="14" t="s">
        <v>18</v>
      </c>
      <c r="D4" s="14" t="s">
        <v>19</v>
      </c>
      <c r="E4" s="15" t="s">
        <v>20</v>
      </c>
      <c r="F4" s="16">
        <v>1</v>
      </c>
      <c r="G4" s="17" t="s">
        <v>21</v>
      </c>
      <c r="H4" s="17" t="s">
        <v>22</v>
      </c>
      <c r="I4" s="17" t="s">
        <v>23</v>
      </c>
      <c r="J4" s="22" t="s">
        <v>24</v>
      </c>
      <c r="K4" s="23">
        <v>91.94</v>
      </c>
      <c r="L4" s="24">
        <v>1</v>
      </c>
      <c r="M4" s="24" t="s">
        <v>25</v>
      </c>
      <c r="N4" s="24" t="s">
        <v>25</v>
      </c>
      <c r="O4" s="24"/>
    </row>
    <row r="5" s="2" customFormat="1" ht="39" customHeight="1" spans="1:15">
      <c r="A5" s="12">
        <v>2</v>
      </c>
      <c r="B5" s="18" t="s">
        <v>249</v>
      </c>
      <c r="C5" s="14" t="s">
        <v>18</v>
      </c>
      <c r="D5" s="14" t="s">
        <v>26</v>
      </c>
      <c r="E5" s="15" t="s">
        <v>20</v>
      </c>
      <c r="F5" s="16">
        <v>1</v>
      </c>
      <c r="G5" s="17" t="s">
        <v>27</v>
      </c>
      <c r="H5" s="17" t="s">
        <v>22</v>
      </c>
      <c r="I5" s="17" t="s">
        <v>23</v>
      </c>
      <c r="J5" s="22" t="s">
        <v>28</v>
      </c>
      <c r="K5" s="23">
        <v>90.86</v>
      </c>
      <c r="L5" s="24">
        <v>1</v>
      </c>
      <c r="M5" s="24" t="s">
        <v>25</v>
      </c>
      <c r="N5" s="24" t="s">
        <v>25</v>
      </c>
      <c r="O5" s="24"/>
    </row>
    <row r="6" s="2" customFormat="1" ht="39" customHeight="1" spans="1:15">
      <c r="A6" s="12">
        <v>3</v>
      </c>
      <c r="B6" s="18" t="s">
        <v>249</v>
      </c>
      <c r="C6" s="14" t="s">
        <v>18</v>
      </c>
      <c r="D6" s="14" t="s">
        <v>29</v>
      </c>
      <c r="E6" s="19" t="s">
        <v>20</v>
      </c>
      <c r="F6" s="17" t="s">
        <v>30</v>
      </c>
      <c r="G6" s="17" t="s">
        <v>31</v>
      </c>
      <c r="H6" s="17" t="s">
        <v>32</v>
      </c>
      <c r="I6" s="17" t="s">
        <v>33</v>
      </c>
      <c r="J6" s="22" t="s">
        <v>34</v>
      </c>
      <c r="K6" s="25" t="s">
        <v>35</v>
      </c>
      <c r="L6" s="25" t="s">
        <v>36</v>
      </c>
      <c r="M6" s="24" t="s">
        <v>25</v>
      </c>
      <c r="N6" s="24" t="s">
        <v>25</v>
      </c>
      <c r="O6" s="24"/>
    </row>
    <row r="7" s="2" customFormat="1" ht="39" customHeight="1" spans="1:15">
      <c r="A7" s="12">
        <v>4</v>
      </c>
      <c r="B7" s="18" t="s">
        <v>249</v>
      </c>
      <c r="C7" s="14" t="s">
        <v>18</v>
      </c>
      <c r="D7" s="14" t="s">
        <v>29</v>
      </c>
      <c r="E7" s="19" t="s">
        <v>20</v>
      </c>
      <c r="F7" s="17" t="s">
        <v>30</v>
      </c>
      <c r="G7" s="17" t="s">
        <v>37</v>
      </c>
      <c r="H7" s="17" t="s">
        <v>32</v>
      </c>
      <c r="I7" s="17" t="s">
        <v>38</v>
      </c>
      <c r="J7" s="22" t="s">
        <v>39</v>
      </c>
      <c r="K7" s="25" t="s">
        <v>40</v>
      </c>
      <c r="L7" s="25" t="s">
        <v>30</v>
      </c>
      <c r="M7" s="24" t="s">
        <v>25</v>
      </c>
      <c r="N7" s="24" t="s">
        <v>25</v>
      </c>
      <c r="O7" s="24"/>
    </row>
    <row r="8" s="2" customFormat="1" ht="39" customHeight="1" spans="1:15">
      <c r="A8" s="12">
        <v>5</v>
      </c>
      <c r="B8" s="18" t="s">
        <v>249</v>
      </c>
      <c r="C8" s="14" t="s">
        <v>41</v>
      </c>
      <c r="D8" s="14" t="s">
        <v>42</v>
      </c>
      <c r="E8" s="19" t="s">
        <v>20</v>
      </c>
      <c r="F8" s="17" t="s">
        <v>43</v>
      </c>
      <c r="G8" s="17" t="s">
        <v>44</v>
      </c>
      <c r="H8" s="17" t="s">
        <v>32</v>
      </c>
      <c r="I8" s="17" t="s">
        <v>45</v>
      </c>
      <c r="J8" s="26" t="s">
        <v>46</v>
      </c>
      <c r="K8" s="25" t="s">
        <v>47</v>
      </c>
      <c r="L8" s="25" t="s">
        <v>36</v>
      </c>
      <c r="M8" s="24" t="s">
        <v>25</v>
      </c>
      <c r="N8" s="24" t="s">
        <v>25</v>
      </c>
      <c r="O8" s="24"/>
    </row>
    <row r="9" s="2" customFormat="1" ht="39" customHeight="1" spans="1:15">
      <c r="A9" s="12">
        <v>6</v>
      </c>
      <c r="B9" s="18" t="s">
        <v>249</v>
      </c>
      <c r="C9" s="14" t="s">
        <v>41</v>
      </c>
      <c r="D9" s="14" t="s">
        <v>42</v>
      </c>
      <c r="E9" s="19" t="s">
        <v>20</v>
      </c>
      <c r="F9" s="17" t="s">
        <v>43</v>
      </c>
      <c r="G9" s="17" t="s">
        <v>48</v>
      </c>
      <c r="H9" s="17" t="s">
        <v>32</v>
      </c>
      <c r="I9" s="17" t="s">
        <v>33</v>
      </c>
      <c r="J9" s="26" t="s">
        <v>49</v>
      </c>
      <c r="K9" s="25" t="s">
        <v>50</v>
      </c>
      <c r="L9" s="25" t="s">
        <v>30</v>
      </c>
      <c r="M9" s="24" t="s">
        <v>25</v>
      </c>
      <c r="N9" s="24" t="s">
        <v>25</v>
      </c>
      <c r="O9" s="24"/>
    </row>
    <row r="10" s="2" customFormat="1" ht="39" customHeight="1" spans="1:15">
      <c r="A10" s="12">
        <v>7</v>
      </c>
      <c r="B10" s="18" t="s">
        <v>249</v>
      </c>
      <c r="C10" s="14" t="s">
        <v>41</v>
      </c>
      <c r="D10" s="14" t="s">
        <v>42</v>
      </c>
      <c r="E10" s="19" t="s">
        <v>20</v>
      </c>
      <c r="F10" s="17" t="s">
        <v>43</v>
      </c>
      <c r="G10" s="17" t="s">
        <v>51</v>
      </c>
      <c r="H10" s="17" t="s">
        <v>32</v>
      </c>
      <c r="I10" s="17" t="s">
        <v>45</v>
      </c>
      <c r="J10" s="26" t="s">
        <v>52</v>
      </c>
      <c r="K10" s="25" t="s">
        <v>53</v>
      </c>
      <c r="L10" s="25" t="s">
        <v>54</v>
      </c>
      <c r="M10" s="24" t="s">
        <v>25</v>
      </c>
      <c r="N10" s="24" t="s">
        <v>25</v>
      </c>
      <c r="O10" s="24"/>
    </row>
    <row r="11" s="2" customFormat="1" ht="39" customHeight="1" spans="1:15">
      <c r="A11" s="12">
        <v>8</v>
      </c>
      <c r="B11" s="18" t="s">
        <v>249</v>
      </c>
      <c r="C11" s="14" t="s">
        <v>41</v>
      </c>
      <c r="D11" s="14" t="s">
        <v>42</v>
      </c>
      <c r="E11" s="19" t="s">
        <v>20</v>
      </c>
      <c r="F11" s="17" t="s">
        <v>43</v>
      </c>
      <c r="G11" s="17" t="s">
        <v>55</v>
      </c>
      <c r="H11" s="17" t="s">
        <v>32</v>
      </c>
      <c r="I11" s="17" t="s">
        <v>33</v>
      </c>
      <c r="J11" s="26" t="s">
        <v>56</v>
      </c>
      <c r="K11" s="25" t="s">
        <v>57</v>
      </c>
      <c r="L11" s="25" t="s">
        <v>58</v>
      </c>
      <c r="M11" s="24" t="s">
        <v>25</v>
      </c>
      <c r="N11" s="24" t="s">
        <v>25</v>
      </c>
      <c r="O11" s="24"/>
    </row>
    <row r="12" s="2" customFormat="1" ht="39" customHeight="1" spans="1:15">
      <c r="A12" s="12">
        <v>9</v>
      </c>
      <c r="B12" s="18" t="s">
        <v>249</v>
      </c>
      <c r="C12" s="14" t="s">
        <v>59</v>
      </c>
      <c r="D12" s="14" t="s">
        <v>60</v>
      </c>
      <c r="E12" s="19" t="s">
        <v>20</v>
      </c>
      <c r="F12" s="17" t="s">
        <v>61</v>
      </c>
      <c r="G12" s="17" t="s">
        <v>62</v>
      </c>
      <c r="H12" s="17" t="s">
        <v>32</v>
      </c>
      <c r="I12" s="17" t="s">
        <v>45</v>
      </c>
      <c r="J12" s="22" t="s">
        <v>63</v>
      </c>
      <c r="K12" s="25" t="s">
        <v>64</v>
      </c>
      <c r="L12" s="25" t="s">
        <v>36</v>
      </c>
      <c r="M12" s="24" t="s">
        <v>25</v>
      </c>
      <c r="N12" s="24" t="s">
        <v>25</v>
      </c>
      <c r="O12" s="24"/>
    </row>
    <row r="13" s="2" customFormat="1" ht="39" customHeight="1" spans="1:15">
      <c r="A13" s="12">
        <v>10</v>
      </c>
      <c r="B13" s="18" t="s">
        <v>249</v>
      </c>
      <c r="C13" s="14" t="s">
        <v>59</v>
      </c>
      <c r="D13" s="14" t="s">
        <v>60</v>
      </c>
      <c r="E13" s="19" t="s">
        <v>20</v>
      </c>
      <c r="F13" s="17" t="s">
        <v>61</v>
      </c>
      <c r="G13" s="17" t="s">
        <v>65</v>
      </c>
      <c r="H13" s="17" t="s">
        <v>32</v>
      </c>
      <c r="I13" s="17" t="s">
        <v>23</v>
      </c>
      <c r="J13" s="22" t="s">
        <v>66</v>
      </c>
      <c r="K13" s="25" t="s">
        <v>67</v>
      </c>
      <c r="L13" s="25" t="s">
        <v>30</v>
      </c>
      <c r="M13" s="24" t="s">
        <v>25</v>
      </c>
      <c r="N13" s="24" t="s">
        <v>25</v>
      </c>
      <c r="O13" s="24"/>
    </row>
    <row r="14" s="2" customFormat="1" ht="39" customHeight="1" spans="1:15">
      <c r="A14" s="12">
        <v>11</v>
      </c>
      <c r="B14" s="18" t="s">
        <v>249</v>
      </c>
      <c r="C14" s="14" t="s">
        <v>59</v>
      </c>
      <c r="D14" s="14" t="s">
        <v>60</v>
      </c>
      <c r="E14" s="19" t="s">
        <v>20</v>
      </c>
      <c r="F14" s="17" t="s">
        <v>61</v>
      </c>
      <c r="G14" s="17" t="s">
        <v>68</v>
      </c>
      <c r="H14" s="17" t="s">
        <v>32</v>
      </c>
      <c r="I14" s="17" t="s">
        <v>45</v>
      </c>
      <c r="J14" s="22" t="s">
        <v>69</v>
      </c>
      <c r="K14" s="25" t="s">
        <v>70</v>
      </c>
      <c r="L14" s="25" t="s">
        <v>71</v>
      </c>
      <c r="M14" s="24" t="s">
        <v>25</v>
      </c>
      <c r="N14" s="24" t="s">
        <v>25</v>
      </c>
      <c r="O14" s="24"/>
    </row>
    <row r="15" s="2" customFormat="1" ht="39" customHeight="1" spans="1:15">
      <c r="A15" s="12">
        <v>12</v>
      </c>
      <c r="B15" s="18" t="s">
        <v>249</v>
      </c>
      <c r="C15" s="14" t="s">
        <v>59</v>
      </c>
      <c r="D15" s="14" t="s">
        <v>60</v>
      </c>
      <c r="E15" s="19" t="s">
        <v>20</v>
      </c>
      <c r="F15" s="17" t="s">
        <v>61</v>
      </c>
      <c r="G15" s="17" t="s">
        <v>72</v>
      </c>
      <c r="H15" s="17" t="s">
        <v>32</v>
      </c>
      <c r="I15" s="17" t="s">
        <v>45</v>
      </c>
      <c r="J15" s="22" t="s">
        <v>73</v>
      </c>
      <c r="K15" s="25" t="s">
        <v>74</v>
      </c>
      <c r="L15" s="25" t="s">
        <v>54</v>
      </c>
      <c r="M15" s="24" t="s">
        <v>25</v>
      </c>
      <c r="N15" s="24" t="s">
        <v>25</v>
      </c>
      <c r="O15" s="24"/>
    </row>
    <row r="16" s="2" customFormat="1" ht="39" customHeight="1" spans="1:15">
      <c r="A16" s="12">
        <v>13</v>
      </c>
      <c r="B16" s="18" t="s">
        <v>249</v>
      </c>
      <c r="C16" s="14" t="s">
        <v>59</v>
      </c>
      <c r="D16" s="14" t="s">
        <v>60</v>
      </c>
      <c r="E16" s="19" t="s">
        <v>20</v>
      </c>
      <c r="F16" s="17" t="s">
        <v>61</v>
      </c>
      <c r="G16" s="17" t="s">
        <v>75</v>
      </c>
      <c r="H16" s="17" t="s">
        <v>32</v>
      </c>
      <c r="I16" s="17" t="s">
        <v>45</v>
      </c>
      <c r="J16" s="22" t="s">
        <v>76</v>
      </c>
      <c r="K16" s="25" t="s">
        <v>77</v>
      </c>
      <c r="L16" s="25" t="s">
        <v>58</v>
      </c>
      <c r="M16" s="24" t="s">
        <v>25</v>
      </c>
      <c r="N16" s="24" t="s">
        <v>25</v>
      </c>
      <c r="O16" s="24"/>
    </row>
    <row r="17" s="2" customFormat="1" ht="39" customHeight="1" spans="1:15">
      <c r="A17" s="12">
        <v>14</v>
      </c>
      <c r="B17" s="18" t="s">
        <v>249</v>
      </c>
      <c r="C17" s="14" t="s">
        <v>59</v>
      </c>
      <c r="D17" s="14" t="s">
        <v>60</v>
      </c>
      <c r="E17" s="19" t="s">
        <v>20</v>
      </c>
      <c r="F17" s="17" t="s">
        <v>61</v>
      </c>
      <c r="G17" s="17" t="s">
        <v>78</v>
      </c>
      <c r="H17" s="17" t="s">
        <v>32</v>
      </c>
      <c r="I17" s="17" t="s">
        <v>45</v>
      </c>
      <c r="J17" s="22" t="s">
        <v>79</v>
      </c>
      <c r="K17" s="25" t="s">
        <v>80</v>
      </c>
      <c r="L17" s="25" t="s">
        <v>43</v>
      </c>
      <c r="M17" s="24" t="s">
        <v>25</v>
      </c>
      <c r="N17" s="24" t="s">
        <v>25</v>
      </c>
      <c r="O17" s="24"/>
    </row>
    <row r="18" s="2" customFormat="1" ht="39" customHeight="1" spans="1:15">
      <c r="A18" s="12">
        <v>15</v>
      </c>
      <c r="B18" s="18" t="s">
        <v>249</v>
      </c>
      <c r="C18" s="14" t="s">
        <v>59</v>
      </c>
      <c r="D18" s="14" t="s">
        <v>60</v>
      </c>
      <c r="E18" s="19" t="s">
        <v>20</v>
      </c>
      <c r="F18" s="17" t="s">
        <v>61</v>
      </c>
      <c r="G18" s="17" t="s">
        <v>81</v>
      </c>
      <c r="H18" s="17" t="s">
        <v>32</v>
      </c>
      <c r="I18" s="17" t="s">
        <v>45</v>
      </c>
      <c r="J18" s="22" t="s">
        <v>82</v>
      </c>
      <c r="K18" s="25" t="s">
        <v>83</v>
      </c>
      <c r="L18" s="25" t="s">
        <v>84</v>
      </c>
      <c r="M18" s="24" t="s">
        <v>25</v>
      </c>
      <c r="N18" s="24" t="s">
        <v>25</v>
      </c>
      <c r="O18" s="24"/>
    </row>
    <row r="19" s="2" customFormat="1" ht="39" customHeight="1" spans="1:15">
      <c r="A19" s="12">
        <v>16</v>
      </c>
      <c r="B19" s="18" t="s">
        <v>249</v>
      </c>
      <c r="C19" s="14" t="s">
        <v>59</v>
      </c>
      <c r="D19" s="14" t="s">
        <v>60</v>
      </c>
      <c r="E19" s="19" t="s">
        <v>20</v>
      </c>
      <c r="F19" s="17" t="s">
        <v>61</v>
      </c>
      <c r="G19" s="17" t="s">
        <v>85</v>
      </c>
      <c r="H19" s="17" t="s">
        <v>32</v>
      </c>
      <c r="I19" s="17" t="s">
        <v>45</v>
      </c>
      <c r="J19" s="22" t="s">
        <v>86</v>
      </c>
      <c r="K19" s="25" t="s">
        <v>87</v>
      </c>
      <c r="L19" s="25" t="s">
        <v>88</v>
      </c>
      <c r="M19" s="24" t="s">
        <v>25</v>
      </c>
      <c r="N19" s="24" t="s">
        <v>25</v>
      </c>
      <c r="O19" s="24"/>
    </row>
    <row r="20" s="2" customFormat="1" ht="39" customHeight="1" spans="1:15">
      <c r="A20" s="12">
        <v>17</v>
      </c>
      <c r="B20" s="18" t="s">
        <v>249</v>
      </c>
      <c r="C20" s="14" t="s">
        <v>59</v>
      </c>
      <c r="D20" s="14" t="s">
        <v>60</v>
      </c>
      <c r="E20" s="19" t="s">
        <v>20</v>
      </c>
      <c r="F20" s="17" t="s">
        <v>61</v>
      </c>
      <c r="G20" s="17" t="s">
        <v>89</v>
      </c>
      <c r="H20" s="17" t="s">
        <v>32</v>
      </c>
      <c r="I20" s="17" t="s">
        <v>90</v>
      </c>
      <c r="J20" s="22" t="s">
        <v>91</v>
      </c>
      <c r="K20" s="25" t="s">
        <v>92</v>
      </c>
      <c r="L20" s="25" t="s">
        <v>61</v>
      </c>
      <c r="M20" s="24" t="s">
        <v>25</v>
      </c>
      <c r="N20" s="24" t="s">
        <v>25</v>
      </c>
      <c r="O20" s="24"/>
    </row>
    <row r="21" s="2" customFormat="1" ht="39" customHeight="1" spans="1:15">
      <c r="A21" s="12">
        <v>18</v>
      </c>
      <c r="B21" s="18" t="s">
        <v>249</v>
      </c>
      <c r="C21" s="14" t="s">
        <v>93</v>
      </c>
      <c r="D21" s="14" t="s">
        <v>94</v>
      </c>
      <c r="E21" s="19" t="s">
        <v>20</v>
      </c>
      <c r="F21" s="17" t="s">
        <v>30</v>
      </c>
      <c r="G21" s="17" t="s">
        <v>95</v>
      </c>
      <c r="H21" s="17" t="s">
        <v>32</v>
      </c>
      <c r="I21" s="17" t="s">
        <v>45</v>
      </c>
      <c r="J21" s="27" t="s">
        <v>96</v>
      </c>
      <c r="K21" s="25" t="s">
        <v>97</v>
      </c>
      <c r="L21" s="25" t="s">
        <v>36</v>
      </c>
      <c r="M21" s="24" t="s">
        <v>25</v>
      </c>
      <c r="N21" s="24" t="s">
        <v>25</v>
      </c>
      <c r="O21" s="24"/>
    </row>
    <row r="22" s="2" customFormat="1" ht="39" customHeight="1" spans="1:15">
      <c r="A22" s="12">
        <v>19</v>
      </c>
      <c r="B22" s="18" t="s">
        <v>249</v>
      </c>
      <c r="C22" s="14" t="s">
        <v>93</v>
      </c>
      <c r="D22" s="14" t="s">
        <v>94</v>
      </c>
      <c r="E22" s="19" t="s">
        <v>20</v>
      </c>
      <c r="F22" s="17" t="s">
        <v>30</v>
      </c>
      <c r="G22" s="17" t="s">
        <v>98</v>
      </c>
      <c r="H22" s="17" t="s">
        <v>32</v>
      </c>
      <c r="I22" s="17" t="s">
        <v>23</v>
      </c>
      <c r="J22" s="27" t="s">
        <v>99</v>
      </c>
      <c r="K22" s="25" t="s">
        <v>100</v>
      </c>
      <c r="L22" s="25" t="s">
        <v>30</v>
      </c>
      <c r="M22" s="24" t="s">
        <v>25</v>
      </c>
      <c r="N22" s="24" t="s">
        <v>25</v>
      </c>
      <c r="O22" s="24"/>
    </row>
    <row r="23" s="2" customFormat="1" ht="39" customHeight="1" spans="1:15">
      <c r="A23" s="12">
        <v>20</v>
      </c>
      <c r="B23" s="18" t="s">
        <v>249</v>
      </c>
      <c r="C23" s="14" t="s">
        <v>101</v>
      </c>
      <c r="D23" s="14" t="s">
        <v>102</v>
      </c>
      <c r="E23" s="19" t="s">
        <v>20</v>
      </c>
      <c r="F23" s="17" t="s">
        <v>54</v>
      </c>
      <c r="G23" s="17" t="s">
        <v>103</v>
      </c>
      <c r="H23" s="17" t="s">
        <v>32</v>
      </c>
      <c r="I23" s="17" t="s">
        <v>45</v>
      </c>
      <c r="J23" s="27" t="s">
        <v>104</v>
      </c>
      <c r="K23" s="25" t="s">
        <v>105</v>
      </c>
      <c r="L23" s="25" t="s">
        <v>36</v>
      </c>
      <c r="M23" s="24" t="s">
        <v>25</v>
      </c>
      <c r="N23" s="24" t="s">
        <v>25</v>
      </c>
      <c r="O23" s="24"/>
    </row>
    <row r="24" s="2" customFormat="1" ht="39" customHeight="1" spans="1:15">
      <c r="A24" s="12">
        <v>21</v>
      </c>
      <c r="B24" s="18" t="s">
        <v>249</v>
      </c>
      <c r="C24" s="14" t="s">
        <v>101</v>
      </c>
      <c r="D24" s="14" t="s">
        <v>102</v>
      </c>
      <c r="E24" s="19" t="s">
        <v>20</v>
      </c>
      <c r="F24" s="17" t="s">
        <v>54</v>
      </c>
      <c r="G24" s="17" t="s">
        <v>106</v>
      </c>
      <c r="H24" s="17" t="s">
        <v>32</v>
      </c>
      <c r="I24" s="17" t="s">
        <v>45</v>
      </c>
      <c r="J24" s="27" t="s">
        <v>107</v>
      </c>
      <c r="K24" s="25" t="s">
        <v>108</v>
      </c>
      <c r="L24" s="25" t="s">
        <v>30</v>
      </c>
      <c r="M24" s="24" t="s">
        <v>25</v>
      </c>
      <c r="N24" s="24" t="s">
        <v>25</v>
      </c>
      <c r="O24" s="24"/>
    </row>
    <row r="25" s="2" customFormat="1" ht="39" customHeight="1" spans="1:15">
      <c r="A25" s="12">
        <v>22</v>
      </c>
      <c r="B25" s="18" t="s">
        <v>249</v>
      </c>
      <c r="C25" s="14" t="s">
        <v>101</v>
      </c>
      <c r="D25" s="14" t="s">
        <v>102</v>
      </c>
      <c r="E25" s="19" t="s">
        <v>20</v>
      </c>
      <c r="F25" s="17" t="s">
        <v>54</v>
      </c>
      <c r="G25" s="17" t="s">
        <v>109</v>
      </c>
      <c r="H25" s="17" t="s">
        <v>32</v>
      </c>
      <c r="I25" s="17" t="s">
        <v>45</v>
      </c>
      <c r="J25" s="53" t="s">
        <v>110</v>
      </c>
      <c r="K25" s="25" t="s">
        <v>111</v>
      </c>
      <c r="L25" s="25" t="s">
        <v>54</v>
      </c>
      <c r="M25" s="24" t="s">
        <v>25</v>
      </c>
      <c r="N25" s="24" t="s">
        <v>25</v>
      </c>
      <c r="O25" s="24"/>
    </row>
    <row r="26" s="2" customFormat="1" ht="39" customHeight="1" spans="1:15">
      <c r="A26" s="12">
        <v>23</v>
      </c>
      <c r="B26" s="18" t="s">
        <v>249</v>
      </c>
      <c r="C26" s="14" t="s">
        <v>112</v>
      </c>
      <c r="D26" s="14" t="s">
        <v>113</v>
      </c>
      <c r="E26" s="19" t="s">
        <v>20</v>
      </c>
      <c r="F26" s="17" t="s">
        <v>58</v>
      </c>
      <c r="G26" s="17" t="s">
        <v>114</v>
      </c>
      <c r="H26" s="17" t="s">
        <v>32</v>
      </c>
      <c r="I26" s="17" t="s">
        <v>45</v>
      </c>
      <c r="J26" s="22" t="s">
        <v>115</v>
      </c>
      <c r="K26" s="28" t="s">
        <v>116</v>
      </c>
      <c r="L26" s="28" t="s">
        <v>36</v>
      </c>
      <c r="M26" s="24" t="s">
        <v>25</v>
      </c>
      <c r="N26" s="24" t="s">
        <v>25</v>
      </c>
      <c r="O26" s="24"/>
    </row>
    <row r="27" s="2" customFormat="1" ht="39" customHeight="1" spans="1:15">
      <c r="A27" s="12">
        <v>24</v>
      </c>
      <c r="B27" s="18" t="s">
        <v>249</v>
      </c>
      <c r="C27" s="14" t="s">
        <v>112</v>
      </c>
      <c r="D27" s="14" t="s">
        <v>113</v>
      </c>
      <c r="E27" s="19" t="s">
        <v>20</v>
      </c>
      <c r="F27" s="17" t="s">
        <v>58</v>
      </c>
      <c r="G27" s="17" t="s">
        <v>117</v>
      </c>
      <c r="H27" s="17" t="s">
        <v>32</v>
      </c>
      <c r="I27" s="17" t="s">
        <v>118</v>
      </c>
      <c r="J27" s="22" t="s">
        <v>119</v>
      </c>
      <c r="K27" s="29" t="s">
        <v>120</v>
      </c>
      <c r="L27" s="29" t="s">
        <v>30</v>
      </c>
      <c r="M27" s="24" t="s">
        <v>25</v>
      </c>
      <c r="N27" s="24" t="s">
        <v>25</v>
      </c>
      <c r="O27" s="24"/>
    </row>
    <row r="28" s="2" customFormat="1" ht="39" customHeight="1" spans="1:15">
      <c r="A28" s="12">
        <v>25</v>
      </c>
      <c r="B28" s="18" t="s">
        <v>249</v>
      </c>
      <c r="C28" s="14" t="s">
        <v>112</v>
      </c>
      <c r="D28" s="14" t="s">
        <v>113</v>
      </c>
      <c r="E28" s="19" t="s">
        <v>20</v>
      </c>
      <c r="F28" s="17" t="s">
        <v>58</v>
      </c>
      <c r="G28" s="17" t="s">
        <v>121</v>
      </c>
      <c r="H28" s="17" t="s">
        <v>32</v>
      </c>
      <c r="I28" s="17" t="s">
        <v>45</v>
      </c>
      <c r="J28" s="22" t="s">
        <v>122</v>
      </c>
      <c r="K28" s="29" t="s">
        <v>123</v>
      </c>
      <c r="L28" s="29" t="s">
        <v>71</v>
      </c>
      <c r="M28" s="24" t="s">
        <v>25</v>
      </c>
      <c r="N28" s="24" t="s">
        <v>25</v>
      </c>
      <c r="O28" s="24"/>
    </row>
    <row r="29" s="2" customFormat="1" ht="39" customHeight="1" spans="1:15">
      <c r="A29" s="12">
        <v>26</v>
      </c>
      <c r="B29" s="18" t="s">
        <v>249</v>
      </c>
      <c r="C29" s="14" t="s">
        <v>112</v>
      </c>
      <c r="D29" s="14" t="s">
        <v>113</v>
      </c>
      <c r="E29" s="19" t="s">
        <v>20</v>
      </c>
      <c r="F29" s="17" t="s">
        <v>58</v>
      </c>
      <c r="G29" s="17" t="s">
        <v>124</v>
      </c>
      <c r="H29" s="17" t="s">
        <v>32</v>
      </c>
      <c r="I29" s="17" t="s">
        <v>45</v>
      </c>
      <c r="J29" s="22" t="s">
        <v>125</v>
      </c>
      <c r="K29" s="29" t="s">
        <v>126</v>
      </c>
      <c r="L29" s="29" t="s">
        <v>54</v>
      </c>
      <c r="M29" s="24" t="s">
        <v>25</v>
      </c>
      <c r="N29" s="24" t="s">
        <v>25</v>
      </c>
      <c r="O29" s="24"/>
    </row>
    <row r="30" s="2" customFormat="1" ht="39" customHeight="1" spans="1:15">
      <c r="A30" s="12">
        <v>27</v>
      </c>
      <c r="B30" s="18" t="s">
        <v>249</v>
      </c>
      <c r="C30" s="14" t="s">
        <v>127</v>
      </c>
      <c r="D30" s="14" t="s">
        <v>113</v>
      </c>
      <c r="E30" s="19" t="s">
        <v>20</v>
      </c>
      <c r="F30" s="17" t="s">
        <v>30</v>
      </c>
      <c r="G30" s="17" t="s">
        <v>128</v>
      </c>
      <c r="H30" s="17" t="s">
        <v>32</v>
      </c>
      <c r="I30" s="17" t="s">
        <v>45</v>
      </c>
      <c r="J30" s="22" t="s">
        <v>129</v>
      </c>
      <c r="K30" s="29" t="s">
        <v>130</v>
      </c>
      <c r="L30" s="29" t="s">
        <v>36</v>
      </c>
      <c r="M30" s="24" t="s">
        <v>25</v>
      </c>
      <c r="N30" s="24" t="s">
        <v>25</v>
      </c>
      <c r="O30" s="24"/>
    </row>
    <row r="31" s="2" customFormat="1" ht="39" customHeight="1" spans="1:15">
      <c r="A31" s="12">
        <v>28</v>
      </c>
      <c r="B31" s="18" t="s">
        <v>249</v>
      </c>
      <c r="C31" s="14" t="s">
        <v>127</v>
      </c>
      <c r="D31" s="14" t="s">
        <v>131</v>
      </c>
      <c r="E31" s="19" t="s">
        <v>20</v>
      </c>
      <c r="F31" s="17" t="s">
        <v>30</v>
      </c>
      <c r="G31" s="17" t="s">
        <v>132</v>
      </c>
      <c r="H31" s="17" t="s">
        <v>32</v>
      </c>
      <c r="I31" s="17" t="s">
        <v>118</v>
      </c>
      <c r="J31" s="22" t="s">
        <v>133</v>
      </c>
      <c r="K31" s="29" t="s">
        <v>134</v>
      </c>
      <c r="L31" s="29" t="s">
        <v>30</v>
      </c>
      <c r="M31" s="24" t="s">
        <v>25</v>
      </c>
      <c r="N31" s="24" t="s">
        <v>25</v>
      </c>
      <c r="O31" s="24"/>
    </row>
    <row r="32" s="2" customFormat="1" ht="39" customHeight="1" spans="1:15">
      <c r="A32" s="12">
        <v>29</v>
      </c>
      <c r="B32" s="18" t="s">
        <v>249</v>
      </c>
      <c r="C32" s="14" t="s">
        <v>135</v>
      </c>
      <c r="D32" s="14" t="s">
        <v>136</v>
      </c>
      <c r="E32" s="19" t="s">
        <v>20</v>
      </c>
      <c r="F32" s="17" t="s">
        <v>54</v>
      </c>
      <c r="G32" s="17" t="s">
        <v>137</v>
      </c>
      <c r="H32" s="17" t="s">
        <v>32</v>
      </c>
      <c r="I32" s="17" t="s">
        <v>38</v>
      </c>
      <c r="J32" s="27" t="s">
        <v>138</v>
      </c>
      <c r="K32" s="29" t="s">
        <v>139</v>
      </c>
      <c r="L32" s="29" t="s">
        <v>36</v>
      </c>
      <c r="M32" s="24" t="s">
        <v>25</v>
      </c>
      <c r="N32" s="24" t="s">
        <v>25</v>
      </c>
      <c r="O32" s="24"/>
    </row>
    <row r="33" s="2" customFormat="1" ht="39" customHeight="1" spans="1:15">
      <c r="A33" s="12">
        <v>30</v>
      </c>
      <c r="B33" s="18" t="s">
        <v>249</v>
      </c>
      <c r="C33" s="14" t="s">
        <v>135</v>
      </c>
      <c r="D33" s="14" t="s">
        <v>136</v>
      </c>
      <c r="E33" s="19" t="s">
        <v>20</v>
      </c>
      <c r="F33" s="17" t="s">
        <v>54</v>
      </c>
      <c r="G33" s="17" t="s">
        <v>140</v>
      </c>
      <c r="H33" s="17" t="s">
        <v>32</v>
      </c>
      <c r="I33" s="17" t="s">
        <v>45</v>
      </c>
      <c r="J33" s="27" t="s">
        <v>141</v>
      </c>
      <c r="K33" s="29" t="s">
        <v>142</v>
      </c>
      <c r="L33" s="29" t="s">
        <v>30</v>
      </c>
      <c r="M33" s="24" t="s">
        <v>25</v>
      </c>
      <c r="N33" s="24" t="s">
        <v>25</v>
      </c>
      <c r="O33" s="24"/>
    </row>
    <row r="34" s="2" customFormat="1" ht="39" customHeight="1" spans="1:15">
      <c r="A34" s="12">
        <v>31</v>
      </c>
      <c r="B34" s="18" t="s">
        <v>249</v>
      </c>
      <c r="C34" s="14" t="s">
        <v>135</v>
      </c>
      <c r="D34" s="14" t="s">
        <v>136</v>
      </c>
      <c r="E34" s="19" t="s">
        <v>20</v>
      </c>
      <c r="F34" s="17" t="s">
        <v>54</v>
      </c>
      <c r="G34" s="17" t="s">
        <v>143</v>
      </c>
      <c r="H34" s="17" t="s">
        <v>32</v>
      </c>
      <c r="I34" s="17" t="s">
        <v>45</v>
      </c>
      <c r="J34" s="27" t="s">
        <v>144</v>
      </c>
      <c r="K34" s="29" t="s">
        <v>145</v>
      </c>
      <c r="L34" s="29" t="s">
        <v>71</v>
      </c>
      <c r="M34" s="24" t="s">
        <v>25</v>
      </c>
      <c r="N34" s="24" t="s">
        <v>25</v>
      </c>
      <c r="O34" s="24"/>
    </row>
    <row r="35" s="2" customFormat="1" ht="39" customHeight="1" spans="1:15">
      <c r="A35" s="12">
        <v>32</v>
      </c>
      <c r="B35" s="18" t="s">
        <v>249</v>
      </c>
      <c r="C35" s="14" t="s">
        <v>135</v>
      </c>
      <c r="D35" s="14" t="s">
        <v>136</v>
      </c>
      <c r="E35" s="19" t="s">
        <v>20</v>
      </c>
      <c r="F35" s="17" t="s">
        <v>54</v>
      </c>
      <c r="G35" s="17" t="s">
        <v>146</v>
      </c>
      <c r="H35" s="17" t="s">
        <v>32</v>
      </c>
      <c r="I35" s="17" t="s">
        <v>45</v>
      </c>
      <c r="J35" s="27" t="s">
        <v>147</v>
      </c>
      <c r="K35" s="29" t="s">
        <v>148</v>
      </c>
      <c r="L35" s="29" t="s">
        <v>54</v>
      </c>
      <c r="M35" s="24" t="s">
        <v>25</v>
      </c>
      <c r="N35" s="24" t="s">
        <v>25</v>
      </c>
      <c r="O35" s="24"/>
    </row>
    <row r="36" s="2" customFormat="1" ht="39" customHeight="1" spans="1:15">
      <c r="A36" s="12">
        <v>33</v>
      </c>
      <c r="B36" s="18" t="s">
        <v>249</v>
      </c>
      <c r="C36" s="14" t="s">
        <v>149</v>
      </c>
      <c r="D36" s="14" t="s">
        <v>150</v>
      </c>
      <c r="E36" s="19" t="s">
        <v>20</v>
      </c>
      <c r="F36" s="17" t="s">
        <v>43</v>
      </c>
      <c r="G36" s="17" t="s">
        <v>151</v>
      </c>
      <c r="H36" s="17" t="s">
        <v>32</v>
      </c>
      <c r="I36" s="17" t="s">
        <v>38</v>
      </c>
      <c r="J36" s="27" t="s">
        <v>152</v>
      </c>
      <c r="K36" s="29" t="s">
        <v>153</v>
      </c>
      <c r="L36" s="29" t="s">
        <v>36</v>
      </c>
      <c r="M36" s="24" t="s">
        <v>25</v>
      </c>
      <c r="N36" s="24" t="s">
        <v>25</v>
      </c>
      <c r="O36" s="24"/>
    </row>
    <row r="37" s="2" customFormat="1" ht="39" customHeight="1" spans="1:15">
      <c r="A37" s="12">
        <v>34</v>
      </c>
      <c r="B37" s="18" t="s">
        <v>249</v>
      </c>
      <c r="C37" s="14" t="s">
        <v>149</v>
      </c>
      <c r="D37" s="14" t="s">
        <v>150</v>
      </c>
      <c r="E37" s="19" t="s">
        <v>20</v>
      </c>
      <c r="F37" s="17" t="s">
        <v>43</v>
      </c>
      <c r="G37" s="17" t="s">
        <v>154</v>
      </c>
      <c r="H37" s="17" t="s">
        <v>32</v>
      </c>
      <c r="I37" s="17" t="s">
        <v>45</v>
      </c>
      <c r="J37" s="27" t="s">
        <v>155</v>
      </c>
      <c r="K37" s="29" t="s">
        <v>156</v>
      </c>
      <c r="L37" s="29" t="s">
        <v>30</v>
      </c>
      <c r="M37" s="24" t="s">
        <v>25</v>
      </c>
      <c r="N37" s="24" t="s">
        <v>25</v>
      </c>
      <c r="O37" s="24"/>
    </row>
    <row r="38" s="2" customFormat="1" ht="39" customHeight="1" spans="1:15">
      <c r="A38" s="12">
        <v>35</v>
      </c>
      <c r="B38" s="18" t="s">
        <v>249</v>
      </c>
      <c r="C38" s="14" t="s">
        <v>149</v>
      </c>
      <c r="D38" s="14" t="s">
        <v>150</v>
      </c>
      <c r="E38" s="19" t="s">
        <v>20</v>
      </c>
      <c r="F38" s="17" t="s">
        <v>43</v>
      </c>
      <c r="G38" s="17" t="s">
        <v>157</v>
      </c>
      <c r="H38" s="17" t="s">
        <v>32</v>
      </c>
      <c r="I38" s="17" t="s">
        <v>45</v>
      </c>
      <c r="J38" s="27" t="s">
        <v>158</v>
      </c>
      <c r="K38" s="29" t="s">
        <v>159</v>
      </c>
      <c r="L38" s="29" t="s">
        <v>71</v>
      </c>
      <c r="M38" s="24" t="s">
        <v>25</v>
      </c>
      <c r="N38" s="24" t="s">
        <v>25</v>
      </c>
      <c r="O38" s="24"/>
    </row>
    <row r="39" s="2" customFormat="1" ht="39" customHeight="1" spans="1:15">
      <c r="A39" s="12">
        <v>36</v>
      </c>
      <c r="B39" s="18" t="s">
        <v>249</v>
      </c>
      <c r="C39" s="14" t="s">
        <v>149</v>
      </c>
      <c r="D39" s="14" t="s">
        <v>150</v>
      </c>
      <c r="E39" s="19" t="s">
        <v>20</v>
      </c>
      <c r="F39" s="17" t="s">
        <v>43</v>
      </c>
      <c r="G39" s="17" t="s">
        <v>160</v>
      </c>
      <c r="H39" s="17" t="s">
        <v>32</v>
      </c>
      <c r="I39" s="17" t="s">
        <v>45</v>
      </c>
      <c r="J39" s="27" t="s">
        <v>161</v>
      </c>
      <c r="K39" s="29" t="s">
        <v>162</v>
      </c>
      <c r="L39" s="29" t="s">
        <v>54</v>
      </c>
      <c r="M39" s="24" t="s">
        <v>25</v>
      </c>
      <c r="N39" s="24" t="s">
        <v>25</v>
      </c>
      <c r="O39" s="24"/>
    </row>
    <row r="40" s="2" customFormat="1" ht="39" customHeight="1" spans="1:15">
      <c r="A40" s="12">
        <v>37</v>
      </c>
      <c r="B40" s="18" t="s">
        <v>249</v>
      </c>
      <c r="C40" s="14" t="s">
        <v>149</v>
      </c>
      <c r="D40" s="14" t="s">
        <v>150</v>
      </c>
      <c r="E40" s="19" t="s">
        <v>20</v>
      </c>
      <c r="F40" s="17" t="s">
        <v>43</v>
      </c>
      <c r="G40" s="17" t="s">
        <v>163</v>
      </c>
      <c r="H40" s="17" t="s">
        <v>32</v>
      </c>
      <c r="I40" s="17" t="s">
        <v>45</v>
      </c>
      <c r="J40" s="27" t="s">
        <v>164</v>
      </c>
      <c r="K40" s="29" t="s">
        <v>165</v>
      </c>
      <c r="L40" s="29" t="s">
        <v>58</v>
      </c>
      <c r="M40" s="24" t="s">
        <v>25</v>
      </c>
      <c r="N40" s="24" t="s">
        <v>25</v>
      </c>
      <c r="O40" s="24"/>
    </row>
    <row r="41" s="2" customFormat="1" ht="39" customHeight="1" spans="1:15">
      <c r="A41" s="12">
        <v>38</v>
      </c>
      <c r="B41" s="18" t="s">
        <v>249</v>
      </c>
      <c r="C41" s="14" t="s">
        <v>149</v>
      </c>
      <c r="D41" s="14" t="s">
        <v>150</v>
      </c>
      <c r="E41" s="19" t="s">
        <v>20</v>
      </c>
      <c r="F41" s="17" t="s">
        <v>43</v>
      </c>
      <c r="G41" s="17" t="s">
        <v>166</v>
      </c>
      <c r="H41" s="17" t="s">
        <v>32</v>
      </c>
      <c r="I41" s="17" t="s">
        <v>45</v>
      </c>
      <c r="J41" s="27" t="s">
        <v>167</v>
      </c>
      <c r="K41" s="29" t="s">
        <v>168</v>
      </c>
      <c r="L41" s="29" t="s">
        <v>43</v>
      </c>
      <c r="M41" s="24" t="s">
        <v>25</v>
      </c>
      <c r="N41" s="24" t="s">
        <v>25</v>
      </c>
      <c r="O41" s="24"/>
    </row>
    <row r="42" s="2" customFormat="1" ht="39" customHeight="1" spans="1:15">
      <c r="A42" s="12">
        <v>39</v>
      </c>
      <c r="B42" s="18" t="s">
        <v>249</v>
      </c>
      <c r="C42" s="14" t="s">
        <v>169</v>
      </c>
      <c r="D42" s="14" t="s">
        <v>170</v>
      </c>
      <c r="E42" s="19" t="s">
        <v>20</v>
      </c>
      <c r="F42" s="17" t="s">
        <v>88</v>
      </c>
      <c r="G42" s="17" t="s">
        <v>171</v>
      </c>
      <c r="H42" s="17" t="s">
        <v>32</v>
      </c>
      <c r="I42" s="17" t="s">
        <v>45</v>
      </c>
      <c r="J42" s="27" t="s">
        <v>172</v>
      </c>
      <c r="K42" s="29" t="s">
        <v>173</v>
      </c>
      <c r="L42" s="29" t="s">
        <v>36</v>
      </c>
      <c r="M42" s="24" t="s">
        <v>25</v>
      </c>
      <c r="N42" s="24" t="s">
        <v>25</v>
      </c>
      <c r="O42" s="24"/>
    </row>
    <row r="43" s="2" customFormat="1" ht="39" customHeight="1" spans="1:15">
      <c r="A43" s="12">
        <v>40</v>
      </c>
      <c r="B43" s="18" t="s">
        <v>249</v>
      </c>
      <c r="C43" s="14" t="s">
        <v>169</v>
      </c>
      <c r="D43" s="14" t="s">
        <v>170</v>
      </c>
      <c r="E43" s="19" t="s">
        <v>20</v>
      </c>
      <c r="F43" s="17" t="s">
        <v>88</v>
      </c>
      <c r="G43" s="17" t="s">
        <v>174</v>
      </c>
      <c r="H43" s="17" t="s">
        <v>32</v>
      </c>
      <c r="I43" s="17" t="s">
        <v>45</v>
      </c>
      <c r="J43" s="27" t="s">
        <v>175</v>
      </c>
      <c r="K43" s="29" t="s">
        <v>176</v>
      </c>
      <c r="L43" s="29" t="s">
        <v>30</v>
      </c>
      <c r="M43" s="24" t="s">
        <v>25</v>
      </c>
      <c r="N43" s="24" t="s">
        <v>25</v>
      </c>
      <c r="O43" s="24"/>
    </row>
    <row r="44" s="2" customFormat="1" ht="39" customHeight="1" spans="1:15">
      <c r="A44" s="12">
        <v>41</v>
      </c>
      <c r="B44" s="18" t="s">
        <v>249</v>
      </c>
      <c r="C44" s="14" t="s">
        <v>169</v>
      </c>
      <c r="D44" s="14" t="s">
        <v>170</v>
      </c>
      <c r="E44" s="19" t="s">
        <v>20</v>
      </c>
      <c r="F44" s="17" t="s">
        <v>88</v>
      </c>
      <c r="G44" s="17" t="s">
        <v>177</v>
      </c>
      <c r="H44" s="17" t="s">
        <v>32</v>
      </c>
      <c r="I44" s="17" t="s">
        <v>33</v>
      </c>
      <c r="J44" s="27" t="s">
        <v>178</v>
      </c>
      <c r="K44" s="29" t="s">
        <v>179</v>
      </c>
      <c r="L44" s="29" t="s">
        <v>54</v>
      </c>
      <c r="M44" s="24" t="s">
        <v>25</v>
      </c>
      <c r="N44" s="24" t="s">
        <v>25</v>
      </c>
      <c r="O44" s="24"/>
    </row>
    <row r="45" s="2" customFormat="1" ht="39" customHeight="1" spans="1:15">
      <c r="A45" s="12">
        <v>42</v>
      </c>
      <c r="B45" s="18" t="s">
        <v>249</v>
      </c>
      <c r="C45" s="14" t="s">
        <v>169</v>
      </c>
      <c r="D45" s="14" t="s">
        <v>170</v>
      </c>
      <c r="E45" s="19" t="s">
        <v>20</v>
      </c>
      <c r="F45" s="17" t="s">
        <v>88</v>
      </c>
      <c r="G45" s="17" t="s">
        <v>180</v>
      </c>
      <c r="H45" s="17" t="s">
        <v>32</v>
      </c>
      <c r="I45" s="17" t="s">
        <v>45</v>
      </c>
      <c r="J45" s="27" t="s">
        <v>181</v>
      </c>
      <c r="K45" s="29" t="s">
        <v>182</v>
      </c>
      <c r="L45" s="29" t="s">
        <v>58</v>
      </c>
      <c r="M45" s="24" t="s">
        <v>25</v>
      </c>
      <c r="N45" s="24" t="s">
        <v>25</v>
      </c>
      <c r="O45" s="24"/>
    </row>
    <row r="46" s="2" customFormat="1" ht="39" customHeight="1" spans="1:15">
      <c r="A46" s="12">
        <v>43</v>
      </c>
      <c r="B46" s="18" t="s">
        <v>249</v>
      </c>
      <c r="C46" s="14" t="s">
        <v>169</v>
      </c>
      <c r="D46" s="14" t="s">
        <v>170</v>
      </c>
      <c r="E46" s="19" t="s">
        <v>20</v>
      </c>
      <c r="F46" s="17" t="s">
        <v>88</v>
      </c>
      <c r="G46" s="17" t="s">
        <v>183</v>
      </c>
      <c r="H46" s="17" t="s">
        <v>32</v>
      </c>
      <c r="I46" s="17" t="s">
        <v>45</v>
      </c>
      <c r="J46" s="27" t="s">
        <v>184</v>
      </c>
      <c r="K46" s="29" t="s">
        <v>185</v>
      </c>
      <c r="L46" s="29" t="s">
        <v>43</v>
      </c>
      <c r="M46" s="24" t="s">
        <v>25</v>
      </c>
      <c r="N46" s="24" t="s">
        <v>25</v>
      </c>
      <c r="O46" s="24"/>
    </row>
    <row r="47" s="2" customFormat="1" ht="39" customHeight="1" spans="1:15">
      <c r="A47" s="12">
        <v>44</v>
      </c>
      <c r="B47" s="18" t="s">
        <v>249</v>
      </c>
      <c r="C47" s="14" t="s">
        <v>169</v>
      </c>
      <c r="D47" s="14" t="s">
        <v>170</v>
      </c>
      <c r="E47" s="19" t="s">
        <v>20</v>
      </c>
      <c r="F47" s="17" t="s">
        <v>88</v>
      </c>
      <c r="G47" s="17" t="s">
        <v>186</v>
      </c>
      <c r="H47" s="17" t="s">
        <v>32</v>
      </c>
      <c r="I47" s="17" t="s">
        <v>23</v>
      </c>
      <c r="J47" s="27" t="s">
        <v>187</v>
      </c>
      <c r="K47" s="29" t="s">
        <v>188</v>
      </c>
      <c r="L47" s="29" t="s">
        <v>84</v>
      </c>
      <c r="M47" s="24" t="s">
        <v>25</v>
      </c>
      <c r="N47" s="24" t="s">
        <v>25</v>
      </c>
      <c r="O47" s="24"/>
    </row>
    <row r="48" s="2" customFormat="1" ht="39" customHeight="1" spans="1:15">
      <c r="A48" s="12">
        <v>45</v>
      </c>
      <c r="B48" s="18" t="s">
        <v>249</v>
      </c>
      <c r="C48" s="14" t="s">
        <v>169</v>
      </c>
      <c r="D48" s="14" t="s">
        <v>170</v>
      </c>
      <c r="E48" s="19" t="s">
        <v>20</v>
      </c>
      <c r="F48" s="17" t="s">
        <v>88</v>
      </c>
      <c r="G48" s="17" t="s">
        <v>189</v>
      </c>
      <c r="H48" s="17" t="s">
        <v>32</v>
      </c>
      <c r="I48" s="17" t="s">
        <v>45</v>
      </c>
      <c r="J48" s="27" t="s">
        <v>190</v>
      </c>
      <c r="K48" s="29" t="s">
        <v>191</v>
      </c>
      <c r="L48" s="29" t="s">
        <v>88</v>
      </c>
      <c r="M48" s="24" t="s">
        <v>25</v>
      </c>
      <c r="N48" s="24" t="s">
        <v>25</v>
      </c>
      <c r="O48" s="24"/>
    </row>
    <row r="49" s="2" customFormat="1" ht="39" customHeight="1" spans="1:15">
      <c r="A49" s="12">
        <v>46</v>
      </c>
      <c r="B49" s="18" t="s">
        <v>249</v>
      </c>
      <c r="C49" s="14" t="s">
        <v>192</v>
      </c>
      <c r="D49" s="14" t="s">
        <v>193</v>
      </c>
      <c r="E49" s="19" t="s">
        <v>20</v>
      </c>
      <c r="F49" s="17" t="s">
        <v>54</v>
      </c>
      <c r="G49" s="17" t="s">
        <v>194</v>
      </c>
      <c r="H49" s="17" t="s">
        <v>32</v>
      </c>
      <c r="I49" s="17" t="s">
        <v>118</v>
      </c>
      <c r="J49" s="27" t="s">
        <v>195</v>
      </c>
      <c r="K49" s="29" t="s">
        <v>196</v>
      </c>
      <c r="L49" s="29" t="s">
        <v>36</v>
      </c>
      <c r="M49" s="24" t="s">
        <v>25</v>
      </c>
      <c r="N49" s="24" t="s">
        <v>25</v>
      </c>
      <c r="O49" s="24"/>
    </row>
    <row r="50" s="2" customFormat="1" ht="39" customHeight="1" spans="1:15">
      <c r="A50" s="12">
        <v>47</v>
      </c>
      <c r="B50" s="18" t="s">
        <v>249</v>
      </c>
      <c r="C50" s="14" t="s">
        <v>192</v>
      </c>
      <c r="D50" s="14" t="s">
        <v>193</v>
      </c>
      <c r="E50" s="19" t="s">
        <v>20</v>
      </c>
      <c r="F50" s="17" t="s">
        <v>54</v>
      </c>
      <c r="G50" s="17" t="s">
        <v>197</v>
      </c>
      <c r="H50" s="17" t="s">
        <v>32</v>
      </c>
      <c r="I50" s="17" t="s">
        <v>45</v>
      </c>
      <c r="J50" s="27" t="s">
        <v>198</v>
      </c>
      <c r="K50" s="29" t="s">
        <v>199</v>
      </c>
      <c r="L50" s="29" t="s">
        <v>30</v>
      </c>
      <c r="M50" s="24" t="s">
        <v>25</v>
      </c>
      <c r="N50" s="24" t="s">
        <v>25</v>
      </c>
      <c r="O50" s="24"/>
    </row>
    <row r="51" s="2" customFormat="1" ht="39" customHeight="1" spans="1:15">
      <c r="A51" s="12">
        <v>48</v>
      </c>
      <c r="B51" s="18" t="s">
        <v>249</v>
      </c>
      <c r="C51" s="14" t="s">
        <v>192</v>
      </c>
      <c r="D51" s="14" t="s">
        <v>193</v>
      </c>
      <c r="E51" s="19" t="s">
        <v>20</v>
      </c>
      <c r="F51" s="17" t="s">
        <v>54</v>
      </c>
      <c r="G51" s="17" t="s">
        <v>200</v>
      </c>
      <c r="H51" s="17" t="s">
        <v>32</v>
      </c>
      <c r="I51" s="17" t="s">
        <v>23</v>
      </c>
      <c r="J51" s="27" t="s">
        <v>201</v>
      </c>
      <c r="K51" s="29" t="s">
        <v>202</v>
      </c>
      <c r="L51" s="29" t="s">
        <v>71</v>
      </c>
      <c r="M51" s="24" t="s">
        <v>25</v>
      </c>
      <c r="N51" s="24" t="s">
        <v>25</v>
      </c>
      <c r="O51" s="24"/>
    </row>
    <row r="52" s="2" customFormat="1" ht="39" customHeight="1" spans="1:15">
      <c r="A52" s="12">
        <v>49</v>
      </c>
      <c r="B52" s="18" t="s">
        <v>249</v>
      </c>
      <c r="C52" s="14" t="s">
        <v>192</v>
      </c>
      <c r="D52" s="14" t="s">
        <v>193</v>
      </c>
      <c r="E52" s="19" t="s">
        <v>20</v>
      </c>
      <c r="F52" s="17" t="s">
        <v>54</v>
      </c>
      <c r="G52" s="17" t="s">
        <v>203</v>
      </c>
      <c r="H52" s="17" t="s">
        <v>32</v>
      </c>
      <c r="I52" s="17" t="s">
        <v>45</v>
      </c>
      <c r="J52" s="27" t="s">
        <v>204</v>
      </c>
      <c r="K52" s="29" t="s">
        <v>205</v>
      </c>
      <c r="L52" s="29" t="s">
        <v>54</v>
      </c>
      <c r="M52" s="24" t="s">
        <v>25</v>
      </c>
      <c r="N52" s="24" t="s">
        <v>25</v>
      </c>
      <c r="O52" s="24"/>
    </row>
    <row r="53" s="2" customFormat="1" ht="39" customHeight="1" spans="1:15">
      <c r="A53" s="12">
        <v>50</v>
      </c>
      <c r="B53" s="18" t="s">
        <v>249</v>
      </c>
      <c r="C53" s="14" t="s">
        <v>206</v>
      </c>
      <c r="D53" s="14" t="s">
        <v>207</v>
      </c>
      <c r="E53" s="17" t="s">
        <v>208</v>
      </c>
      <c r="F53" s="17" t="s">
        <v>36</v>
      </c>
      <c r="G53" s="17" t="s">
        <v>209</v>
      </c>
      <c r="H53" s="17" t="s">
        <v>32</v>
      </c>
      <c r="I53" s="17" t="s">
        <v>33</v>
      </c>
      <c r="J53" s="22" t="s">
        <v>210</v>
      </c>
      <c r="K53" s="29" t="s">
        <v>211</v>
      </c>
      <c r="L53" s="29" t="s">
        <v>36</v>
      </c>
      <c r="M53" s="24" t="s">
        <v>25</v>
      </c>
      <c r="N53" s="24" t="s">
        <v>25</v>
      </c>
      <c r="O53" s="24"/>
    </row>
    <row r="54" s="2" customFormat="1" ht="39" customHeight="1" spans="1:15">
      <c r="A54" s="12">
        <v>51</v>
      </c>
      <c r="B54" s="18" t="s">
        <v>249</v>
      </c>
      <c r="C54" s="14" t="s">
        <v>206</v>
      </c>
      <c r="D54" s="14" t="s">
        <v>212</v>
      </c>
      <c r="E54" s="17" t="s">
        <v>208</v>
      </c>
      <c r="F54" s="17">
        <v>2</v>
      </c>
      <c r="G54" s="17" t="s">
        <v>213</v>
      </c>
      <c r="H54" s="17" t="s">
        <v>32</v>
      </c>
      <c r="I54" s="17" t="s">
        <v>214</v>
      </c>
      <c r="J54" s="22" t="s">
        <v>215</v>
      </c>
      <c r="K54" s="29" t="s">
        <v>216</v>
      </c>
      <c r="L54" s="29" t="s">
        <v>36</v>
      </c>
      <c r="M54" s="24" t="s">
        <v>25</v>
      </c>
      <c r="N54" s="24" t="s">
        <v>25</v>
      </c>
      <c r="O54" s="24"/>
    </row>
    <row r="55" s="2" customFormat="1" ht="39" customHeight="1" spans="1:15">
      <c r="A55" s="12">
        <v>52</v>
      </c>
      <c r="B55" s="18" t="s">
        <v>249</v>
      </c>
      <c r="C55" s="14" t="s">
        <v>206</v>
      </c>
      <c r="D55" s="14" t="s">
        <v>212</v>
      </c>
      <c r="E55" s="17" t="s">
        <v>208</v>
      </c>
      <c r="F55" s="17">
        <v>2</v>
      </c>
      <c r="G55" s="17" t="s">
        <v>217</v>
      </c>
      <c r="H55" s="17" t="s">
        <v>22</v>
      </c>
      <c r="I55" s="17" t="s">
        <v>33</v>
      </c>
      <c r="J55" s="22" t="s">
        <v>218</v>
      </c>
      <c r="K55" s="29" t="s">
        <v>219</v>
      </c>
      <c r="L55" s="29" t="s">
        <v>30</v>
      </c>
      <c r="M55" s="24" t="s">
        <v>25</v>
      </c>
      <c r="N55" s="24" t="s">
        <v>25</v>
      </c>
      <c r="O55" s="24"/>
    </row>
    <row r="56" s="2" customFormat="1" ht="39" customHeight="1" spans="1:15">
      <c r="A56" s="12">
        <v>53</v>
      </c>
      <c r="B56" s="18" t="s">
        <v>249</v>
      </c>
      <c r="C56" s="14" t="s">
        <v>206</v>
      </c>
      <c r="D56" s="14" t="s">
        <v>220</v>
      </c>
      <c r="E56" s="17" t="s">
        <v>208</v>
      </c>
      <c r="F56" s="17">
        <v>1</v>
      </c>
      <c r="G56" s="17" t="s">
        <v>221</v>
      </c>
      <c r="H56" s="17" t="s">
        <v>32</v>
      </c>
      <c r="I56" s="17" t="s">
        <v>45</v>
      </c>
      <c r="J56" s="22" t="s">
        <v>222</v>
      </c>
      <c r="K56" s="29">
        <v>81.47</v>
      </c>
      <c r="L56" s="29">
        <v>1</v>
      </c>
      <c r="M56" s="24" t="s">
        <v>25</v>
      </c>
      <c r="N56" s="24" t="s">
        <v>25</v>
      </c>
      <c r="O56" s="24"/>
    </row>
    <row r="57" s="2" customFormat="1" ht="39" customHeight="1" spans="1:15">
      <c r="A57" s="12">
        <v>54</v>
      </c>
      <c r="B57" s="18" t="s">
        <v>249</v>
      </c>
      <c r="C57" s="14" t="s">
        <v>206</v>
      </c>
      <c r="D57" s="14" t="s">
        <v>223</v>
      </c>
      <c r="E57" s="17" t="s">
        <v>208</v>
      </c>
      <c r="F57" s="17" t="s">
        <v>36</v>
      </c>
      <c r="G57" s="17" t="s">
        <v>224</v>
      </c>
      <c r="H57" s="17" t="s">
        <v>32</v>
      </c>
      <c r="I57" s="17" t="s">
        <v>33</v>
      </c>
      <c r="J57" s="22" t="s">
        <v>225</v>
      </c>
      <c r="K57" s="29" t="s">
        <v>226</v>
      </c>
      <c r="L57" s="29" t="s">
        <v>36</v>
      </c>
      <c r="M57" s="24" t="s">
        <v>25</v>
      </c>
      <c r="N57" s="24" t="s">
        <v>25</v>
      </c>
      <c r="O57" s="24"/>
    </row>
    <row r="58" s="2" customFormat="1" ht="39" customHeight="1" spans="1:15">
      <c r="A58" s="12">
        <v>55</v>
      </c>
      <c r="B58" s="18" t="s">
        <v>249</v>
      </c>
      <c r="C58" s="14" t="s">
        <v>206</v>
      </c>
      <c r="D58" s="14" t="s">
        <v>227</v>
      </c>
      <c r="E58" s="17" t="s">
        <v>208</v>
      </c>
      <c r="F58" s="17" t="s">
        <v>36</v>
      </c>
      <c r="G58" s="17" t="s">
        <v>228</v>
      </c>
      <c r="H58" s="17" t="s">
        <v>22</v>
      </c>
      <c r="I58" s="17" t="s">
        <v>45</v>
      </c>
      <c r="J58" s="27" t="s">
        <v>229</v>
      </c>
      <c r="K58" s="29" t="s">
        <v>230</v>
      </c>
      <c r="L58" s="29" t="s">
        <v>36</v>
      </c>
      <c r="M58" s="24" t="s">
        <v>25</v>
      </c>
      <c r="N58" s="24" t="s">
        <v>25</v>
      </c>
      <c r="O58" s="24"/>
    </row>
    <row r="59" s="2" customFormat="1" ht="39" customHeight="1" spans="1:15">
      <c r="A59" s="12">
        <v>56</v>
      </c>
      <c r="B59" s="18" t="s">
        <v>249</v>
      </c>
      <c r="C59" s="14" t="s">
        <v>206</v>
      </c>
      <c r="D59" s="14" t="s">
        <v>231</v>
      </c>
      <c r="E59" s="17" t="s">
        <v>208</v>
      </c>
      <c r="F59" s="17" t="s">
        <v>71</v>
      </c>
      <c r="G59" s="17" t="s">
        <v>232</v>
      </c>
      <c r="H59" s="17" t="s">
        <v>22</v>
      </c>
      <c r="I59" s="17" t="s">
        <v>38</v>
      </c>
      <c r="J59" s="22" t="s">
        <v>233</v>
      </c>
      <c r="K59" s="29" t="s">
        <v>234</v>
      </c>
      <c r="L59" s="29" t="s">
        <v>30</v>
      </c>
      <c r="M59" s="24" t="s">
        <v>25</v>
      </c>
      <c r="N59" s="24" t="s">
        <v>25</v>
      </c>
      <c r="O59" s="24"/>
    </row>
    <row r="60" s="2" customFormat="1" ht="39" customHeight="1" spans="1:15">
      <c r="A60" s="12">
        <v>57</v>
      </c>
      <c r="B60" s="18" t="s">
        <v>249</v>
      </c>
      <c r="C60" s="14" t="s">
        <v>206</v>
      </c>
      <c r="D60" s="14" t="s">
        <v>231</v>
      </c>
      <c r="E60" s="17" t="s">
        <v>208</v>
      </c>
      <c r="F60" s="17" t="s">
        <v>71</v>
      </c>
      <c r="G60" s="17" t="s">
        <v>235</v>
      </c>
      <c r="H60" s="17" t="s">
        <v>32</v>
      </c>
      <c r="I60" s="17" t="s">
        <v>33</v>
      </c>
      <c r="J60" s="22" t="s">
        <v>236</v>
      </c>
      <c r="K60" s="29" t="s">
        <v>226</v>
      </c>
      <c r="L60" s="29" t="s">
        <v>71</v>
      </c>
      <c r="M60" s="24" t="s">
        <v>25</v>
      </c>
      <c r="N60" s="24" t="s">
        <v>25</v>
      </c>
      <c r="O60" s="24"/>
    </row>
    <row r="61" s="2" customFormat="1" ht="39" customHeight="1" spans="1:15">
      <c r="A61" s="12">
        <v>58</v>
      </c>
      <c r="B61" s="18" t="s">
        <v>249</v>
      </c>
      <c r="C61" s="14" t="s">
        <v>206</v>
      </c>
      <c r="D61" s="14" t="s">
        <v>231</v>
      </c>
      <c r="E61" s="17" t="s">
        <v>208</v>
      </c>
      <c r="F61" s="17" t="s">
        <v>71</v>
      </c>
      <c r="G61" s="17" t="s">
        <v>237</v>
      </c>
      <c r="H61" s="17" t="s">
        <v>22</v>
      </c>
      <c r="I61" s="17" t="s">
        <v>33</v>
      </c>
      <c r="J61" s="22" t="s">
        <v>238</v>
      </c>
      <c r="K61" s="29" t="s">
        <v>239</v>
      </c>
      <c r="L61" s="29" t="s">
        <v>54</v>
      </c>
      <c r="M61" s="24" t="s">
        <v>25</v>
      </c>
      <c r="N61" s="24" t="s">
        <v>25</v>
      </c>
      <c r="O61" s="24" t="s">
        <v>240</v>
      </c>
    </row>
    <row r="62" s="2" customFormat="1" ht="39" customHeight="1" spans="1:15">
      <c r="A62" s="12">
        <v>59</v>
      </c>
      <c r="B62" s="18" t="s">
        <v>249</v>
      </c>
      <c r="C62" s="14" t="s">
        <v>206</v>
      </c>
      <c r="D62" s="14" t="s">
        <v>241</v>
      </c>
      <c r="E62" s="17" t="s">
        <v>208</v>
      </c>
      <c r="F62" s="17" t="s">
        <v>71</v>
      </c>
      <c r="G62" s="17" t="s">
        <v>242</v>
      </c>
      <c r="H62" s="17" t="s">
        <v>22</v>
      </c>
      <c r="I62" s="17" t="s">
        <v>118</v>
      </c>
      <c r="J62" s="22" t="s">
        <v>243</v>
      </c>
      <c r="K62" s="29" t="s">
        <v>244</v>
      </c>
      <c r="L62" s="29" t="s">
        <v>36</v>
      </c>
      <c r="M62" s="24" t="s">
        <v>25</v>
      </c>
      <c r="N62" s="24" t="s">
        <v>25</v>
      </c>
      <c r="O62" s="24"/>
    </row>
    <row r="63" s="2" customFormat="1" ht="39" customHeight="1" spans="1:15">
      <c r="A63" s="12">
        <v>60</v>
      </c>
      <c r="B63" s="18" t="s">
        <v>249</v>
      </c>
      <c r="C63" s="14" t="s">
        <v>206</v>
      </c>
      <c r="D63" s="14" t="s">
        <v>245</v>
      </c>
      <c r="E63" s="17" t="s">
        <v>208</v>
      </c>
      <c r="F63" s="17" t="s">
        <v>36</v>
      </c>
      <c r="G63" s="17" t="s">
        <v>246</v>
      </c>
      <c r="H63" s="17" t="s">
        <v>32</v>
      </c>
      <c r="I63" s="17" t="s">
        <v>33</v>
      </c>
      <c r="J63" s="22" t="s">
        <v>247</v>
      </c>
      <c r="K63" s="29" t="s">
        <v>248</v>
      </c>
      <c r="L63" s="29" t="s">
        <v>36</v>
      </c>
      <c r="M63" s="24" t="s">
        <v>25</v>
      </c>
      <c r="N63" s="24" t="s">
        <v>25</v>
      </c>
      <c r="O63" s="24"/>
    </row>
    <row r="64" spans="3:6">
      <c r="C64" s="20"/>
      <c r="D64" s="20"/>
      <c r="E64" s="20"/>
      <c r="F64" s="20"/>
    </row>
    <row r="65" spans="3:6">
      <c r="C65" s="20"/>
      <c r="D65" s="20"/>
      <c r="E65" s="20"/>
      <c r="F65" s="20"/>
    </row>
  </sheetData>
  <autoFilter ref="A3:XFD63">
    <extLst/>
  </autoFilter>
  <mergeCells count="2">
    <mergeCell ref="A1:B1"/>
    <mergeCell ref="A2:O2"/>
  </mergeCells>
  <conditionalFormatting sqref="G2">
    <cfRule type="duplicateValues" dxfId="0" priority="1"/>
  </conditionalFormatting>
  <conditionalFormatting sqref="G4">
    <cfRule type="duplicateValues" dxfId="0" priority="12"/>
  </conditionalFormatting>
  <conditionalFormatting sqref="G5">
    <cfRule type="duplicateValues" dxfId="0" priority="11"/>
  </conditionalFormatting>
  <conditionalFormatting sqref="G6">
    <cfRule type="duplicateValues" dxfId="0" priority="10"/>
  </conditionalFormatting>
  <conditionalFormatting sqref="G61">
    <cfRule type="duplicateValues" dxfId="0" priority="2"/>
  </conditionalFormatting>
  <conditionalFormatting sqref="G7:G11">
    <cfRule type="duplicateValues" dxfId="0" priority="9"/>
  </conditionalFormatting>
  <conditionalFormatting sqref="G12:G19">
    <cfRule type="duplicateValues" dxfId="0" priority="8"/>
  </conditionalFormatting>
  <conditionalFormatting sqref="G20:G25">
    <cfRule type="duplicateValues" dxfId="0" priority="7"/>
  </conditionalFormatting>
  <conditionalFormatting sqref="G26:G30">
    <cfRule type="duplicateValues" dxfId="0" priority="6"/>
  </conditionalFormatting>
  <conditionalFormatting sqref="G31:G39">
    <cfRule type="duplicateValues" dxfId="0" priority="5"/>
  </conditionalFormatting>
  <conditionalFormatting sqref="G40:G60">
    <cfRule type="duplicateValues" dxfId="0" priority="4"/>
  </conditionalFormatting>
  <conditionalFormatting sqref="G62:G63">
    <cfRule type="duplicateValues" dxfId="0" priority="3"/>
  </conditionalFormatting>
  <pageMargins left="0.554861111111111" right="0.554861111111111" top="0.590277777777778" bottom="0.629861111111111" header="0.432638888888889" footer="0.354166666666667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终点</cp:lastModifiedBy>
  <dcterms:created xsi:type="dcterms:W3CDTF">2019-07-09T03:06:00Z</dcterms:created>
  <dcterms:modified xsi:type="dcterms:W3CDTF">2022-08-15T00:16:44Z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13E6C30691D34156B162DD909E037EFB</vt:lpwstr>
  </property>
</Properties>
</file>