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50"/>
  </bookViews>
  <sheets>
    <sheet name="第一批公示（284）" sheetId="3" r:id="rId1"/>
  </sheets>
  <definedNames>
    <definedName name="_xlnm._FilterDatabase" localSheetId="0" hidden="1">'第一批公示（284）'!$A$3:$K$287</definedName>
    <definedName name="_xlnm.Print_Titles" localSheetId="0">'第一批公示（284）'!$3:$3</definedName>
  </definedNames>
  <calcPr calcId="125725"/>
</workbook>
</file>

<file path=xl/sharedStrings.xml><?xml version="1.0" encoding="utf-8"?>
<sst xmlns="http://schemas.openxmlformats.org/spreadsheetml/2006/main" count="2537" uniqueCount="1096">
  <si>
    <t>附件</t>
  </si>
  <si>
    <t>序号</t>
  </si>
  <si>
    <t>拟录用职位</t>
  </si>
  <si>
    <t>拟录用人员姓名</t>
  </si>
  <si>
    <t>性别</t>
  </si>
  <si>
    <t>准考证号</t>
  </si>
  <si>
    <t>学历</t>
  </si>
  <si>
    <t>专业</t>
  </si>
  <si>
    <t>毕业院校或工作单位</t>
  </si>
  <si>
    <t>湖南省司法厅</t>
  </si>
  <si>
    <t>省津市监狱</t>
  </si>
  <si>
    <t>监狱民警（医学类）2</t>
  </si>
  <si>
    <t>黄奕珑</t>
  </si>
  <si>
    <t>男</t>
  </si>
  <si>
    <t>3995306517</t>
  </si>
  <si>
    <t>大学本科
护理学学士</t>
  </si>
  <si>
    <t>护理学</t>
  </si>
  <si>
    <t>吉首大学张家界学院</t>
  </si>
  <si>
    <t>省岳阳监狱</t>
  </si>
  <si>
    <t>监狱民警（医学类）3</t>
  </si>
  <si>
    <t>王浩宇</t>
  </si>
  <si>
    <t>3990900427</t>
  </si>
  <si>
    <t>大专</t>
  </si>
  <si>
    <t>湖南中医药高等专科学校</t>
  </si>
  <si>
    <t>彭志涛</t>
  </si>
  <si>
    <t>3990905408</t>
  </si>
  <si>
    <t>护理</t>
  </si>
  <si>
    <t>湖南环境生物职院</t>
  </si>
  <si>
    <t>盘继进</t>
  </si>
  <si>
    <t>3990904712</t>
  </si>
  <si>
    <t>永州职业技术学院</t>
  </si>
  <si>
    <t>监狱民警（医学类）6</t>
  </si>
  <si>
    <t>王思佳</t>
  </si>
  <si>
    <t>女</t>
  </si>
  <si>
    <t>3990902330</t>
  </si>
  <si>
    <t>大学本科</t>
  </si>
  <si>
    <t>湖南师范大学</t>
  </si>
  <si>
    <t>监狱民警（医学类）8</t>
  </si>
  <si>
    <t>胡紫珉</t>
  </si>
  <si>
    <t>3995304708</t>
  </si>
  <si>
    <t>大学本科
医学学士</t>
  </si>
  <si>
    <t>临床医学</t>
  </si>
  <si>
    <t>南华大学船山学院</t>
  </si>
  <si>
    <t>张文</t>
  </si>
  <si>
    <t>3994406712</t>
  </si>
  <si>
    <t>中西医临床</t>
  </si>
  <si>
    <t>湖南中医药大学</t>
  </si>
  <si>
    <t>邓鹏</t>
  </si>
  <si>
    <t>3994401921</t>
  </si>
  <si>
    <t>长沙医学院</t>
  </si>
  <si>
    <t>省女子监狱</t>
  </si>
  <si>
    <t>监狱民警（医学类）9</t>
  </si>
  <si>
    <t>申星星</t>
  </si>
  <si>
    <t>3995305626</t>
  </si>
  <si>
    <t>监狱民警（医学类）12</t>
  </si>
  <si>
    <t>孙振宇</t>
  </si>
  <si>
    <t>3994400809</t>
  </si>
  <si>
    <t>药学</t>
  </si>
  <si>
    <t>湖南网络工程职业学院</t>
  </si>
  <si>
    <t>监狱民警（医学类）13</t>
  </si>
  <si>
    <t>杨博伟</t>
  </si>
  <si>
    <t>3995305019</t>
  </si>
  <si>
    <t>大学本科
理学学士</t>
  </si>
  <si>
    <t>医学检验技术</t>
  </si>
  <si>
    <t>监狱民警（医学类）14</t>
  </si>
  <si>
    <t>胡诺铭</t>
  </si>
  <si>
    <t>3995401914</t>
  </si>
  <si>
    <t>监狱民警（医学类）15</t>
  </si>
  <si>
    <t>熊琰</t>
  </si>
  <si>
    <t>3994402710</t>
  </si>
  <si>
    <t>医学影像技术</t>
  </si>
  <si>
    <t>湖南医药学院</t>
  </si>
  <si>
    <t>谢扬文</t>
  </si>
  <si>
    <t>3994404514</t>
  </si>
  <si>
    <t>唐翀</t>
  </si>
  <si>
    <t>3995300111</t>
  </si>
  <si>
    <t>省湘南监狱</t>
  </si>
  <si>
    <t>监狱民警（医学类）17</t>
  </si>
  <si>
    <t>蒋志恒</t>
  </si>
  <si>
    <t>3994406029</t>
  </si>
  <si>
    <t>长沙市中心医院</t>
  </si>
  <si>
    <t>唐松姿</t>
  </si>
  <si>
    <t>3994404407</t>
  </si>
  <si>
    <t>大学本科
 理学学士</t>
  </si>
  <si>
    <t>湖南中医药大学湘杏学院</t>
  </si>
  <si>
    <t>省未成年犯管教所</t>
  </si>
  <si>
    <t>监狱民警（医学类）19</t>
  </si>
  <si>
    <t>曾伊俪</t>
  </si>
  <si>
    <t>3990905204</t>
  </si>
  <si>
    <t>省长康监狱</t>
  </si>
  <si>
    <t>监狱民警（医学类）20</t>
  </si>
  <si>
    <t>黎珍琳</t>
  </si>
  <si>
    <t>3995305006</t>
  </si>
  <si>
    <t>研究生
临床医学硕士</t>
  </si>
  <si>
    <t>神经病学</t>
  </si>
  <si>
    <t xml:space="preserve">湖南师范大学                     </t>
  </si>
  <si>
    <t>监狱民警（医学类）21</t>
  </si>
  <si>
    <t>黎帅</t>
  </si>
  <si>
    <t>3990901317</t>
  </si>
  <si>
    <t>研究生
中医硕士</t>
  </si>
  <si>
    <t>中医外科学</t>
  </si>
  <si>
    <t xml:space="preserve">湖南中医药大学                   </t>
  </si>
  <si>
    <t>省赤山监狱</t>
  </si>
  <si>
    <t>监狱民警心理矫正类1</t>
  </si>
  <si>
    <t>申醉</t>
  </si>
  <si>
    <t>3995301716</t>
  </si>
  <si>
    <t>应用心理学</t>
  </si>
  <si>
    <t>长沙市望城区不动产登记中心</t>
  </si>
  <si>
    <t>李斌</t>
  </si>
  <si>
    <t>3994406620</t>
  </si>
  <si>
    <t>长沙市公安局公交分局</t>
  </si>
  <si>
    <t>省雁南监狱</t>
  </si>
  <si>
    <t>监狱民警心理矫正类2</t>
  </si>
  <si>
    <t>屈琼</t>
  </si>
  <si>
    <t>3995301223</t>
  </si>
  <si>
    <t>衡阳师范学院</t>
  </si>
  <si>
    <t>省永州监狱</t>
  </si>
  <si>
    <t>监狱民警心理矫正类3</t>
  </si>
  <si>
    <t>刘福烽</t>
  </si>
  <si>
    <t>3994405124</t>
  </si>
  <si>
    <t>广州省佛山市南海丹灶资产管理有限公司</t>
  </si>
  <si>
    <t>怀化监狱</t>
  </si>
  <si>
    <t>监狱民警心理矫正类4</t>
  </si>
  <si>
    <t>陈锐</t>
  </si>
  <si>
    <t>3995306820</t>
  </si>
  <si>
    <t>大学本科
教育学学士</t>
  </si>
  <si>
    <t>贵阳学院</t>
  </si>
  <si>
    <t>省怀化监狱</t>
  </si>
  <si>
    <t>马俊昕</t>
  </si>
  <si>
    <t>3994404703</t>
  </si>
  <si>
    <t>南宁师范大学</t>
  </si>
  <si>
    <t>省娄底监狱</t>
  </si>
  <si>
    <t>监狱民警心理矫正类5</t>
  </si>
  <si>
    <t>张强辉</t>
  </si>
  <si>
    <t>3994405727</t>
  </si>
  <si>
    <t>监狱民警心理矫正类6</t>
  </si>
  <si>
    <t>唐立达</t>
  </si>
  <si>
    <t>3990902909</t>
  </si>
  <si>
    <t>湖南省常德市公安局交警支队驾管所</t>
  </si>
  <si>
    <t>江明合</t>
  </si>
  <si>
    <t>3995300325</t>
  </si>
  <si>
    <t>湖南警察学院</t>
  </si>
  <si>
    <t>监狱民警心理矫正类7</t>
  </si>
  <si>
    <t>张磊</t>
  </si>
  <si>
    <t>3994401420</t>
  </si>
  <si>
    <t>监狱民警心理矫正类9</t>
  </si>
  <si>
    <t>颜崇钰</t>
  </si>
  <si>
    <t>3990900228</t>
  </si>
  <si>
    <t>中国民航大学</t>
  </si>
  <si>
    <t>监狱特警1</t>
  </si>
  <si>
    <t>郭哲源</t>
  </si>
  <si>
    <t>3990900112</t>
  </si>
  <si>
    <t>司法警务</t>
  </si>
  <si>
    <t>长沙市公安局天心分局</t>
  </si>
  <si>
    <t>监狱特警2</t>
  </si>
  <si>
    <t>姚彦</t>
  </si>
  <si>
    <t>3994402211</t>
  </si>
  <si>
    <t>戒毒矫治技术</t>
  </si>
  <si>
    <t>湖南司法警官职业学院</t>
  </si>
  <si>
    <t>刘珂</t>
  </si>
  <si>
    <t>3990902714</t>
  </si>
  <si>
    <t>司法信息安全</t>
  </si>
  <si>
    <t>省雁北监狱</t>
  </si>
  <si>
    <t>监狱特警3</t>
  </si>
  <si>
    <t>孙翊宸</t>
  </si>
  <si>
    <t>3990903205</t>
  </si>
  <si>
    <t>刑事执行</t>
  </si>
  <si>
    <t>禹威</t>
  </si>
  <si>
    <t>3994401302</t>
  </si>
  <si>
    <t>刑事侦查技术</t>
  </si>
  <si>
    <t>康志强</t>
  </si>
  <si>
    <t>3990904510</t>
  </si>
  <si>
    <t>罪犯心理测量与矫正技术</t>
  </si>
  <si>
    <t>监狱特警4</t>
  </si>
  <si>
    <t>陈升</t>
  </si>
  <si>
    <t>3995300523</t>
  </si>
  <si>
    <t>监狱特警5</t>
  </si>
  <si>
    <t>蒋凯宏</t>
  </si>
  <si>
    <t>3995306409</t>
  </si>
  <si>
    <t>监狱特警6</t>
  </si>
  <si>
    <t>李骏</t>
  </si>
  <si>
    <t>3990902402</t>
  </si>
  <si>
    <t>谭茂林</t>
  </si>
  <si>
    <t>3990900812</t>
  </si>
  <si>
    <t>王飞扬</t>
  </si>
  <si>
    <t>3994406219</t>
  </si>
  <si>
    <t>监狱特警7</t>
  </si>
  <si>
    <t>陈金堡</t>
  </si>
  <si>
    <t>3994406404</t>
  </si>
  <si>
    <t>杨钦</t>
  </si>
  <si>
    <t>3994405601</t>
  </si>
  <si>
    <t>省德山监狱</t>
  </si>
  <si>
    <t>监狱特警8</t>
  </si>
  <si>
    <t>文政</t>
  </si>
  <si>
    <t>3994405917</t>
  </si>
  <si>
    <t>刘斌</t>
  </si>
  <si>
    <t>3995307127</t>
  </si>
  <si>
    <t>长沙市公安局特巡警支队天心特巡警大队</t>
  </si>
  <si>
    <t>监狱特警9</t>
  </si>
  <si>
    <t>禹润根</t>
  </si>
  <si>
    <t>3990901219</t>
  </si>
  <si>
    <t>杨辰</t>
  </si>
  <si>
    <t>3994406624</t>
  </si>
  <si>
    <t>行政执行</t>
  </si>
  <si>
    <t>监狱特警10</t>
  </si>
  <si>
    <t>董睿</t>
  </si>
  <si>
    <t>3995304803</t>
  </si>
  <si>
    <t>邓进</t>
  </si>
  <si>
    <t>3994401022</t>
  </si>
  <si>
    <t>刘信</t>
  </si>
  <si>
    <t>3990900212</t>
  </si>
  <si>
    <t>郑好</t>
  </si>
  <si>
    <t>3990906030</t>
  </si>
  <si>
    <t>龚蔚星</t>
  </si>
  <si>
    <t>3990905008</t>
  </si>
  <si>
    <t>李畅智</t>
  </si>
  <si>
    <t>3995306723</t>
  </si>
  <si>
    <t>毛哲</t>
  </si>
  <si>
    <t>3995305728</t>
  </si>
  <si>
    <t>监狱特警11</t>
  </si>
  <si>
    <t>梁书畅</t>
  </si>
  <si>
    <t>3995301416</t>
  </si>
  <si>
    <t>监狱特警12</t>
  </si>
  <si>
    <t>李曼菁</t>
  </si>
  <si>
    <t>3994407016</t>
  </si>
  <si>
    <t>法律事务</t>
  </si>
  <si>
    <t>湖南辰晟信息技术有限公司</t>
  </si>
  <si>
    <t>监狱特警13</t>
  </si>
  <si>
    <t>戴佳</t>
  </si>
  <si>
    <t>3995305325</t>
  </si>
  <si>
    <t>监狱特警14</t>
  </si>
  <si>
    <t>郑帅</t>
  </si>
  <si>
    <t>3994400308</t>
  </si>
  <si>
    <t>省茶陵监狱</t>
  </si>
  <si>
    <t>监狱特警15</t>
  </si>
  <si>
    <t>杨洁</t>
  </si>
  <si>
    <t>3990901124</t>
  </si>
  <si>
    <t>监狱特警16</t>
  </si>
  <si>
    <t>邓泽毅</t>
  </si>
  <si>
    <t>3995307823</t>
  </si>
  <si>
    <t>监狱特警17</t>
  </si>
  <si>
    <t>宋笑航</t>
  </si>
  <si>
    <t>3995307108</t>
  </si>
  <si>
    <t>田鸿宇</t>
  </si>
  <si>
    <t>3990905601</t>
  </si>
  <si>
    <t>李诗源</t>
  </si>
  <si>
    <t>3995306909</t>
  </si>
  <si>
    <t>省网岭监狱</t>
  </si>
  <si>
    <t>监狱特警18</t>
  </si>
  <si>
    <t>欧阳黎琦</t>
  </si>
  <si>
    <t>3990904211</t>
  </si>
  <si>
    <t>朱瑨昊</t>
  </si>
  <si>
    <t>3990902927</t>
  </si>
  <si>
    <t>监狱特警19</t>
  </si>
  <si>
    <t>危伍毅彬</t>
  </si>
  <si>
    <t>3995301508</t>
  </si>
  <si>
    <t>宾嘉俊</t>
  </si>
  <si>
    <t>3994403930</t>
  </si>
  <si>
    <t>长沙市公安局雨花分局井湾子派出所</t>
  </si>
  <si>
    <t>康山灵</t>
  </si>
  <si>
    <t>3990905622</t>
  </si>
  <si>
    <t>邓志权</t>
  </si>
  <si>
    <t>3995307011</t>
  </si>
  <si>
    <t>长沙市公安局特巡警支队</t>
  </si>
  <si>
    <t>刘益州</t>
  </si>
  <si>
    <t>3995305429</t>
  </si>
  <si>
    <t>刘少辉</t>
  </si>
  <si>
    <t>3995302908</t>
  </si>
  <si>
    <t>黄祉翼</t>
  </si>
  <si>
    <t>3994401308</t>
  </si>
  <si>
    <t>监狱特警20</t>
  </si>
  <si>
    <t>胡柳钰</t>
  </si>
  <si>
    <t>3990902820</t>
  </si>
  <si>
    <t>新邵县人民法院</t>
  </si>
  <si>
    <t>省郴州监狱</t>
  </si>
  <si>
    <t>监狱特警22</t>
  </si>
  <si>
    <t>吴振</t>
  </si>
  <si>
    <t>3994401517</t>
  </si>
  <si>
    <t>监狱特警23</t>
  </si>
  <si>
    <t>李梓琪</t>
  </si>
  <si>
    <t>3995306513</t>
  </si>
  <si>
    <t>监狱特警24</t>
  </si>
  <si>
    <t>谢清波</t>
  </si>
  <si>
    <t>3995307714</t>
  </si>
  <si>
    <t>大学本科
法学学士</t>
  </si>
  <si>
    <t>法学</t>
  </si>
  <si>
    <t>湖南工商大学</t>
  </si>
  <si>
    <t>周智</t>
  </si>
  <si>
    <t>3995303903</t>
  </si>
  <si>
    <t>山西农业大学</t>
  </si>
  <si>
    <t>张耿国</t>
  </si>
  <si>
    <t>3995306522</t>
  </si>
  <si>
    <t>监狱学</t>
  </si>
  <si>
    <t>中央司法警官学院</t>
  </si>
  <si>
    <t>陈宇</t>
  </si>
  <si>
    <t>3995302810</t>
  </si>
  <si>
    <t>湖南涉外经济学院</t>
  </si>
  <si>
    <t>石委钢</t>
  </si>
  <si>
    <t>3994401923</t>
  </si>
  <si>
    <t>安徽大学</t>
  </si>
  <si>
    <t>向松霖</t>
  </si>
  <si>
    <t>3995300122</t>
  </si>
  <si>
    <t>湖南省湘西州公安局吉凤分局</t>
  </si>
  <si>
    <t>监狱特警26</t>
  </si>
  <si>
    <t>于盎然</t>
  </si>
  <si>
    <t>3994405208</t>
  </si>
  <si>
    <t>大学本科
工学学士</t>
  </si>
  <si>
    <t>计算机科学与技术</t>
  </si>
  <si>
    <t>周唯</t>
  </si>
  <si>
    <t>3994406105</t>
  </si>
  <si>
    <t>软件工程</t>
  </si>
  <si>
    <t>中南林业科技大学涉外学院</t>
  </si>
  <si>
    <t>监狱特警27</t>
  </si>
  <si>
    <t>段润东</t>
  </si>
  <si>
    <t>3990904226</t>
  </si>
  <si>
    <t xml:space="preserve">大学本科              工学学士 </t>
  </si>
  <si>
    <t>湖南城市学院</t>
  </si>
  <si>
    <t>监狱特警28</t>
  </si>
  <si>
    <t>张棋</t>
  </si>
  <si>
    <t>3995307406</t>
  </si>
  <si>
    <t>大学本科               工学学士</t>
  </si>
  <si>
    <t>通信工程</t>
  </si>
  <si>
    <t>北华大学</t>
  </si>
  <si>
    <t>省邵阳监狱</t>
  </si>
  <si>
    <t>监狱特警29</t>
  </si>
  <si>
    <t>陈莺</t>
  </si>
  <si>
    <t>3995300211</t>
  </si>
  <si>
    <t>大学本科           教育学学士</t>
  </si>
  <si>
    <t>小学教育</t>
  </si>
  <si>
    <t>江西师范大学科学技术学院</t>
  </si>
  <si>
    <t>监狱特警30</t>
  </si>
  <si>
    <t>戴斯旸</t>
  </si>
  <si>
    <t>3990900817</t>
  </si>
  <si>
    <t>电子商务</t>
  </si>
  <si>
    <t>湖南省汉寿县酉港镇农业综合服务中心</t>
  </si>
  <si>
    <t>监狱特警31</t>
  </si>
  <si>
    <t>唐盛灏</t>
  </si>
  <si>
    <t>3994407009</t>
  </si>
  <si>
    <t>工程造价</t>
  </si>
  <si>
    <t>湖南城建职业技术学院</t>
  </si>
  <si>
    <t>监狱特警32</t>
  </si>
  <si>
    <t>彭禹程</t>
  </si>
  <si>
    <t>3994406215</t>
  </si>
  <si>
    <t>大学本科
艺术学学士</t>
  </si>
  <si>
    <t>广播电视编导</t>
  </si>
  <si>
    <t>西安工程大学</t>
  </si>
  <si>
    <t>监狱特警33</t>
  </si>
  <si>
    <t>刘珊珊</t>
  </si>
  <si>
    <t>3995300115</t>
  </si>
  <si>
    <t>大学本科
管理学学士</t>
  </si>
  <si>
    <t>财务管理</t>
  </si>
  <si>
    <t>怀化学院</t>
  </si>
  <si>
    <t>监狱民警1</t>
  </si>
  <si>
    <t>刘日华</t>
  </si>
  <si>
    <t>3994400112</t>
  </si>
  <si>
    <t>汪新宇</t>
  </si>
  <si>
    <t>3995303404</t>
  </si>
  <si>
    <t>南县麻河口镇人民政府</t>
  </si>
  <si>
    <t>监狱民警2</t>
  </si>
  <si>
    <t>曹修源</t>
  </si>
  <si>
    <t>3990902807</t>
  </si>
  <si>
    <t>监狱民警3</t>
  </si>
  <si>
    <t>胡紫燕</t>
  </si>
  <si>
    <t>3994401817</t>
  </si>
  <si>
    <t>唐玉华</t>
  </si>
  <si>
    <t>3995305406</t>
  </si>
  <si>
    <t>彭宇莎</t>
  </si>
  <si>
    <t>3994407004</t>
  </si>
  <si>
    <t>法律文秘</t>
  </si>
  <si>
    <t>朱艳玲</t>
  </si>
  <si>
    <t>3990903710</t>
  </si>
  <si>
    <t>监狱民警4</t>
  </si>
  <si>
    <t>傅友</t>
  </si>
  <si>
    <t>3990902308</t>
  </si>
  <si>
    <t>刘洋</t>
  </si>
  <si>
    <t>3994403429</t>
  </si>
  <si>
    <t>徐明勇</t>
  </si>
  <si>
    <t>3990900524</t>
  </si>
  <si>
    <t>社区矫正</t>
  </si>
  <si>
    <t>黄子恩</t>
  </si>
  <si>
    <t>3990900910</t>
  </si>
  <si>
    <t>司法鉴定技术</t>
  </si>
  <si>
    <t>监狱民警5</t>
  </si>
  <si>
    <t>黄灿</t>
  </si>
  <si>
    <t>3994403311</t>
  </si>
  <si>
    <t>信息安全</t>
  </si>
  <si>
    <t>监狱民警6</t>
  </si>
  <si>
    <t>周东晨</t>
  </si>
  <si>
    <t>3994400909</t>
  </si>
  <si>
    <t>监狱民警7</t>
  </si>
  <si>
    <t>黄耀</t>
  </si>
  <si>
    <t>3995301613</t>
  </si>
  <si>
    <t>长沙工业职工大学</t>
  </si>
  <si>
    <t>省东安监狱</t>
  </si>
  <si>
    <t>监狱民警8</t>
  </si>
  <si>
    <t>圣奥妮</t>
  </si>
  <si>
    <t>3994400610</t>
  </si>
  <si>
    <t>监狱民警9</t>
  </si>
  <si>
    <t>唐辉</t>
  </si>
  <si>
    <t>3990904221</t>
  </si>
  <si>
    <t>曾立祥</t>
  </si>
  <si>
    <t>3994405222</t>
  </si>
  <si>
    <t>湖南省望城区人民法院</t>
  </si>
  <si>
    <t>杨康</t>
  </si>
  <si>
    <t>3990904121</t>
  </si>
  <si>
    <t>苏也</t>
  </si>
  <si>
    <t>3990902612</t>
  </si>
  <si>
    <t>监狱民警10</t>
  </si>
  <si>
    <t>江明</t>
  </si>
  <si>
    <t>3995308121</t>
  </si>
  <si>
    <t>经济法学</t>
  </si>
  <si>
    <t>长沙市公安局刑侦大队</t>
  </si>
  <si>
    <t>刘轶</t>
  </si>
  <si>
    <t>3990901227</t>
  </si>
  <si>
    <t>监狱民警11</t>
  </si>
  <si>
    <t>邓欣</t>
  </si>
  <si>
    <t>3990903226</t>
  </si>
  <si>
    <t>李涓</t>
  </si>
  <si>
    <t>3990902827</t>
  </si>
  <si>
    <t>监狱民警12</t>
  </si>
  <si>
    <t>王静龙</t>
  </si>
  <si>
    <t>3990901524</t>
  </si>
  <si>
    <t>监狱民警13</t>
  </si>
  <si>
    <t>谭品硕</t>
  </si>
  <si>
    <t>3990901511</t>
  </si>
  <si>
    <t>李硕</t>
  </si>
  <si>
    <t>3995307819</t>
  </si>
  <si>
    <t>湘潭大学</t>
  </si>
  <si>
    <t>监狱民警14</t>
  </si>
  <si>
    <t>王佳进</t>
  </si>
  <si>
    <t>3994404007</t>
  </si>
  <si>
    <t>湖南农业大学</t>
  </si>
  <si>
    <t>监狱民警15</t>
  </si>
  <si>
    <t>盘泽明</t>
  </si>
  <si>
    <t>3995304304</t>
  </si>
  <si>
    <t>湖南省永州市中级人民法院</t>
  </si>
  <si>
    <t>刘登雄</t>
  </si>
  <si>
    <t>3994407425</t>
  </si>
  <si>
    <t>广东省东莞市桥达律师事务所</t>
  </si>
  <si>
    <t>罗俊龙</t>
  </si>
  <si>
    <t>3990905227</t>
  </si>
  <si>
    <t>湖南理工学院</t>
  </si>
  <si>
    <t>唐旭升</t>
  </si>
  <si>
    <t>3995301827</t>
  </si>
  <si>
    <t>湖南省永州市零陵区住房保障中心</t>
  </si>
  <si>
    <t>监狱民警16</t>
  </si>
  <si>
    <t>龚开伟</t>
  </si>
  <si>
    <t>3990901517</t>
  </si>
  <si>
    <t>湖南理工学院南湖学院</t>
  </si>
  <si>
    <t>杨天佐</t>
  </si>
  <si>
    <t>3995302315</t>
  </si>
  <si>
    <t>监狱民警17</t>
  </si>
  <si>
    <t>陈欣琦</t>
  </si>
  <si>
    <t>3990903808</t>
  </si>
  <si>
    <t>西北政法大学</t>
  </si>
  <si>
    <t>王祎树</t>
  </si>
  <si>
    <t>3994407516</t>
  </si>
  <si>
    <t>云南大学</t>
  </si>
  <si>
    <t>肖景瑜</t>
  </si>
  <si>
    <t>3994401429</t>
  </si>
  <si>
    <t>曹倩</t>
  </si>
  <si>
    <t>3995302904</t>
  </si>
  <si>
    <t>监狱民警19</t>
  </si>
  <si>
    <t>汤庆琳</t>
  </si>
  <si>
    <t>3994406221</t>
  </si>
  <si>
    <t>体育教育</t>
  </si>
  <si>
    <t>长沙师范学院</t>
  </si>
  <si>
    <t>谭龙兵</t>
  </si>
  <si>
    <t>3990905814</t>
  </si>
  <si>
    <t>社会工作</t>
  </si>
  <si>
    <t>刘祠君</t>
  </si>
  <si>
    <t>3995301030</t>
  </si>
  <si>
    <t>监狱民警20</t>
  </si>
  <si>
    <t>张楷</t>
  </si>
  <si>
    <t>3995305606</t>
  </si>
  <si>
    <t>湖南文理学院芙蓉学院</t>
  </si>
  <si>
    <t>江庆超</t>
  </si>
  <si>
    <t>3994407319</t>
  </si>
  <si>
    <t>湖南省石门县林业局调查规划设计队</t>
  </si>
  <si>
    <t>周江亮</t>
  </si>
  <si>
    <t>3995308211</t>
  </si>
  <si>
    <t>湖南省津市市公安局</t>
  </si>
  <si>
    <t>监狱民警21</t>
  </si>
  <si>
    <t>梁舒凌</t>
  </si>
  <si>
    <t>3994401507</t>
  </si>
  <si>
    <t>深圳市公安局宝安分局</t>
  </si>
  <si>
    <t>曾志刚</t>
  </si>
  <si>
    <t>3995303218</t>
  </si>
  <si>
    <t>湖南省长沙市公安局特巡警支队第一留置管理大队</t>
  </si>
  <si>
    <t>谢马力</t>
  </si>
  <si>
    <t>3990905822</t>
  </si>
  <si>
    <t>湖南省娄底市公安局</t>
  </si>
  <si>
    <t>监狱民警22</t>
  </si>
  <si>
    <t>熊纾婷</t>
  </si>
  <si>
    <t>3994404012</t>
  </si>
  <si>
    <t>社会学</t>
  </si>
  <si>
    <t>湖南省长沙市麓谷街道办事处</t>
  </si>
  <si>
    <t>谭思言</t>
  </si>
  <si>
    <t>3995302504</t>
  </si>
  <si>
    <t>监狱民警23</t>
  </si>
  <si>
    <t>谭沐阳</t>
  </si>
  <si>
    <t>3990903111</t>
  </si>
  <si>
    <t>湘南学院</t>
  </si>
  <si>
    <t>监狱民警24</t>
  </si>
  <si>
    <t>李超廷</t>
  </si>
  <si>
    <t>3995401715</t>
  </si>
  <si>
    <t>监狱民警25</t>
  </si>
  <si>
    <t>廖维挥</t>
  </si>
  <si>
    <t>3990903602</t>
  </si>
  <si>
    <t>醴陵市晨星包装有限公司</t>
  </si>
  <si>
    <t>监狱民警26</t>
  </si>
  <si>
    <t>伍志坚</t>
  </si>
  <si>
    <t>3994402309</t>
  </si>
  <si>
    <t>大学本科 
法学学士</t>
  </si>
  <si>
    <t>刘子陆</t>
  </si>
  <si>
    <t>3994403924</t>
  </si>
  <si>
    <t>曾祥臣</t>
  </si>
  <si>
    <t>3995300912</t>
  </si>
  <si>
    <t>娄底市娄星区人民法院</t>
  </si>
  <si>
    <t>监狱民警28</t>
  </si>
  <si>
    <t>肖锋</t>
  </si>
  <si>
    <t>3994403209</t>
  </si>
  <si>
    <t>唐勋</t>
  </si>
  <si>
    <t>3995302525</t>
  </si>
  <si>
    <t>监狱民警29</t>
  </si>
  <si>
    <t>陈功浪</t>
  </si>
  <si>
    <t>3995304601</t>
  </si>
  <si>
    <t>治安学</t>
  </si>
  <si>
    <t>湖南省长沙县公安局</t>
  </si>
  <si>
    <t>监狱民警30</t>
  </si>
  <si>
    <t>田菁</t>
  </si>
  <si>
    <t>3995308319</t>
  </si>
  <si>
    <t>计算机网络技术</t>
  </si>
  <si>
    <t>津市市自然资源局</t>
  </si>
  <si>
    <t>监狱民警31</t>
  </si>
  <si>
    <t>陈柯维</t>
  </si>
  <si>
    <t>3994406506</t>
  </si>
  <si>
    <t>唐润剑</t>
  </si>
  <si>
    <t>3995300903</t>
  </si>
  <si>
    <t>湖南省永州市冷水滩区自然资源局征地拆迁事务所</t>
  </si>
  <si>
    <t>监狱民警32</t>
  </si>
  <si>
    <t>罗庆龙</t>
  </si>
  <si>
    <t>3994406702</t>
  </si>
  <si>
    <t>信息安全技术</t>
  </si>
  <si>
    <t>长沙市公安局雨花分局</t>
  </si>
  <si>
    <t>监狱民警33</t>
  </si>
  <si>
    <t>杨振中</t>
  </si>
  <si>
    <t>3990901121</t>
  </si>
  <si>
    <t>计算机科学与技术
（金融信息化）</t>
  </si>
  <si>
    <t>吉林财经大学</t>
  </si>
  <si>
    <t>监狱民警34</t>
  </si>
  <si>
    <t>谢少凯</t>
  </si>
  <si>
    <t>3990901815</t>
  </si>
  <si>
    <t>南阳理工学院</t>
  </si>
  <si>
    <t>廖威</t>
  </si>
  <si>
    <t>3995308015</t>
  </si>
  <si>
    <t>湖南特变电工衡阳变压器有限公司</t>
  </si>
  <si>
    <t>文跃麒</t>
  </si>
  <si>
    <t>3994400729</t>
  </si>
  <si>
    <t>监狱民警35</t>
  </si>
  <si>
    <t>杨雨圣</t>
  </si>
  <si>
    <t>3994402317</t>
  </si>
  <si>
    <t xml:space="preserve">计算机科学与技术
</t>
  </si>
  <si>
    <t>桂林电子科技大学信息科技学院</t>
  </si>
  <si>
    <t>监狱民警37</t>
  </si>
  <si>
    <t>罗浩澜</t>
  </si>
  <si>
    <t>3990903329</t>
  </si>
  <si>
    <t>大学本科 
工学学士</t>
  </si>
  <si>
    <t>电子信息工程</t>
  </si>
  <si>
    <t>湘潭大学兴湘学院</t>
  </si>
  <si>
    <t>监狱民警38</t>
  </si>
  <si>
    <t>翟文彬</t>
  </si>
  <si>
    <t>3994401114</t>
  </si>
  <si>
    <t>中国铁路郑州局集团有限公司郑州通信段</t>
  </si>
  <si>
    <t>监狱民警39</t>
  </si>
  <si>
    <t>唐伟</t>
  </si>
  <si>
    <t>3995306607</t>
  </si>
  <si>
    <t>北京工业大学耿丹学院</t>
  </si>
  <si>
    <t>监狱民警40</t>
  </si>
  <si>
    <t>谭嘉玉</t>
  </si>
  <si>
    <t>3995305021</t>
  </si>
  <si>
    <t>王旭姗</t>
  </si>
  <si>
    <t>3994405228</t>
  </si>
  <si>
    <t>邵阳学院</t>
  </si>
  <si>
    <t>唐潋珊</t>
  </si>
  <si>
    <t>3995305016</t>
  </si>
  <si>
    <t>湖南信息学院</t>
  </si>
  <si>
    <t>监狱民警41</t>
  </si>
  <si>
    <t>彭洁滢</t>
  </si>
  <si>
    <t>3990905722</t>
  </si>
  <si>
    <t>监狱民警42</t>
  </si>
  <si>
    <t>胡志强</t>
  </si>
  <si>
    <t>3995307114</t>
  </si>
  <si>
    <t>电气工程及其自动化</t>
  </si>
  <si>
    <t>西南交通大学</t>
  </si>
  <si>
    <t>监狱民警43</t>
  </si>
  <si>
    <t>陈佩君</t>
  </si>
  <si>
    <t>3990903117</t>
  </si>
  <si>
    <t>大学本科
文学学士</t>
  </si>
  <si>
    <t>汉语言文学</t>
  </si>
  <si>
    <t>郡祁学校</t>
  </si>
  <si>
    <t>监狱民警45</t>
  </si>
  <si>
    <t>曾唐敏</t>
  </si>
  <si>
    <t>3990903521</t>
  </si>
  <si>
    <t>大学本科 
文学学士</t>
  </si>
  <si>
    <t>耒阳市导子镇浔江中学</t>
  </si>
  <si>
    <t>监狱民警46</t>
  </si>
  <si>
    <t>李志青</t>
  </si>
  <si>
    <t>3994401027</t>
  </si>
  <si>
    <t>新闻学</t>
  </si>
  <si>
    <t>广西财经学院</t>
  </si>
  <si>
    <t>监狱民警47</t>
  </si>
  <si>
    <t>胡家飞</t>
  </si>
  <si>
    <t>3990901622</t>
  </si>
  <si>
    <t>袁亨</t>
  </si>
  <si>
    <t>3994405911</t>
  </si>
  <si>
    <t>运动训练</t>
  </si>
  <si>
    <t>黄河科技学院</t>
  </si>
  <si>
    <t>监狱民警49</t>
  </si>
  <si>
    <t>江祖扬</t>
  </si>
  <si>
    <t>3990902111</t>
  </si>
  <si>
    <t>人文教育</t>
  </si>
  <si>
    <t>湖南人文科技学院</t>
  </si>
  <si>
    <t>监狱民警50</t>
  </si>
  <si>
    <t>侯震潇</t>
  </si>
  <si>
    <t>3990905421</t>
  </si>
  <si>
    <t>社会体育指导与管理</t>
  </si>
  <si>
    <t>贺敏刚</t>
  </si>
  <si>
    <t>3995300723</t>
  </si>
  <si>
    <t>监狱民警51</t>
  </si>
  <si>
    <t>张盼</t>
  </si>
  <si>
    <t>3994401007</t>
  </si>
  <si>
    <t>长沙县公安局</t>
  </si>
  <si>
    <t>监狱民警52</t>
  </si>
  <si>
    <t>曾文琪</t>
  </si>
  <si>
    <t>3990905914</t>
  </si>
  <si>
    <t>湖南第一师范</t>
  </si>
  <si>
    <t>监狱民警53</t>
  </si>
  <si>
    <t>李定朝</t>
  </si>
  <si>
    <t>3994402912</t>
  </si>
  <si>
    <t>教育技术学</t>
  </si>
  <si>
    <t>监狱民警54</t>
  </si>
  <si>
    <t>万程盟</t>
  </si>
  <si>
    <t>3994401021</t>
  </si>
  <si>
    <t>大学本科
教育学士</t>
  </si>
  <si>
    <t>湖南省应急消防机动支队五大队</t>
  </si>
  <si>
    <t>监狱民警55</t>
  </si>
  <si>
    <t>朱点</t>
  </si>
  <si>
    <t>3994406613</t>
  </si>
  <si>
    <t>湖南第一师范学院</t>
  </si>
  <si>
    <t>监狱民警56</t>
  </si>
  <si>
    <t>杨帆</t>
  </si>
  <si>
    <t>3994401419</t>
  </si>
  <si>
    <t>监狱民警57</t>
  </si>
  <si>
    <t>白丹</t>
  </si>
  <si>
    <t>3994401321</t>
  </si>
  <si>
    <t>大学本科
管理学学士
文学学士</t>
  </si>
  <si>
    <t>会计学</t>
  </si>
  <si>
    <t>湖南财政经济学院</t>
  </si>
  <si>
    <t>监狱民警58</t>
  </si>
  <si>
    <t>丁岩龙</t>
  </si>
  <si>
    <t>3990903815</t>
  </si>
  <si>
    <t>湖南省岳麓区人民检察院</t>
  </si>
  <si>
    <t>骆昱颖</t>
  </si>
  <si>
    <t>3995308506</t>
  </si>
  <si>
    <t xml:space="preserve">桂林电子科技大学               </t>
  </si>
  <si>
    <t>监狱民警59</t>
  </si>
  <si>
    <t>岳曲</t>
  </si>
  <si>
    <t>3994401612</t>
  </si>
  <si>
    <t>大学本科              管理学学士</t>
  </si>
  <si>
    <t>公共事业管理</t>
  </si>
  <si>
    <t>长沙猿起信息科技有限公司员工</t>
  </si>
  <si>
    <t>监狱民警60</t>
  </si>
  <si>
    <t>朱玲</t>
  </si>
  <si>
    <t>3995302430</t>
  </si>
  <si>
    <t xml:space="preserve">大学本科          管理学学士 </t>
  </si>
  <si>
    <t>监狱民警61</t>
  </si>
  <si>
    <t>唐艳婷</t>
  </si>
  <si>
    <t>3995302130</t>
  </si>
  <si>
    <t>中国农业发展银行新田县支行</t>
  </si>
  <si>
    <t>罗英子</t>
  </si>
  <si>
    <t>3995307321</t>
  </si>
  <si>
    <t>房地产经营管理</t>
  </si>
  <si>
    <t>湖南省汨罗市发展改革局</t>
  </si>
  <si>
    <t>监狱民警62</t>
  </si>
  <si>
    <t>谭妍</t>
  </si>
  <si>
    <t>3990903803</t>
  </si>
  <si>
    <t>信息管理与信息系统</t>
  </si>
  <si>
    <t>南华大学</t>
  </si>
  <si>
    <t>冯弋烜</t>
  </si>
  <si>
    <t>3995303128</t>
  </si>
  <si>
    <t>行政管理</t>
  </si>
  <si>
    <t>监狱民警63</t>
  </si>
  <si>
    <t>潘典月</t>
  </si>
  <si>
    <t>3990904902</t>
  </si>
  <si>
    <t>大学本科
经济学学士</t>
  </si>
  <si>
    <t>国际经济与贸易</t>
  </si>
  <si>
    <t>华侨大学</t>
  </si>
  <si>
    <t>刘冬宁</t>
  </si>
  <si>
    <t>3994403227</t>
  </si>
  <si>
    <t>中国社会科学院大学</t>
  </si>
  <si>
    <t>监狱民警64</t>
  </si>
  <si>
    <t>熊璐瑶</t>
  </si>
  <si>
    <t>3990902317</t>
  </si>
  <si>
    <t>同济大学浙江学院</t>
  </si>
  <si>
    <t>监狱民警65</t>
  </si>
  <si>
    <t>曾晓妍</t>
  </si>
  <si>
    <t>3994407204</t>
  </si>
  <si>
    <t>研究生
工学硕士</t>
  </si>
  <si>
    <t>土木工程规划与管理</t>
  </si>
  <si>
    <t>中南大学</t>
  </si>
  <si>
    <t>监狱民警66</t>
  </si>
  <si>
    <t>刘雨姗</t>
  </si>
  <si>
    <t>3990902715</t>
  </si>
  <si>
    <t>工商管理</t>
  </si>
  <si>
    <t>南京工业大学</t>
  </si>
  <si>
    <t>肖蕙庄</t>
  </si>
  <si>
    <t>3995303419</t>
  </si>
  <si>
    <t>监狱民警67</t>
  </si>
  <si>
    <t>汪倩</t>
  </si>
  <si>
    <t>3995401913</t>
  </si>
  <si>
    <t>市场营销</t>
  </si>
  <si>
    <t>北京石油化工学院</t>
  </si>
  <si>
    <t>蔡兴蓉</t>
  </si>
  <si>
    <t>3990903304</t>
  </si>
  <si>
    <t>湖南省长沙市公安局特巡警支队</t>
  </si>
  <si>
    <t>监狱民警68</t>
  </si>
  <si>
    <t>陈欣瑜</t>
  </si>
  <si>
    <t>3994404229</t>
  </si>
  <si>
    <t>大学本科 
管理学学士</t>
  </si>
  <si>
    <t>郑媛</t>
  </si>
  <si>
    <t>3994405716</t>
  </si>
  <si>
    <t>旅游管理</t>
  </si>
  <si>
    <t>监狱民警69</t>
  </si>
  <si>
    <t>龙丹妮</t>
  </si>
  <si>
    <t>3995306215</t>
  </si>
  <si>
    <t>工程管理</t>
  </si>
  <si>
    <t>重庆交通大学</t>
  </si>
  <si>
    <t>监狱民警70</t>
  </si>
  <si>
    <t>资明婧</t>
  </si>
  <si>
    <t>3995304701</t>
  </si>
  <si>
    <t>研究生
会计硕士</t>
  </si>
  <si>
    <t>会计</t>
  </si>
  <si>
    <t>监狱民警71</t>
  </si>
  <si>
    <t>胡顺然</t>
  </si>
  <si>
    <t>3995303829</t>
  </si>
  <si>
    <t>娄底市住房公积金中心</t>
  </si>
  <si>
    <t>监狱民警72</t>
  </si>
  <si>
    <t>李颖</t>
  </si>
  <si>
    <t>3995304722</t>
  </si>
  <si>
    <t xml:space="preserve">中国水利水电第八工程局有限公司职工 </t>
  </si>
  <si>
    <t>监狱民警73</t>
  </si>
  <si>
    <t>李正</t>
  </si>
  <si>
    <t>3994400309</t>
  </si>
  <si>
    <t>土木工程</t>
  </si>
  <si>
    <t>吉首大学</t>
  </si>
  <si>
    <t>监狱民警74</t>
  </si>
  <si>
    <t>曾格</t>
  </si>
  <si>
    <t>3995301018</t>
  </si>
  <si>
    <t>物流管理</t>
  </si>
  <si>
    <t>长沙学院</t>
  </si>
  <si>
    <t>监狱民警75</t>
  </si>
  <si>
    <t>唐士杰</t>
  </si>
  <si>
    <t>3990905527</t>
  </si>
  <si>
    <t>益阳华美机电科技有限公司</t>
  </si>
  <si>
    <t>监狱民警76</t>
  </si>
  <si>
    <t>张子龙</t>
  </si>
  <si>
    <t>3995305304</t>
  </si>
  <si>
    <t>生物工程</t>
  </si>
  <si>
    <t>监狱民警77</t>
  </si>
  <si>
    <t>李诗婕</t>
  </si>
  <si>
    <t>3995304616</t>
  </si>
  <si>
    <t>防灾科技学院</t>
  </si>
  <si>
    <t>彭婷云</t>
  </si>
  <si>
    <t>3994401213</t>
  </si>
  <si>
    <t>电子科学与技术</t>
  </si>
  <si>
    <t>李娜</t>
  </si>
  <si>
    <t>3995304627</t>
  </si>
  <si>
    <t>印刷工程</t>
  </si>
  <si>
    <t>湖南工业大学</t>
  </si>
  <si>
    <t>监狱民警78</t>
  </si>
  <si>
    <t>陈喻翔</t>
  </si>
  <si>
    <t>3995307324</t>
  </si>
  <si>
    <t>汽车运用与维修技术</t>
  </si>
  <si>
    <t>湖南汽车工程职业学院</t>
  </si>
  <si>
    <t>监狱民警79</t>
  </si>
  <si>
    <t>周宇</t>
  </si>
  <si>
    <t>3995305024</t>
  </si>
  <si>
    <t>汽车运用与维修</t>
  </si>
  <si>
    <t>监狱民警80</t>
  </si>
  <si>
    <t>郑宗宇</t>
  </si>
  <si>
    <t>3995300420</t>
  </si>
  <si>
    <t>机电一体化技术</t>
  </si>
  <si>
    <t>湖南工业职业技术学院</t>
  </si>
  <si>
    <t>监狱民警81</t>
  </si>
  <si>
    <t>刘可</t>
  </si>
  <si>
    <t>3990901211</t>
  </si>
  <si>
    <t>车辆工程</t>
  </si>
  <si>
    <t>东北林业大学</t>
  </si>
  <si>
    <t>监狱民警82</t>
  </si>
  <si>
    <t>熊彪</t>
  </si>
  <si>
    <t>3990901609</t>
  </si>
  <si>
    <t>模具设计与制造</t>
  </si>
  <si>
    <t>湖南省常德芙蓉大亚化纤有限公司</t>
  </si>
  <si>
    <t>监狱民警83</t>
  </si>
  <si>
    <t>江军</t>
  </si>
  <si>
    <t>3994400528</t>
  </si>
  <si>
    <t>汽车运用技术</t>
  </si>
  <si>
    <t>王永</t>
  </si>
  <si>
    <t>3995304320</t>
  </si>
  <si>
    <t>汽车检测与维修技术</t>
  </si>
  <si>
    <t>湖南机电职业技术学院</t>
  </si>
  <si>
    <t>监狱民警84</t>
  </si>
  <si>
    <t>邹岱君</t>
  </si>
  <si>
    <t>3994403423</t>
  </si>
  <si>
    <t>化学工程与工艺</t>
  </si>
  <si>
    <t>湖南省临澧县应急管理局</t>
  </si>
  <si>
    <t>监狱民警85</t>
  </si>
  <si>
    <t>徐赳</t>
  </si>
  <si>
    <t>3995302028</t>
  </si>
  <si>
    <t>无机非金属材料工程</t>
  </si>
  <si>
    <t>湖南工学院</t>
  </si>
  <si>
    <t>监狱民警86</t>
  </si>
  <si>
    <t>石景辉</t>
  </si>
  <si>
    <t>3990905313</t>
  </si>
  <si>
    <t>高分子材料与工程</t>
  </si>
  <si>
    <t>湖南省津市市招商促进事务中心</t>
  </si>
  <si>
    <t>监狱民警87</t>
  </si>
  <si>
    <t>何健文</t>
  </si>
  <si>
    <t>3990905407</t>
  </si>
  <si>
    <t>建筑环境与能源应用工程</t>
  </si>
  <si>
    <t>北京云态数通互联网科技有限公司</t>
  </si>
  <si>
    <t>监狱民警88</t>
  </si>
  <si>
    <t>杨俊彦</t>
  </si>
  <si>
    <t>3995301101</t>
  </si>
  <si>
    <t>研究生
工程硕士</t>
  </si>
  <si>
    <t>建筑与土木工程</t>
  </si>
  <si>
    <t>湖南科技大学</t>
  </si>
  <si>
    <t>监狱民警89</t>
  </si>
  <si>
    <t>郑博文</t>
  </si>
  <si>
    <t>3990905425</t>
  </si>
  <si>
    <t>监狱民警90</t>
  </si>
  <si>
    <t>伍文崛</t>
  </si>
  <si>
    <t>3990900204</t>
  </si>
  <si>
    <t>监狱民警91</t>
  </si>
  <si>
    <t>康厚云</t>
  </si>
  <si>
    <t>3990901826</t>
  </si>
  <si>
    <t>风景园林</t>
  </si>
  <si>
    <t>监狱民警93</t>
  </si>
  <si>
    <t>3994402115</t>
  </si>
  <si>
    <t>纺织工程</t>
  </si>
  <si>
    <t>内蒙古工业大学</t>
  </si>
  <si>
    <t>监狱民警94</t>
  </si>
  <si>
    <t>罗诗琪</t>
  </si>
  <si>
    <t>3995401918</t>
  </si>
  <si>
    <t>人文地理与城乡规划</t>
  </si>
  <si>
    <t>监狱民警95</t>
  </si>
  <si>
    <t>杨可可</t>
  </si>
  <si>
    <t>3995305815</t>
  </si>
  <si>
    <t>生物技术</t>
  </si>
  <si>
    <t>山西中医药大学</t>
  </si>
  <si>
    <t>监狱民警96</t>
  </si>
  <si>
    <t>黄翊武</t>
  </si>
  <si>
    <t>3995306903</t>
  </si>
  <si>
    <t>信息与计算科学</t>
  </si>
  <si>
    <t>湖南省澧县卫生计生综合监督执法局</t>
  </si>
  <si>
    <t>监狱民警97</t>
  </si>
  <si>
    <t>沈旷</t>
  </si>
  <si>
    <t>3994406520</t>
  </si>
  <si>
    <t>视觉传达设计</t>
  </si>
  <si>
    <t>衡阳师范学院南岳学院</t>
  </si>
  <si>
    <t>监狱民警98</t>
  </si>
  <si>
    <t>卢宣伊</t>
  </si>
  <si>
    <t>3990905830</t>
  </si>
  <si>
    <t>视学传达设计</t>
  </si>
  <si>
    <t>山东工艺美术学院</t>
  </si>
  <si>
    <t>监狱民警99</t>
  </si>
  <si>
    <t>杨雨航</t>
  </si>
  <si>
    <t>3995308325</t>
  </si>
  <si>
    <t>环境设计</t>
  </si>
  <si>
    <t>永州文化研究院</t>
  </si>
  <si>
    <t>监狱民警100</t>
  </si>
  <si>
    <t>戴博</t>
  </si>
  <si>
    <t>3995304220</t>
  </si>
  <si>
    <t>美术学（书法方向）</t>
  </si>
  <si>
    <t>太原师范学院</t>
  </si>
  <si>
    <t>徐浩明</t>
  </si>
  <si>
    <t>3995306008</t>
  </si>
  <si>
    <t>长沙市公安局</t>
  </si>
  <si>
    <t>监狱民警101</t>
  </si>
  <si>
    <t>罗建宇</t>
  </si>
  <si>
    <t>3995307022</t>
  </si>
  <si>
    <t>艺术设计（装潢设计方向）</t>
  </si>
  <si>
    <t>湖南师范大学树达学院</t>
  </si>
  <si>
    <t>潘宇婷</t>
  </si>
  <si>
    <t>3990901020</t>
  </si>
  <si>
    <t>美术学</t>
  </si>
  <si>
    <t>广西艺术学院</t>
  </si>
  <si>
    <t>监狱民警102</t>
  </si>
  <si>
    <t>陈宝如</t>
  </si>
  <si>
    <t>3995304902</t>
  </si>
  <si>
    <t>音乐表演</t>
  </si>
  <si>
    <t>岭南师范学院</t>
  </si>
  <si>
    <t>田沁</t>
  </si>
  <si>
    <t>3994403530</t>
  </si>
  <si>
    <t>产品设计</t>
  </si>
  <si>
    <t>监狱民警103</t>
  </si>
  <si>
    <t>刘婉云</t>
  </si>
  <si>
    <t>3990903924</t>
  </si>
  <si>
    <t>艺术设计</t>
  </si>
  <si>
    <t>湖南商务职业技术学院</t>
  </si>
  <si>
    <t>监狱民警104</t>
  </si>
  <si>
    <t>彭邓柯</t>
  </si>
  <si>
    <t>3990901823</t>
  </si>
  <si>
    <t>大学本科            艺术学学士</t>
  </si>
  <si>
    <t>舞蹈学</t>
  </si>
  <si>
    <t>监狱民警105</t>
  </si>
  <si>
    <t>刘瑞</t>
  </si>
  <si>
    <t>3995307809</t>
  </si>
  <si>
    <t>湖南省津市市兰津文化传媒有限公司</t>
  </si>
  <si>
    <t>监狱民警106</t>
  </si>
  <si>
    <t>王子莹</t>
  </si>
  <si>
    <t>3995301612</t>
  </si>
  <si>
    <t>艺术设计学</t>
  </si>
  <si>
    <t>湖南省汉寿县粮食和物资储备有限公司</t>
  </si>
  <si>
    <t>监狱民警107</t>
  </si>
  <si>
    <t>高颂</t>
  </si>
  <si>
    <t>3994403221</t>
  </si>
  <si>
    <t>播音与主持艺术</t>
  </si>
  <si>
    <t>山东师范大学</t>
  </si>
  <si>
    <t>监狱民警108</t>
  </si>
  <si>
    <t>汤臻</t>
  </si>
  <si>
    <t>3990902607</t>
  </si>
  <si>
    <t>包装工程</t>
  </si>
  <si>
    <t>郴州市卫生健康委员会</t>
  </si>
  <si>
    <t>监狱民警109</t>
  </si>
  <si>
    <t>于朋超</t>
  </si>
  <si>
    <t>3990902711</t>
  </si>
  <si>
    <t>大学本科
农学学士</t>
  </si>
  <si>
    <t>农学</t>
  </si>
  <si>
    <t>监狱民警110</t>
  </si>
  <si>
    <t>邹文俊</t>
  </si>
  <si>
    <t>3995307315</t>
  </si>
  <si>
    <t>机电设备维修与管理</t>
  </si>
  <si>
    <t>湖南高速公路交通警察局益阳支队</t>
  </si>
  <si>
    <t>监狱民警111</t>
  </si>
  <si>
    <t>陈慧</t>
  </si>
  <si>
    <t>3990900314</t>
  </si>
  <si>
    <t>济南大学</t>
  </si>
  <si>
    <t>监狱民警112</t>
  </si>
  <si>
    <t>王灵轩</t>
  </si>
  <si>
    <t>3995401817</t>
  </si>
  <si>
    <t>水产养殖学</t>
  </si>
  <si>
    <t>华中农业大学</t>
  </si>
  <si>
    <t>监狱民警113</t>
  </si>
  <si>
    <t>刘阔</t>
  </si>
  <si>
    <t>3990904816</t>
  </si>
  <si>
    <t>保险职业学院</t>
  </si>
  <si>
    <t>监狱民警114</t>
  </si>
  <si>
    <t>谢雨晴</t>
  </si>
  <si>
    <t>3990904826</t>
  </si>
  <si>
    <t>肖体鹏</t>
  </si>
  <si>
    <t>3990902923</t>
  </si>
  <si>
    <t>人力资源管理</t>
  </si>
  <si>
    <t>监狱民警115</t>
  </si>
  <si>
    <t>李增强</t>
  </si>
  <si>
    <t>3994400707</t>
  </si>
  <si>
    <t>省新开铺强制隔离戒毒所</t>
  </si>
  <si>
    <t>戒毒民警（医学类）1</t>
  </si>
  <si>
    <t>何聪</t>
  </si>
  <si>
    <t>3990902303</t>
  </si>
  <si>
    <t>中西医结合临床</t>
  </si>
  <si>
    <t>麻凯龙</t>
  </si>
  <si>
    <t>3994404517</t>
  </si>
  <si>
    <t>大学本科         医学学士</t>
  </si>
  <si>
    <t>湘西土家族苗族自治州医保基金核查和信息中心</t>
  </si>
  <si>
    <t>省坪塘强制隔离戒毒所</t>
  </si>
  <si>
    <t>戒毒民警（医学类）2</t>
  </si>
  <si>
    <t>梁炜祯</t>
  </si>
  <si>
    <t>医学影像学</t>
  </si>
  <si>
    <t>长沙市中医医院（长沙市第八医院）</t>
  </si>
  <si>
    <t>戒毒民警（医学类）3</t>
  </si>
  <si>
    <t>危晓珊</t>
  </si>
  <si>
    <t>社区护理学</t>
  </si>
  <si>
    <t>省白马垅强制隔离戒毒所</t>
  </si>
  <si>
    <t>戒毒民警（医学类）4</t>
  </si>
  <si>
    <t>于德沛</t>
  </si>
  <si>
    <t>长沙市开福区清水塘实验学校</t>
  </si>
  <si>
    <t>省白泥湖强制隔离戒毒所</t>
  </si>
  <si>
    <t>戒毒民警（医学类）5</t>
  </si>
  <si>
    <t>罗翠月</t>
  </si>
  <si>
    <t>大学本科          理学学士</t>
  </si>
  <si>
    <t>中药资源与开发</t>
  </si>
  <si>
    <t>湖南省株洲市攸县江桥街道办事处</t>
  </si>
  <si>
    <t>省麓山强制隔离戒毒所</t>
  </si>
  <si>
    <t>戒毒民警（医学类）6</t>
  </si>
  <si>
    <t>郭佳龙</t>
  </si>
  <si>
    <t>大学本科                  理学学士</t>
  </si>
  <si>
    <t>湖南省中医药大学湘杏学院</t>
  </si>
  <si>
    <t>戒毒特警1</t>
  </si>
  <si>
    <t>刘嘉成</t>
  </si>
  <si>
    <t>大学本科        管理学学士</t>
  </si>
  <si>
    <t>湖南工商大学北津学院</t>
  </si>
  <si>
    <t>戒毒特警2</t>
  </si>
  <si>
    <t>李澳</t>
  </si>
  <si>
    <t>大学本科            工学学士</t>
  </si>
  <si>
    <t>物联网工程</t>
  </si>
  <si>
    <t>湖南交通工程学院</t>
  </si>
  <si>
    <t>戒毒民警2</t>
  </si>
  <si>
    <t>杨胜军</t>
  </si>
  <si>
    <t>大学本科       文学学士</t>
  </si>
  <si>
    <t>长沙市12345政务热线中心</t>
  </si>
  <si>
    <t>戒毒民警3</t>
  </si>
  <si>
    <t>刘思远</t>
  </si>
  <si>
    <t>大学本科       法学学士</t>
  </si>
  <si>
    <t>禁毒学</t>
  </si>
  <si>
    <t>北京盈科（长沙）律师事务所</t>
  </si>
  <si>
    <t>戒毒民警4</t>
  </si>
  <si>
    <t>瞿利昌</t>
  </si>
  <si>
    <t>广东省东莞市横沥镇社区服务站</t>
  </si>
  <si>
    <t>戒毒民警5</t>
  </si>
  <si>
    <t>朱凯</t>
  </si>
  <si>
    <t>武汉理工大学</t>
  </si>
  <si>
    <t>戒毒民警6</t>
  </si>
  <si>
    <t>刘阳</t>
  </si>
  <si>
    <t>研究生
艺术硕士</t>
  </si>
  <si>
    <t>音乐</t>
  </si>
  <si>
    <t>戒毒民警7</t>
  </si>
  <si>
    <t>沈心怡</t>
  </si>
  <si>
    <t>长沙市希望工程事业服务中心</t>
  </si>
  <si>
    <t>戒毒民警8</t>
  </si>
  <si>
    <t>袁诗莹</t>
  </si>
  <si>
    <t>金融学</t>
  </si>
  <si>
    <t>戒毒民警9</t>
  </si>
  <si>
    <t>阳文沁</t>
  </si>
  <si>
    <t>湖南文理学院</t>
  </si>
  <si>
    <t>戒毒民警10</t>
  </si>
  <si>
    <t>蔡振兴</t>
  </si>
  <si>
    <t>机械设计制造及其自动化</t>
  </si>
  <si>
    <t>长沙美麓劳务服务有限公司</t>
  </si>
  <si>
    <t>戒毒民警11</t>
  </si>
  <si>
    <t>陈辛午</t>
  </si>
  <si>
    <t>化学</t>
  </si>
  <si>
    <t>长沙市公安局特巡警支队第一留置管理大队</t>
  </si>
  <si>
    <t>戒毒民警12</t>
  </si>
  <si>
    <t>杨熠</t>
  </si>
  <si>
    <t>中共衡东县委办公室</t>
  </si>
  <si>
    <t>戒毒民警13</t>
  </si>
  <si>
    <t>周媛</t>
  </si>
  <si>
    <t>研究生              法学硕士</t>
  </si>
  <si>
    <t>贵州大学</t>
  </si>
  <si>
    <t>戒毒民警14</t>
  </si>
  <si>
    <t>李萌</t>
  </si>
  <si>
    <t xml:space="preserve">湖南工业智能体创新研究院有限公司 </t>
  </si>
  <si>
    <t>戒毒民警15</t>
  </si>
  <si>
    <t>贺奕文</t>
  </si>
  <si>
    <t>大学本科           工学学士</t>
  </si>
  <si>
    <t>广西省南宁市江南公共投资审计中心</t>
  </si>
  <si>
    <t>戒毒民警16</t>
  </si>
  <si>
    <t>聂佳雯</t>
  </si>
  <si>
    <t>大学本科         理学学士</t>
  </si>
  <si>
    <t>戒毒民警17</t>
  </si>
  <si>
    <t>吴洪范</t>
  </si>
  <si>
    <t>戒毒民警18</t>
  </si>
  <si>
    <t>任娇</t>
  </si>
  <si>
    <t>湖南省长沙市岳麓区城市房屋征收和补偿管理办公室</t>
  </si>
  <si>
    <t>戒毒民警19</t>
  </si>
  <si>
    <t>杨敏</t>
  </si>
  <si>
    <t>大学本科        艺术学学士</t>
  </si>
  <si>
    <t>广播电视编号（新闻方向）</t>
  </si>
  <si>
    <t>中联重科</t>
  </si>
  <si>
    <t>戒毒民警20</t>
  </si>
  <si>
    <t>周阳超</t>
  </si>
  <si>
    <t>研究生
农业推广硕士</t>
  </si>
  <si>
    <t>园艺</t>
  </si>
  <si>
    <t>中南林业科技大学</t>
  </si>
  <si>
    <t>省黎托强制隔离戒毒所</t>
  </si>
  <si>
    <t>戒毒民警21</t>
  </si>
  <si>
    <t>李江兵</t>
  </si>
  <si>
    <t>岩土工程</t>
  </si>
  <si>
    <t>华夏幸福基业股份有限公司</t>
  </si>
  <si>
    <t>戒毒民警22</t>
  </si>
  <si>
    <t>赵高玲</t>
  </si>
  <si>
    <t>谢梦琪</t>
  </si>
  <si>
    <t>省白泥湖戒毒康复所</t>
  </si>
  <si>
    <t>戒毒民警23</t>
  </si>
  <si>
    <t>刘熹岳</t>
  </si>
  <si>
    <t>长沙市公安局岳麓分局</t>
  </si>
  <si>
    <t>省女子强制隔离戒毒所</t>
  </si>
  <si>
    <t>戒毒民警24</t>
  </si>
  <si>
    <t>王柳苏</t>
  </si>
  <si>
    <t>研究生              工商管理硕士</t>
  </si>
  <si>
    <t>湖南大学</t>
  </si>
  <si>
    <t>湖南省司法厅2022年考试录用公务员（人民警察）拟录用人员名单</t>
    <phoneticPr fontId="8" type="noConversion"/>
  </si>
  <si>
    <t>招录机关</t>
    <phoneticPr fontId="8" type="noConversion"/>
  </si>
  <si>
    <t>拟录用单位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</si>
</sst>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b/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7"/>
  <sheetViews>
    <sheetView tabSelected="1" workbookViewId="0"/>
  </sheetViews>
  <sheetFormatPr defaultColWidth="8.875" defaultRowHeight="13.5"/>
  <cols>
    <col min="1" max="1" width="6.375" customWidth="1"/>
    <col min="2" max="2" width="13.875" customWidth="1"/>
    <col min="3" max="3" width="16.125" customWidth="1"/>
    <col min="4" max="4" width="21.75" customWidth="1"/>
    <col min="5" max="5" width="9.875" customWidth="1"/>
    <col min="6" max="6" width="6.875" customWidth="1"/>
    <col min="7" max="7" width="12.125" customWidth="1"/>
    <col min="8" max="8" width="13.5" customWidth="1"/>
    <col min="9" max="9" width="16.625" customWidth="1"/>
    <col min="10" max="10" width="26.875" customWidth="1"/>
    <col min="11" max="11" width="34" customWidth="1"/>
  </cols>
  <sheetData>
    <row r="1" spans="1:11" s="1" customFormat="1" ht="21.75" customHeight="1">
      <c r="A1" s="19" t="s">
        <v>0</v>
      </c>
      <c r="B1" s="4"/>
    </row>
    <row r="2" spans="1:11" s="1" customFormat="1" ht="44.25" customHeight="1">
      <c r="A2" s="20" t="s">
        <v>1093</v>
      </c>
      <c r="B2" s="20"/>
      <c r="C2" s="20"/>
      <c r="D2" s="20"/>
      <c r="E2" s="20"/>
      <c r="F2" s="20"/>
      <c r="G2" s="20"/>
      <c r="H2" s="20"/>
      <c r="I2" s="20"/>
      <c r="J2" s="20"/>
      <c r="K2" s="12"/>
    </row>
    <row r="3" spans="1:11" ht="42" customHeight="1">
      <c r="A3" s="21" t="s">
        <v>1</v>
      </c>
      <c r="B3" s="21" t="s">
        <v>1094</v>
      </c>
      <c r="C3" s="22" t="s">
        <v>1095</v>
      </c>
      <c r="D3" s="21" t="s">
        <v>2</v>
      </c>
      <c r="E3" s="22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1:11" s="2" customFormat="1" ht="30" customHeight="1">
      <c r="A4" s="5">
        <v>1</v>
      </c>
      <c r="B4" s="5" t="s">
        <v>9</v>
      </c>
      <c r="C4" s="6" t="s">
        <v>10</v>
      </c>
      <c r="D4" s="7" t="s">
        <v>11</v>
      </c>
      <c r="E4" s="7" t="s">
        <v>12</v>
      </c>
      <c r="F4" s="5" t="s">
        <v>13</v>
      </c>
      <c r="G4" s="7" t="s">
        <v>14</v>
      </c>
      <c r="H4" s="5" t="s">
        <v>15</v>
      </c>
      <c r="I4" s="5" t="s">
        <v>16</v>
      </c>
      <c r="J4" s="5" t="s">
        <v>17</v>
      </c>
    </row>
    <row r="5" spans="1:11" s="2" customFormat="1" ht="30" customHeight="1">
      <c r="A5" s="5">
        <v>2</v>
      </c>
      <c r="B5" s="5" t="s">
        <v>9</v>
      </c>
      <c r="C5" s="6" t="s">
        <v>18</v>
      </c>
      <c r="D5" s="7" t="s">
        <v>19</v>
      </c>
      <c r="E5" s="7" t="s">
        <v>20</v>
      </c>
      <c r="F5" s="5" t="s">
        <v>13</v>
      </c>
      <c r="G5" s="7" t="s">
        <v>21</v>
      </c>
      <c r="H5" s="5" t="s">
        <v>22</v>
      </c>
      <c r="I5" s="5" t="s">
        <v>16</v>
      </c>
      <c r="J5" s="5" t="s">
        <v>23</v>
      </c>
    </row>
    <row r="6" spans="1:11" s="2" customFormat="1" ht="30" customHeight="1">
      <c r="A6" s="5">
        <v>3</v>
      </c>
      <c r="B6" s="5" t="s">
        <v>9</v>
      </c>
      <c r="C6" s="6" t="s">
        <v>18</v>
      </c>
      <c r="D6" s="7" t="s">
        <v>19</v>
      </c>
      <c r="E6" s="7" t="s">
        <v>24</v>
      </c>
      <c r="F6" s="5" t="s">
        <v>13</v>
      </c>
      <c r="G6" s="7" t="s">
        <v>25</v>
      </c>
      <c r="H6" s="5" t="s">
        <v>22</v>
      </c>
      <c r="I6" s="5" t="s">
        <v>26</v>
      </c>
      <c r="J6" s="5" t="s">
        <v>27</v>
      </c>
    </row>
    <row r="7" spans="1:11" s="2" customFormat="1" ht="30" customHeight="1">
      <c r="A7" s="5">
        <v>4</v>
      </c>
      <c r="B7" s="5" t="s">
        <v>9</v>
      </c>
      <c r="C7" s="6" t="s">
        <v>18</v>
      </c>
      <c r="D7" s="7" t="s">
        <v>19</v>
      </c>
      <c r="E7" s="7" t="s">
        <v>28</v>
      </c>
      <c r="F7" s="5" t="s">
        <v>13</v>
      </c>
      <c r="G7" s="7" t="s">
        <v>29</v>
      </c>
      <c r="H7" s="5" t="s">
        <v>22</v>
      </c>
      <c r="I7" s="5" t="s">
        <v>26</v>
      </c>
      <c r="J7" s="5" t="s">
        <v>30</v>
      </c>
    </row>
    <row r="8" spans="1:11" s="2" customFormat="1" ht="30" customHeight="1">
      <c r="A8" s="5">
        <v>5</v>
      </c>
      <c r="B8" s="5" t="s">
        <v>9</v>
      </c>
      <c r="C8" s="6" t="s">
        <v>18</v>
      </c>
      <c r="D8" s="7" t="s">
        <v>31</v>
      </c>
      <c r="E8" s="7" t="s">
        <v>32</v>
      </c>
      <c r="F8" s="5" t="s">
        <v>33</v>
      </c>
      <c r="G8" s="7" t="s">
        <v>34</v>
      </c>
      <c r="H8" s="5" t="s">
        <v>35</v>
      </c>
      <c r="I8" s="5" t="s">
        <v>16</v>
      </c>
      <c r="J8" s="5" t="s">
        <v>36</v>
      </c>
    </row>
    <row r="9" spans="1:11" s="2" customFormat="1" ht="30" customHeight="1">
      <c r="A9" s="5">
        <v>6</v>
      </c>
      <c r="B9" s="5" t="s">
        <v>9</v>
      </c>
      <c r="C9" s="6" t="s">
        <v>18</v>
      </c>
      <c r="D9" s="7" t="s">
        <v>37</v>
      </c>
      <c r="E9" s="7" t="s">
        <v>38</v>
      </c>
      <c r="F9" s="5" t="s">
        <v>13</v>
      </c>
      <c r="G9" s="7" t="s">
        <v>39</v>
      </c>
      <c r="H9" s="5" t="s">
        <v>40</v>
      </c>
      <c r="I9" s="5" t="s">
        <v>41</v>
      </c>
      <c r="J9" s="5" t="s">
        <v>42</v>
      </c>
    </row>
    <row r="10" spans="1:11" s="2" customFormat="1" ht="30" customHeight="1">
      <c r="A10" s="5">
        <v>7</v>
      </c>
      <c r="B10" s="5" t="s">
        <v>9</v>
      </c>
      <c r="C10" s="6" t="s">
        <v>18</v>
      </c>
      <c r="D10" s="7" t="s">
        <v>37</v>
      </c>
      <c r="E10" s="7" t="s">
        <v>43</v>
      </c>
      <c r="F10" s="5" t="s">
        <v>13</v>
      </c>
      <c r="G10" s="7" t="s">
        <v>44</v>
      </c>
      <c r="H10" s="5" t="s">
        <v>40</v>
      </c>
      <c r="I10" s="5" t="s">
        <v>45</v>
      </c>
      <c r="J10" s="5" t="s">
        <v>46</v>
      </c>
    </row>
    <row r="11" spans="1:11" s="2" customFormat="1" ht="30" customHeight="1">
      <c r="A11" s="5">
        <v>8</v>
      </c>
      <c r="B11" s="5" t="s">
        <v>9</v>
      </c>
      <c r="C11" s="6" t="s">
        <v>18</v>
      </c>
      <c r="D11" s="7" t="s">
        <v>37</v>
      </c>
      <c r="E11" s="7" t="s">
        <v>47</v>
      </c>
      <c r="F11" s="5" t="s">
        <v>13</v>
      </c>
      <c r="G11" s="7" t="s">
        <v>48</v>
      </c>
      <c r="H11" s="5" t="s">
        <v>40</v>
      </c>
      <c r="I11" s="5" t="s">
        <v>41</v>
      </c>
      <c r="J11" s="5" t="s">
        <v>49</v>
      </c>
    </row>
    <row r="12" spans="1:11" s="2" customFormat="1" ht="30" customHeight="1">
      <c r="A12" s="5">
        <v>9</v>
      </c>
      <c r="B12" s="5" t="s">
        <v>9</v>
      </c>
      <c r="C12" s="6" t="s">
        <v>50</v>
      </c>
      <c r="D12" s="7" t="s">
        <v>51</v>
      </c>
      <c r="E12" s="7" t="s">
        <v>52</v>
      </c>
      <c r="F12" s="5" t="s">
        <v>33</v>
      </c>
      <c r="G12" s="7" t="s">
        <v>53</v>
      </c>
      <c r="H12" s="5" t="s">
        <v>40</v>
      </c>
      <c r="I12" s="5" t="s">
        <v>41</v>
      </c>
      <c r="J12" s="5" t="s">
        <v>49</v>
      </c>
    </row>
    <row r="13" spans="1:11" s="2" customFormat="1" ht="30" customHeight="1">
      <c r="A13" s="5">
        <v>10</v>
      </c>
      <c r="B13" s="5" t="s">
        <v>9</v>
      </c>
      <c r="C13" s="6" t="s">
        <v>10</v>
      </c>
      <c r="D13" s="7" t="s">
        <v>54</v>
      </c>
      <c r="E13" s="7" t="s">
        <v>55</v>
      </c>
      <c r="F13" s="5" t="s">
        <v>13</v>
      </c>
      <c r="G13" s="7" t="s">
        <v>56</v>
      </c>
      <c r="H13" s="5" t="s">
        <v>22</v>
      </c>
      <c r="I13" s="5" t="s">
        <v>57</v>
      </c>
      <c r="J13" s="5" t="s">
        <v>58</v>
      </c>
    </row>
    <row r="14" spans="1:11" s="2" customFormat="1" ht="30" customHeight="1">
      <c r="A14" s="5">
        <v>11</v>
      </c>
      <c r="B14" s="5" t="s">
        <v>9</v>
      </c>
      <c r="C14" s="6" t="s">
        <v>10</v>
      </c>
      <c r="D14" s="7" t="s">
        <v>59</v>
      </c>
      <c r="E14" s="7" t="s">
        <v>60</v>
      </c>
      <c r="F14" s="5" t="s">
        <v>13</v>
      </c>
      <c r="G14" s="7" t="s">
        <v>61</v>
      </c>
      <c r="H14" s="5" t="s">
        <v>62</v>
      </c>
      <c r="I14" s="5" t="s">
        <v>63</v>
      </c>
      <c r="J14" s="5" t="s">
        <v>36</v>
      </c>
    </row>
    <row r="15" spans="1:11" s="2" customFormat="1" ht="30" customHeight="1">
      <c r="A15" s="5">
        <v>12</v>
      </c>
      <c r="B15" s="5" t="s">
        <v>9</v>
      </c>
      <c r="C15" s="6" t="s">
        <v>10</v>
      </c>
      <c r="D15" s="7" t="s">
        <v>64</v>
      </c>
      <c r="E15" s="7" t="s">
        <v>65</v>
      </c>
      <c r="F15" s="5" t="s">
        <v>13</v>
      </c>
      <c r="G15" s="7" t="s">
        <v>66</v>
      </c>
      <c r="H15" s="5" t="s">
        <v>40</v>
      </c>
      <c r="I15" s="5" t="s">
        <v>41</v>
      </c>
      <c r="J15" s="5" t="s">
        <v>49</v>
      </c>
    </row>
    <row r="16" spans="1:11" s="2" customFormat="1" ht="30" customHeight="1">
      <c r="A16" s="5">
        <v>13</v>
      </c>
      <c r="B16" s="5" t="s">
        <v>9</v>
      </c>
      <c r="C16" s="6" t="s">
        <v>18</v>
      </c>
      <c r="D16" s="7" t="s">
        <v>67</v>
      </c>
      <c r="E16" s="7" t="s">
        <v>68</v>
      </c>
      <c r="F16" s="5" t="s">
        <v>33</v>
      </c>
      <c r="G16" s="7" t="s">
        <v>69</v>
      </c>
      <c r="H16" s="5" t="s">
        <v>35</v>
      </c>
      <c r="I16" s="5" t="s">
        <v>70</v>
      </c>
      <c r="J16" s="5" t="s">
        <v>71</v>
      </c>
    </row>
    <row r="17" spans="1:10" s="2" customFormat="1" ht="30" customHeight="1">
      <c r="A17" s="5">
        <v>14</v>
      </c>
      <c r="B17" s="5" t="s">
        <v>9</v>
      </c>
      <c r="C17" s="6" t="s">
        <v>18</v>
      </c>
      <c r="D17" s="7" t="s">
        <v>67</v>
      </c>
      <c r="E17" s="7" t="s">
        <v>72</v>
      </c>
      <c r="F17" s="5" t="s">
        <v>33</v>
      </c>
      <c r="G17" s="7" t="s">
        <v>73</v>
      </c>
      <c r="H17" s="5" t="s">
        <v>35</v>
      </c>
      <c r="I17" s="5" t="s">
        <v>41</v>
      </c>
      <c r="J17" s="5" t="s">
        <v>49</v>
      </c>
    </row>
    <row r="18" spans="1:10" s="2" customFormat="1" ht="30" customHeight="1">
      <c r="A18" s="5">
        <v>15</v>
      </c>
      <c r="B18" s="5" t="s">
        <v>9</v>
      </c>
      <c r="C18" s="6" t="s">
        <v>18</v>
      </c>
      <c r="D18" s="7" t="s">
        <v>67</v>
      </c>
      <c r="E18" s="7" t="s">
        <v>74</v>
      </c>
      <c r="F18" s="5" t="s">
        <v>33</v>
      </c>
      <c r="G18" s="7" t="s">
        <v>75</v>
      </c>
      <c r="H18" s="5" t="s">
        <v>35</v>
      </c>
      <c r="I18" s="5" t="s">
        <v>41</v>
      </c>
      <c r="J18" s="5" t="s">
        <v>49</v>
      </c>
    </row>
    <row r="19" spans="1:10" s="2" customFormat="1" ht="30" customHeight="1">
      <c r="A19" s="5">
        <v>16</v>
      </c>
      <c r="B19" s="5" t="s">
        <v>9</v>
      </c>
      <c r="C19" s="6" t="s">
        <v>76</v>
      </c>
      <c r="D19" s="7" t="s">
        <v>77</v>
      </c>
      <c r="E19" s="7" t="s">
        <v>78</v>
      </c>
      <c r="F19" s="5" t="s">
        <v>13</v>
      </c>
      <c r="G19" s="7" t="s">
        <v>79</v>
      </c>
      <c r="H19" s="5" t="s">
        <v>35</v>
      </c>
      <c r="I19" s="5" t="s">
        <v>57</v>
      </c>
      <c r="J19" s="5" t="s">
        <v>80</v>
      </c>
    </row>
    <row r="20" spans="1:10" s="2" customFormat="1" ht="30" customHeight="1">
      <c r="A20" s="5">
        <v>17</v>
      </c>
      <c r="B20" s="5" t="s">
        <v>9</v>
      </c>
      <c r="C20" s="6" t="s">
        <v>76</v>
      </c>
      <c r="D20" s="7" t="s">
        <v>77</v>
      </c>
      <c r="E20" s="7" t="s">
        <v>81</v>
      </c>
      <c r="F20" s="5" t="s">
        <v>13</v>
      </c>
      <c r="G20" s="7" t="s">
        <v>82</v>
      </c>
      <c r="H20" s="5" t="s">
        <v>83</v>
      </c>
      <c r="I20" s="5" t="s">
        <v>57</v>
      </c>
      <c r="J20" s="5" t="s">
        <v>84</v>
      </c>
    </row>
    <row r="21" spans="1:10" s="2" customFormat="1" ht="30" customHeight="1">
      <c r="A21" s="5">
        <v>18</v>
      </c>
      <c r="B21" s="5" t="s">
        <v>9</v>
      </c>
      <c r="C21" s="6" t="s">
        <v>85</v>
      </c>
      <c r="D21" s="7" t="s">
        <v>86</v>
      </c>
      <c r="E21" s="7" t="s">
        <v>87</v>
      </c>
      <c r="F21" s="5" t="s">
        <v>33</v>
      </c>
      <c r="G21" s="7" t="s">
        <v>88</v>
      </c>
      <c r="H21" s="5" t="s">
        <v>40</v>
      </c>
      <c r="I21" s="5" t="s">
        <v>41</v>
      </c>
      <c r="J21" s="5" t="s">
        <v>49</v>
      </c>
    </row>
    <row r="22" spans="1:10" s="2" customFormat="1" ht="30" customHeight="1">
      <c r="A22" s="5">
        <v>19</v>
      </c>
      <c r="B22" s="5" t="s">
        <v>9</v>
      </c>
      <c r="C22" s="6" t="s">
        <v>89</v>
      </c>
      <c r="D22" s="7" t="s">
        <v>90</v>
      </c>
      <c r="E22" s="7" t="s">
        <v>91</v>
      </c>
      <c r="F22" s="5" t="s">
        <v>33</v>
      </c>
      <c r="G22" s="7" t="s">
        <v>92</v>
      </c>
      <c r="H22" s="5" t="s">
        <v>93</v>
      </c>
      <c r="I22" s="5" t="s">
        <v>94</v>
      </c>
      <c r="J22" s="5" t="s">
        <v>95</v>
      </c>
    </row>
    <row r="23" spans="1:10" s="2" customFormat="1" ht="30" customHeight="1">
      <c r="A23" s="5">
        <v>20</v>
      </c>
      <c r="B23" s="5" t="s">
        <v>9</v>
      </c>
      <c r="C23" s="6" t="s">
        <v>89</v>
      </c>
      <c r="D23" s="7" t="s">
        <v>96</v>
      </c>
      <c r="E23" s="7" t="s">
        <v>97</v>
      </c>
      <c r="F23" s="5" t="s">
        <v>33</v>
      </c>
      <c r="G23" s="7" t="s">
        <v>98</v>
      </c>
      <c r="H23" s="5" t="s">
        <v>99</v>
      </c>
      <c r="I23" s="5" t="s">
        <v>100</v>
      </c>
      <c r="J23" s="5" t="s">
        <v>101</v>
      </c>
    </row>
    <row r="24" spans="1:10" s="2" customFormat="1" ht="30" customHeight="1">
      <c r="A24" s="5">
        <v>21</v>
      </c>
      <c r="B24" s="5" t="s">
        <v>9</v>
      </c>
      <c r="C24" s="6" t="s">
        <v>102</v>
      </c>
      <c r="D24" s="7" t="s">
        <v>103</v>
      </c>
      <c r="E24" s="7" t="s">
        <v>104</v>
      </c>
      <c r="F24" s="5" t="s">
        <v>13</v>
      </c>
      <c r="G24" s="7" t="s">
        <v>105</v>
      </c>
      <c r="H24" s="5" t="s">
        <v>35</v>
      </c>
      <c r="I24" s="5" t="s">
        <v>106</v>
      </c>
      <c r="J24" s="5" t="s">
        <v>107</v>
      </c>
    </row>
    <row r="25" spans="1:10" s="2" customFormat="1" ht="30" customHeight="1">
      <c r="A25" s="5">
        <v>22</v>
      </c>
      <c r="B25" s="5" t="s">
        <v>9</v>
      </c>
      <c r="C25" s="6" t="s">
        <v>102</v>
      </c>
      <c r="D25" s="7" t="s">
        <v>103</v>
      </c>
      <c r="E25" s="7" t="s">
        <v>108</v>
      </c>
      <c r="F25" s="5" t="s">
        <v>13</v>
      </c>
      <c r="G25" s="7" t="s">
        <v>109</v>
      </c>
      <c r="H25" s="5" t="s">
        <v>35</v>
      </c>
      <c r="I25" s="5" t="s">
        <v>106</v>
      </c>
      <c r="J25" s="5" t="s">
        <v>110</v>
      </c>
    </row>
    <row r="26" spans="1:10" s="2" customFormat="1" ht="30" customHeight="1">
      <c r="A26" s="5">
        <v>23</v>
      </c>
      <c r="B26" s="5" t="s">
        <v>9</v>
      </c>
      <c r="C26" s="6" t="s">
        <v>111</v>
      </c>
      <c r="D26" s="7" t="s">
        <v>112</v>
      </c>
      <c r="E26" s="7" t="s">
        <v>113</v>
      </c>
      <c r="F26" s="5" t="s">
        <v>13</v>
      </c>
      <c r="G26" s="7" t="s">
        <v>114</v>
      </c>
      <c r="H26" s="5" t="s">
        <v>62</v>
      </c>
      <c r="I26" s="5" t="s">
        <v>106</v>
      </c>
      <c r="J26" s="5" t="s">
        <v>115</v>
      </c>
    </row>
    <row r="27" spans="1:10" s="2" customFormat="1" ht="30" customHeight="1">
      <c r="A27" s="5">
        <v>24</v>
      </c>
      <c r="B27" s="5" t="s">
        <v>9</v>
      </c>
      <c r="C27" s="6" t="s">
        <v>116</v>
      </c>
      <c r="D27" s="7" t="s">
        <v>117</v>
      </c>
      <c r="E27" s="7" t="s">
        <v>118</v>
      </c>
      <c r="F27" s="5" t="s">
        <v>13</v>
      </c>
      <c r="G27" s="7" t="s">
        <v>119</v>
      </c>
      <c r="H27" s="5" t="s">
        <v>35</v>
      </c>
      <c r="I27" s="5" t="s">
        <v>106</v>
      </c>
      <c r="J27" s="5" t="s">
        <v>120</v>
      </c>
    </row>
    <row r="28" spans="1:10" s="2" customFormat="1" ht="30" customHeight="1">
      <c r="A28" s="5">
        <v>25</v>
      </c>
      <c r="B28" s="5" t="s">
        <v>9</v>
      </c>
      <c r="C28" s="6" t="s">
        <v>121</v>
      </c>
      <c r="D28" s="7" t="s">
        <v>122</v>
      </c>
      <c r="E28" s="7" t="s">
        <v>123</v>
      </c>
      <c r="F28" s="5" t="s">
        <v>13</v>
      </c>
      <c r="G28" s="7" t="s">
        <v>124</v>
      </c>
      <c r="H28" s="5" t="s">
        <v>125</v>
      </c>
      <c r="I28" s="5" t="s">
        <v>106</v>
      </c>
      <c r="J28" s="5" t="s">
        <v>126</v>
      </c>
    </row>
    <row r="29" spans="1:10" s="2" customFormat="1" ht="30" customHeight="1">
      <c r="A29" s="5">
        <v>26</v>
      </c>
      <c r="B29" s="5" t="s">
        <v>9</v>
      </c>
      <c r="C29" s="6" t="s">
        <v>127</v>
      </c>
      <c r="D29" s="7" t="s">
        <v>122</v>
      </c>
      <c r="E29" s="7" t="s">
        <v>128</v>
      </c>
      <c r="F29" s="5" t="s">
        <v>13</v>
      </c>
      <c r="G29" s="7" t="s">
        <v>129</v>
      </c>
      <c r="H29" s="5" t="s">
        <v>62</v>
      </c>
      <c r="I29" s="5" t="s">
        <v>106</v>
      </c>
      <c r="J29" s="5" t="s">
        <v>130</v>
      </c>
    </row>
    <row r="30" spans="1:10" s="2" customFormat="1" ht="30" customHeight="1">
      <c r="A30" s="5">
        <v>27</v>
      </c>
      <c r="B30" s="5" t="s">
        <v>9</v>
      </c>
      <c r="C30" s="6" t="s">
        <v>131</v>
      </c>
      <c r="D30" s="7" t="s">
        <v>132</v>
      </c>
      <c r="E30" s="7" t="s">
        <v>133</v>
      </c>
      <c r="F30" s="5" t="s">
        <v>13</v>
      </c>
      <c r="G30" s="7" t="s">
        <v>134</v>
      </c>
      <c r="H30" s="5" t="s">
        <v>62</v>
      </c>
      <c r="I30" s="5" t="s">
        <v>106</v>
      </c>
      <c r="J30" s="5" t="s">
        <v>84</v>
      </c>
    </row>
    <row r="31" spans="1:10" s="2" customFormat="1" ht="30" customHeight="1">
      <c r="A31" s="5">
        <v>28</v>
      </c>
      <c r="B31" s="5" t="s">
        <v>9</v>
      </c>
      <c r="C31" s="6" t="s">
        <v>10</v>
      </c>
      <c r="D31" s="7" t="s">
        <v>135</v>
      </c>
      <c r="E31" s="7" t="s">
        <v>136</v>
      </c>
      <c r="F31" s="5" t="s">
        <v>13</v>
      </c>
      <c r="G31" s="7" t="s">
        <v>137</v>
      </c>
      <c r="H31" s="5" t="s">
        <v>62</v>
      </c>
      <c r="I31" s="5" t="s">
        <v>106</v>
      </c>
      <c r="J31" s="5" t="s">
        <v>138</v>
      </c>
    </row>
    <row r="32" spans="1:10" s="2" customFormat="1" ht="30" customHeight="1">
      <c r="A32" s="5">
        <v>29</v>
      </c>
      <c r="B32" s="5" t="s">
        <v>9</v>
      </c>
      <c r="C32" s="6" t="s">
        <v>10</v>
      </c>
      <c r="D32" s="7" t="s">
        <v>135</v>
      </c>
      <c r="E32" s="7" t="s">
        <v>139</v>
      </c>
      <c r="F32" s="5" t="s">
        <v>13</v>
      </c>
      <c r="G32" s="7" t="s">
        <v>140</v>
      </c>
      <c r="H32" s="5" t="s">
        <v>62</v>
      </c>
      <c r="I32" s="5" t="s">
        <v>106</v>
      </c>
      <c r="J32" s="5" t="s">
        <v>141</v>
      </c>
    </row>
    <row r="33" spans="1:10" s="2" customFormat="1" ht="30" customHeight="1">
      <c r="A33" s="5">
        <v>30</v>
      </c>
      <c r="B33" s="5" t="s">
        <v>9</v>
      </c>
      <c r="C33" s="6" t="s">
        <v>18</v>
      </c>
      <c r="D33" s="7" t="s">
        <v>142</v>
      </c>
      <c r="E33" s="7" t="s">
        <v>143</v>
      </c>
      <c r="F33" s="5" t="s">
        <v>13</v>
      </c>
      <c r="G33" s="7" t="s">
        <v>144</v>
      </c>
      <c r="H33" s="5" t="s">
        <v>62</v>
      </c>
      <c r="I33" s="5" t="s">
        <v>106</v>
      </c>
      <c r="J33" s="5" t="s">
        <v>46</v>
      </c>
    </row>
    <row r="34" spans="1:10" s="2" customFormat="1" ht="30" customHeight="1">
      <c r="A34" s="5">
        <v>31</v>
      </c>
      <c r="B34" s="5" t="s">
        <v>9</v>
      </c>
      <c r="C34" s="6" t="s">
        <v>76</v>
      </c>
      <c r="D34" s="7" t="s">
        <v>145</v>
      </c>
      <c r="E34" s="7" t="s">
        <v>146</v>
      </c>
      <c r="F34" s="5" t="s">
        <v>13</v>
      </c>
      <c r="G34" s="7" t="s">
        <v>147</v>
      </c>
      <c r="H34" s="5" t="s">
        <v>35</v>
      </c>
      <c r="I34" s="5" t="s">
        <v>106</v>
      </c>
      <c r="J34" s="5" t="s">
        <v>148</v>
      </c>
    </row>
    <row r="35" spans="1:10" s="2" customFormat="1" ht="30" customHeight="1">
      <c r="A35" s="5">
        <v>32</v>
      </c>
      <c r="B35" s="5" t="s">
        <v>9</v>
      </c>
      <c r="C35" s="6" t="s">
        <v>102</v>
      </c>
      <c r="D35" s="7" t="s">
        <v>149</v>
      </c>
      <c r="E35" s="7" t="s">
        <v>150</v>
      </c>
      <c r="F35" s="5" t="s">
        <v>13</v>
      </c>
      <c r="G35" s="7" t="s">
        <v>151</v>
      </c>
      <c r="H35" s="5" t="s">
        <v>22</v>
      </c>
      <c r="I35" s="5" t="s">
        <v>152</v>
      </c>
      <c r="J35" s="5" t="s">
        <v>153</v>
      </c>
    </row>
    <row r="36" spans="1:10" s="2" customFormat="1" ht="30" customHeight="1">
      <c r="A36" s="5">
        <v>33</v>
      </c>
      <c r="B36" s="5" t="s">
        <v>9</v>
      </c>
      <c r="C36" s="6" t="s">
        <v>102</v>
      </c>
      <c r="D36" s="7" t="s">
        <v>154</v>
      </c>
      <c r="E36" s="7" t="s">
        <v>155</v>
      </c>
      <c r="F36" s="5" t="s">
        <v>33</v>
      </c>
      <c r="G36" s="7" t="s">
        <v>156</v>
      </c>
      <c r="H36" s="5" t="s">
        <v>22</v>
      </c>
      <c r="I36" s="5" t="s">
        <v>157</v>
      </c>
      <c r="J36" s="5" t="s">
        <v>158</v>
      </c>
    </row>
    <row r="37" spans="1:10" s="2" customFormat="1" ht="30" customHeight="1">
      <c r="A37" s="5">
        <v>34</v>
      </c>
      <c r="B37" s="5" t="s">
        <v>9</v>
      </c>
      <c r="C37" s="6" t="s">
        <v>102</v>
      </c>
      <c r="D37" s="7" t="s">
        <v>154</v>
      </c>
      <c r="E37" s="7" t="s">
        <v>159</v>
      </c>
      <c r="F37" s="5" t="s">
        <v>33</v>
      </c>
      <c r="G37" s="7" t="s">
        <v>160</v>
      </c>
      <c r="H37" s="5" t="s">
        <v>22</v>
      </c>
      <c r="I37" s="5" t="s">
        <v>161</v>
      </c>
      <c r="J37" s="5" t="s">
        <v>158</v>
      </c>
    </row>
    <row r="38" spans="1:10" s="2" customFormat="1" ht="30" customHeight="1">
      <c r="A38" s="5">
        <v>35</v>
      </c>
      <c r="B38" s="5" t="s">
        <v>9</v>
      </c>
      <c r="C38" s="6" t="s">
        <v>162</v>
      </c>
      <c r="D38" s="7" t="s">
        <v>163</v>
      </c>
      <c r="E38" s="7" t="s">
        <v>164</v>
      </c>
      <c r="F38" s="5" t="s">
        <v>13</v>
      </c>
      <c r="G38" s="7" t="s">
        <v>165</v>
      </c>
      <c r="H38" s="5" t="s">
        <v>22</v>
      </c>
      <c r="I38" s="5" t="s">
        <v>166</v>
      </c>
      <c r="J38" s="5" t="s">
        <v>158</v>
      </c>
    </row>
    <row r="39" spans="1:10" s="2" customFormat="1" ht="30" customHeight="1">
      <c r="A39" s="5">
        <v>36</v>
      </c>
      <c r="B39" s="5" t="s">
        <v>9</v>
      </c>
      <c r="C39" s="6" t="s">
        <v>162</v>
      </c>
      <c r="D39" s="7" t="s">
        <v>163</v>
      </c>
      <c r="E39" s="7" t="s">
        <v>167</v>
      </c>
      <c r="F39" s="5" t="s">
        <v>13</v>
      </c>
      <c r="G39" s="7" t="s">
        <v>168</v>
      </c>
      <c r="H39" s="5" t="s">
        <v>22</v>
      </c>
      <c r="I39" s="5" t="s">
        <v>169</v>
      </c>
      <c r="J39" s="5" t="s">
        <v>158</v>
      </c>
    </row>
    <row r="40" spans="1:10" s="2" customFormat="1" ht="30" customHeight="1">
      <c r="A40" s="5">
        <v>37</v>
      </c>
      <c r="B40" s="5" t="s">
        <v>9</v>
      </c>
      <c r="C40" s="6" t="s">
        <v>162</v>
      </c>
      <c r="D40" s="7" t="s">
        <v>163</v>
      </c>
      <c r="E40" s="7" t="s">
        <v>170</v>
      </c>
      <c r="F40" s="5" t="s">
        <v>13</v>
      </c>
      <c r="G40" s="7" t="s">
        <v>171</v>
      </c>
      <c r="H40" s="5" t="s">
        <v>22</v>
      </c>
      <c r="I40" s="5" t="s">
        <v>172</v>
      </c>
      <c r="J40" s="5" t="s">
        <v>158</v>
      </c>
    </row>
    <row r="41" spans="1:10" s="2" customFormat="1" ht="30" customHeight="1">
      <c r="A41" s="5">
        <v>38</v>
      </c>
      <c r="B41" s="5" t="s">
        <v>9</v>
      </c>
      <c r="C41" s="6" t="s">
        <v>111</v>
      </c>
      <c r="D41" s="7" t="s">
        <v>173</v>
      </c>
      <c r="E41" s="7" t="s">
        <v>174</v>
      </c>
      <c r="F41" s="5" t="s">
        <v>13</v>
      </c>
      <c r="G41" s="7" t="s">
        <v>175</v>
      </c>
      <c r="H41" s="5" t="s">
        <v>22</v>
      </c>
      <c r="I41" s="5" t="s">
        <v>169</v>
      </c>
      <c r="J41" s="5" t="s">
        <v>158</v>
      </c>
    </row>
    <row r="42" spans="1:10" s="2" customFormat="1" ht="30" customHeight="1">
      <c r="A42" s="5">
        <v>39</v>
      </c>
      <c r="B42" s="5" t="s">
        <v>9</v>
      </c>
      <c r="C42" s="6" t="s">
        <v>111</v>
      </c>
      <c r="D42" s="7" t="s">
        <v>176</v>
      </c>
      <c r="E42" s="7" t="s">
        <v>177</v>
      </c>
      <c r="F42" s="5" t="s">
        <v>13</v>
      </c>
      <c r="G42" s="7" t="s">
        <v>178</v>
      </c>
      <c r="H42" s="5" t="s">
        <v>22</v>
      </c>
      <c r="I42" s="5" t="s">
        <v>157</v>
      </c>
      <c r="J42" s="5" t="s">
        <v>158</v>
      </c>
    </row>
    <row r="43" spans="1:10" s="2" customFormat="1" ht="30" customHeight="1">
      <c r="A43" s="5">
        <v>40</v>
      </c>
      <c r="B43" s="5" t="s">
        <v>9</v>
      </c>
      <c r="C43" s="6" t="s">
        <v>116</v>
      </c>
      <c r="D43" s="7" t="s">
        <v>179</v>
      </c>
      <c r="E43" s="7" t="s">
        <v>180</v>
      </c>
      <c r="F43" s="5" t="s">
        <v>13</v>
      </c>
      <c r="G43" s="7" t="s">
        <v>181</v>
      </c>
      <c r="H43" s="5" t="s">
        <v>22</v>
      </c>
      <c r="I43" s="5" t="s">
        <v>169</v>
      </c>
      <c r="J43" s="5" t="s">
        <v>158</v>
      </c>
    </row>
    <row r="44" spans="1:10" s="2" customFormat="1" ht="30" customHeight="1">
      <c r="A44" s="5">
        <v>41</v>
      </c>
      <c r="B44" s="5" t="s">
        <v>9</v>
      </c>
      <c r="C44" s="6" t="s">
        <v>116</v>
      </c>
      <c r="D44" s="7" t="s">
        <v>179</v>
      </c>
      <c r="E44" s="7" t="s">
        <v>182</v>
      </c>
      <c r="F44" s="5" t="s">
        <v>13</v>
      </c>
      <c r="G44" s="7" t="s">
        <v>183</v>
      </c>
      <c r="H44" s="5" t="s">
        <v>22</v>
      </c>
      <c r="I44" s="5" t="s">
        <v>152</v>
      </c>
      <c r="J44" s="5" t="s">
        <v>158</v>
      </c>
    </row>
    <row r="45" spans="1:10" s="2" customFormat="1" ht="30" customHeight="1">
      <c r="A45" s="5">
        <v>42</v>
      </c>
      <c r="B45" s="5" t="s">
        <v>9</v>
      </c>
      <c r="C45" s="6" t="s">
        <v>116</v>
      </c>
      <c r="D45" s="7" t="s">
        <v>179</v>
      </c>
      <c r="E45" s="7" t="s">
        <v>184</v>
      </c>
      <c r="F45" s="5" t="s">
        <v>13</v>
      </c>
      <c r="G45" s="7" t="s">
        <v>185</v>
      </c>
      <c r="H45" s="5" t="s">
        <v>22</v>
      </c>
      <c r="I45" s="5" t="s">
        <v>166</v>
      </c>
      <c r="J45" s="5" t="s">
        <v>158</v>
      </c>
    </row>
    <row r="46" spans="1:10" s="2" customFormat="1" ht="30" customHeight="1">
      <c r="A46" s="5">
        <v>43</v>
      </c>
      <c r="B46" s="5" t="s">
        <v>9</v>
      </c>
      <c r="C46" s="6" t="s">
        <v>127</v>
      </c>
      <c r="D46" s="7" t="s">
        <v>186</v>
      </c>
      <c r="E46" s="7" t="s">
        <v>187</v>
      </c>
      <c r="F46" s="5" t="s">
        <v>13</v>
      </c>
      <c r="G46" s="7" t="s">
        <v>188</v>
      </c>
      <c r="H46" s="5" t="s">
        <v>22</v>
      </c>
      <c r="I46" s="5" t="s">
        <v>169</v>
      </c>
      <c r="J46" s="5" t="s">
        <v>158</v>
      </c>
    </row>
    <row r="47" spans="1:10" s="2" customFormat="1" ht="30" customHeight="1">
      <c r="A47" s="5">
        <v>44</v>
      </c>
      <c r="B47" s="5" t="s">
        <v>9</v>
      </c>
      <c r="C47" s="6" t="s">
        <v>127</v>
      </c>
      <c r="D47" s="7" t="s">
        <v>186</v>
      </c>
      <c r="E47" s="7" t="s">
        <v>189</v>
      </c>
      <c r="F47" s="5" t="s">
        <v>13</v>
      </c>
      <c r="G47" s="7" t="s">
        <v>190</v>
      </c>
      <c r="H47" s="5" t="s">
        <v>22</v>
      </c>
      <c r="I47" s="5" t="s">
        <v>169</v>
      </c>
      <c r="J47" s="5" t="s">
        <v>158</v>
      </c>
    </row>
    <row r="48" spans="1:10" s="2" customFormat="1" ht="30" customHeight="1">
      <c r="A48" s="5">
        <v>45</v>
      </c>
      <c r="B48" s="5" t="s">
        <v>9</v>
      </c>
      <c r="C48" s="6" t="s">
        <v>191</v>
      </c>
      <c r="D48" s="7" t="s">
        <v>192</v>
      </c>
      <c r="E48" s="7" t="s">
        <v>193</v>
      </c>
      <c r="F48" s="5" t="s">
        <v>13</v>
      </c>
      <c r="G48" s="7" t="s">
        <v>194</v>
      </c>
      <c r="H48" s="5" t="s">
        <v>22</v>
      </c>
      <c r="I48" s="5" t="s">
        <v>169</v>
      </c>
      <c r="J48" s="5" t="s">
        <v>158</v>
      </c>
    </row>
    <row r="49" spans="1:10" s="2" customFormat="1" ht="30" customHeight="1">
      <c r="A49" s="5">
        <v>46</v>
      </c>
      <c r="B49" s="5" t="s">
        <v>9</v>
      </c>
      <c r="C49" s="6" t="s">
        <v>191</v>
      </c>
      <c r="D49" s="7" t="s">
        <v>192</v>
      </c>
      <c r="E49" s="7" t="s">
        <v>195</v>
      </c>
      <c r="F49" s="5" t="s">
        <v>13</v>
      </c>
      <c r="G49" s="7" t="s">
        <v>196</v>
      </c>
      <c r="H49" s="5" t="s">
        <v>22</v>
      </c>
      <c r="I49" s="5" t="s">
        <v>161</v>
      </c>
      <c r="J49" s="5" t="s">
        <v>197</v>
      </c>
    </row>
    <row r="50" spans="1:10" s="2" customFormat="1" ht="30" customHeight="1">
      <c r="A50" s="5">
        <v>47</v>
      </c>
      <c r="B50" s="5" t="s">
        <v>9</v>
      </c>
      <c r="C50" s="6" t="s">
        <v>191</v>
      </c>
      <c r="D50" s="7" t="s">
        <v>198</v>
      </c>
      <c r="E50" s="7" t="s">
        <v>199</v>
      </c>
      <c r="F50" s="5" t="s">
        <v>13</v>
      </c>
      <c r="G50" s="7" t="s">
        <v>200</v>
      </c>
      <c r="H50" s="5" t="s">
        <v>22</v>
      </c>
      <c r="I50" s="5" t="s">
        <v>166</v>
      </c>
      <c r="J50" s="5" t="s">
        <v>158</v>
      </c>
    </row>
    <row r="51" spans="1:10" s="2" customFormat="1" ht="30" customHeight="1">
      <c r="A51" s="5">
        <v>48</v>
      </c>
      <c r="B51" s="5" t="s">
        <v>9</v>
      </c>
      <c r="C51" s="6" t="s">
        <v>191</v>
      </c>
      <c r="D51" s="7" t="s">
        <v>198</v>
      </c>
      <c r="E51" s="7" t="s">
        <v>201</v>
      </c>
      <c r="F51" s="5" t="s">
        <v>13</v>
      </c>
      <c r="G51" s="7" t="s">
        <v>202</v>
      </c>
      <c r="H51" s="5" t="s">
        <v>22</v>
      </c>
      <c r="I51" s="5" t="s">
        <v>203</v>
      </c>
      <c r="J51" s="5" t="s">
        <v>158</v>
      </c>
    </row>
    <row r="52" spans="1:10" s="2" customFormat="1" ht="30" customHeight="1">
      <c r="A52" s="5">
        <v>49</v>
      </c>
      <c r="B52" s="5" t="s">
        <v>9</v>
      </c>
      <c r="C52" s="6" t="s">
        <v>10</v>
      </c>
      <c r="D52" s="7" t="s">
        <v>204</v>
      </c>
      <c r="E52" s="7" t="s">
        <v>205</v>
      </c>
      <c r="F52" s="5" t="s">
        <v>13</v>
      </c>
      <c r="G52" s="7" t="s">
        <v>206</v>
      </c>
      <c r="H52" s="5" t="s">
        <v>22</v>
      </c>
      <c r="I52" s="5" t="s">
        <v>166</v>
      </c>
      <c r="J52" s="5" t="s">
        <v>158</v>
      </c>
    </row>
    <row r="53" spans="1:10" s="2" customFormat="1" ht="30" customHeight="1">
      <c r="A53" s="5">
        <v>50</v>
      </c>
      <c r="B53" s="5" t="s">
        <v>9</v>
      </c>
      <c r="C53" s="6" t="s">
        <v>10</v>
      </c>
      <c r="D53" s="7" t="s">
        <v>204</v>
      </c>
      <c r="E53" s="7" t="s">
        <v>207</v>
      </c>
      <c r="F53" s="5" t="s">
        <v>13</v>
      </c>
      <c r="G53" s="7" t="s">
        <v>208</v>
      </c>
      <c r="H53" s="5" t="s">
        <v>22</v>
      </c>
      <c r="I53" s="5" t="s">
        <v>203</v>
      </c>
      <c r="J53" s="5" t="s">
        <v>158</v>
      </c>
    </row>
    <row r="54" spans="1:10" s="2" customFormat="1" ht="30" customHeight="1">
      <c r="A54" s="5">
        <v>51</v>
      </c>
      <c r="B54" s="5" t="s">
        <v>9</v>
      </c>
      <c r="C54" s="6" t="s">
        <v>10</v>
      </c>
      <c r="D54" s="7" t="s">
        <v>204</v>
      </c>
      <c r="E54" s="7" t="s">
        <v>209</v>
      </c>
      <c r="F54" s="5" t="s">
        <v>13</v>
      </c>
      <c r="G54" s="7" t="s">
        <v>210</v>
      </c>
      <c r="H54" s="5" t="s">
        <v>22</v>
      </c>
      <c r="I54" s="5" t="s">
        <v>169</v>
      </c>
      <c r="J54" s="5" t="s">
        <v>158</v>
      </c>
    </row>
    <row r="55" spans="1:10" s="2" customFormat="1" ht="30" customHeight="1">
      <c r="A55" s="5">
        <v>52</v>
      </c>
      <c r="B55" s="5" t="s">
        <v>9</v>
      </c>
      <c r="C55" s="6" t="s">
        <v>10</v>
      </c>
      <c r="D55" s="7" t="s">
        <v>204</v>
      </c>
      <c r="E55" s="7" t="s">
        <v>211</v>
      </c>
      <c r="F55" s="5" t="s">
        <v>13</v>
      </c>
      <c r="G55" s="7" t="s">
        <v>212</v>
      </c>
      <c r="H55" s="5" t="s">
        <v>22</v>
      </c>
      <c r="I55" s="5" t="s">
        <v>203</v>
      </c>
      <c r="J55" s="5" t="s">
        <v>158</v>
      </c>
    </row>
    <row r="56" spans="1:10" s="2" customFormat="1" ht="30" customHeight="1">
      <c r="A56" s="5">
        <v>53</v>
      </c>
      <c r="B56" s="5" t="s">
        <v>9</v>
      </c>
      <c r="C56" s="6" t="s">
        <v>10</v>
      </c>
      <c r="D56" s="7" t="s">
        <v>204</v>
      </c>
      <c r="E56" s="7" t="s">
        <v>213</v>
      </c>
      <c r="F56" s="5" t="s">
        <v>13</v>
      </c>
      <c r="G56" s="7" t="s">
        <v>214</v>
      </c>
      <c r="H56" s="5" t="s">
        <v>22</v>
      </c>
      <c r="I56" s="5" t="s">
        <v>166</v>
      </c>
      <c r="J56" s="5" t="s">
        <v>158</v>
      </c>
    </row>
    <row r="57" spans="1:10" s="2" customFormat="1" ht="30" customHeight="1">
      <c r="A57" s="5">
        <v>54</v>
      </c>
      <c r="B57" s="5" t="s">
        <v>9</v>
      </c>
      <c r="C57" s="6" t="s">
        <v>10</v>
      </c>
      <c r="D57" s="7" t="s">
        <v>204</v>
      </c>
      <c r="E57" s="7" t="s">
        <v>215</v>
      </c>
      <c r="F57" s="5" t="s">
        <v>13</v>
      </c>
      <c r="G57" s="7" t="s">
        <v>216</v>
      </c>
      <c r="H57" s="5" t="s">
        <v>22</v>
      </c>
      <c r="I57" s="5" t="s">
        <v>166</v>
      </c>
      <c r="J57" s="5" t="s">
        <v>158</v>
      </c>
    </row>
    <row r="58" spans="1:10" s="2" customFormat="1" ht="30" customHeight="1">
      <c r="A58" s="5">
        <v>55</v>
      </c>
      <c r="B58" s="5" t="s">
        <v>9</v>
      </c>
      <c r="C58" s="6" t="s">
        <v>10</v>
      </c>
      <c r="D58" s="7" t="s">
        <v>204</v>
      </c>
      <c r="E58" s="7" t="s">
        <v>217</v>
      </c>
      <c r="F58" s="5" t="s">
        <v>13</v>
      </c>
      <c r="G58" s="7" t="s">
        <v>218</v>
      </c>
      <c r="H58" s="5" t="s">
        <v>22</v>
      </c>
      <c r="I58" s="5" t="s">
        <v>169</v>
      </c>
      <c r="J58" s="5" t="s">
        <v>158</v>
      </c>
    </row>
    <row r="59" spans="1:10" s="2" customFormat="1" ht="30" customHeight="1">
      <c r="A59" s="5">
        <v>56</v>
      </c>
      <c r="B59" s="5" t="s">
        <v>9</v>
      </c>
      <c r="C59" s="6" t="s">
        <v>10</v>
      </c>
      <c r="D59" s="7" t="s">
        <v>219</v>
      </c>
      <c r="E59" s="7" t="s">
        <v>220</v>
      </c>
      <c r="F59" s="5" t="s">
        <v>13</v>
      </c>
      <c r="G59" s="7" t="s">
        <v>221</v>
      </c>
      <c r="H59" s="5" t="s">
        <v>22</v>
      </c>
      <c r="I59" s="5" t="s">
        <v>166</v>
      </c>
      <c r="J59" s="5" t="s">
        <v>158</v>
      </c>
    </row>
    <row r="60" spans="1:10" s="2" customFormat="1" ht="30" customHeight="1">
      <c r="A60" s="5">
        <v>57</v>
      </c>
      <c r="B60" s="5" t="s">
        <v>9</v>
      </c>
      <c r="C60" s="6" t="s">
        <v>10</v>
      </c>
      <c r="D60" s="7" t="s">
        <v>222</v>
      </c>
      <c r="E60" s="7" t="s">
        <v>223</v>
      </c>
      <c r="F60" s="5" t="s">
        <v>33</v>
      </c>
      <c r="G60" s="7" t="s">
        <v>224</v>
      </c>
      <c r="H60" s="5" t="s">
        <v>22</v>
      </c>
      <c r="I60" s="5" t="s">
        <v>225</v>
      </c>
      <c r="J60" s="5" t="s">
        <v>226</v>
      </c>
    </row>
    <row r="61" spans="1:10" s="2" customFormat="1" ht="30" customHeight="1">
      <c r="A61" s="5">
        <v>58</v>
      </c>
      <c r="B61" s="5" t="s">
        <v>9</v>
      </c>
      <c r="C61" s="6" t="s">
        <v>18</v>
      </c>
      <c r="D61" s="7" t="s">
        <v>227</v>
      </c>
      <c r="E61" s="7" t="s">
        <v>228</v>
      </c>
      <c r="F61" s="5" t="s">
        <v>33</v>
      </c>
      <c r="G61" s="7" t="s">
        <v>229</v>
      </c>
      <c r="H61" s="5" t="s">
        <v>22</v>
      </c>
      <c r="I61" s="5" t="s">
        <v>152</v>
      </c>
      <c r="J61" s="5" t="s">
        <v>158</v>
      </c>
    </row>
    <row r="62" spans="1:10" s="2" customFormat="1" ht="30" customHeight="1">
      <c r="A62" s="5">
        <v>59</v>
      </c>
      <c r="B62" s="5" t="s">
        <v>9</v>
      </c>
      <c r="C62" s="6" t="s">
        <v>18</v>
      </c>
      <c r="D62" s="7" t="s">
        <v>230</v>
      </c>
      <c r="E62" s="7" t="s">
        <v>231</v>
      </c>
      <c r="F62" s="5" t="s">
        <v>13</v>
      </c>
      <c r="G62" s="7" t="s">
        <v>232</v>
      </c>
      <c r="H62" s="5" t="s">
        <v>22</v>
      </c>
      <c r="I62" s="5" t="s">
        <v>166</v>
      </c>
      <c r="J62" s="5" t="s">
        <v>158</v>
      </c>
    </row>
    <row r="63" spans="1:10" s="3" customFormat="1" ht="30" customHeight="1">
      <c r="A63" s="5">
        <v>60</v>
      </c>
      <c r="B63" s="5" t="s">
        <v>9</v>
      </c>
      <c r="C63" s="8" t="s">
        <v>233</v>
      </c>
      <c r="D63" s="9" t="s">
        <v>234</v>
      </c>
      <c r="E63" s="10" t="s">
        <v>235</v>
      </c>
      <c r="F63" s="11" t="s">
        <v>33</v>
      </c>
      <c r="G63" s="10" t="s">
        <v>236</v>
      </c>
      <c r="H63" s="5" t="s">
        <v>22</v>
      </c>
      <c r="I63" s="5" t="s">
        <v>203</v>
      </c>
      <c r="J63" s="5" t="s">
        <v>158</v>
      </c>
    </row>
    <row r="64" spans="1:10" s="3" customFormat="1" ht="30" customHeight="1">
      <c r="A64" s="5">
        <v>61</v>
      </c>
      <c r="B64" s="5" t="s">
        <v>9</v>
      </c>
      <c r="C64" s="8" t="s">
        <v>233</v>
      </c>
      <c r="D64" s="9" t="s">
        <v>237</v>
      </c>
      <c r="E64" s="10" t="s">
        <v>238</v>
      </c>
      <c r="F64" s="11" t="s">
        <v>13</v>
      </c>
      <c r="G64" s="10" t="s">
        <v>239</v>
      </c>
      <c r="H64" s="5" t="s">
        <v>22</v>
      </c>
      <c r="I64" s="5" t="s">
        <v>166</v>
      </c>
      <c r="J64" s="5" t="s">
        <v>158</v>
      </c>
    </row>
    <row r="65" spans="1:10" s="3" customFormat="1" ht="30" customHeight="1">
      <c r="A65" s="5">
        <v>62</v>
      </c>
      <c r="B65" s="5" t="s">
        <v>9</v>
      </c>
      <c r="C65" s="8" t="s">
        <v>233</v>
      </c>
      <c r="D65" s="9" t="s">
        <v>240</v>
      </c>
      <c r="E65" s="10" t="s">
        <v>241</v>
      </c>
      <c r="F65" s="11" t="s">
        <v>13</v>
      </c>
      <c r="G65" s="10" t="s">
        <v>242</v>
      </c>
      <c r="H65" s="5" t="s">
        <v>22</v>
      </c>
      <c r="I65" s="5" t="s">
        <v>166</v>
      </c>
      <c r="J65" s="5" t="s">
        <v>158</v>
      </c>
    </row>
    <row r="66" spans="1:10" s="3" customFormat="1" ht="30" customHeight="1">
      <c r="A66" s="5">
        <v>63</v>
      </c>
      <c r="B66" s="5" t="s">
        <v>9</v>
      </c>
      <c r="C66" s="8" t="s">
        <v>233</v>
      </c>
      <c r="D66" s="9" t="s">
        <v>240</v>
      </c>
      <c r="E66" s="10" t="s">
        <v>243</v>
      </c>
      <c r="F66" s="11" t="s">
        <v>13</v>
      </c>
      <c r="G66" s="10" t="s">
        <v>244</v>
      </c>
      <c r="H66" s="5" t="s">
        <v>22</v>
      </c>
      <c r="I66" s="5" t="s">
        <v>203</v>
      </c>
      <c r="J66" s="5" t="s">
        <v>158</v>
      </c>
    </row>
    <row r="67" spans="1:10" s="3" customFormat="1" ht="30" customHeight="1">
      <c r="A67" s="5">
        <v>64</v>
      </c>
      <c r="B67" s="5" t="s">
        <v>9</v>
      </c>
      <c r="C67" s="8" t="s">
        <v>233</v>
      </c>
      <c r="D67" s="9" t="s">
        <v>240</v>
      </c>
      <c r="E67" s="10" t="s">
        <v>245</v>
      </c>
      <c r="F67" s="11" t="s">
        <v>13</v>
      </c>
      <c r="G67" s="10" t="s">
        <v>246</v>
      </c>
      <c r="H67" s="5" t="s">
        <v>22</v>
      </c>
      <c r="I67" s="5" t="s">
        <v>166</v>
      </c>
      <c r="J67" s="5" t="s">
        <v>158</v>
      </c>
    </row>
    <row r="68" spans="1:10" s="2" customFormat="1" ht="30" customHeight="1">
      <c r="A68" s="5">
        <v>65</v>
      </c>
      <c r="B68" s="5" t="s">
        <v>9</v>
      </c>
      <c r="C68" s="6" t="s">
        <v>247</v>
      </c>
      <c r="D68" s="7" t="s">
        <v>248</v>
      </c>
      <c r="E68" s="7" t="s">
        <v>249</v>
      </c>
      <c r="F68" s="5" t="s">
        <v>13</v>
      </c>
      <c r="G68" s="7" t="s">
        <v>250</v>
      </c>
      <c r="H68" s="5" t="s">
        <v>22</v>
      </c>
      <c r="I68" s="5" t="s">
        <v>169</v>
      </c>
      <c r="J68" s="5" t="s">
        <v>158</v>
      </c>
    </row>
    <row r="69" spans="1:10" s="2" customFormat="1" ht="30" customHeight="1">
      <c r="A69" s="5">
        <v>66</v>
      </c>
      <c r="B69" s="5" t="s">
        <v>9</v>
      </c>
      <c r="C69" s="6" t="s">
        <v>247</v>
      </c>
      <c r="D69" s="7" t="s">
        <v>248</v>
      </c>
      <c r="E69" s="7" t="s">
        <v>251</v>
      </c>
      <c r="F69" s="5" t="s">
        <v>13</v>
      </c>
      <c r="G69" s="7" t="s">
        <v>252</v>
      </c>
      <c r="H69" s="5" t="s">
        <v>22</v>
      </c>
      <c r="I69" s="5" t="s">
        <v>166</v>
      </c>
      <c r="J69" s="5" t="s">
        <v>158</v>
      </c>
    </row>
    <row r="70" spans="1:10" s="2" customFormat="1" ht="30" customHeight="1">
      <c r="A70" s="5">
        <v>67</v>
      </c>
      <c r="B70" s="5" t="s">
        <v>9</v>
      </c>
      <c r="C70" s="6" t="s">
        <v>76</v>
      </c>
      <c r="D70" s="7" t="s">
        <v>253</v>
      </c>
      <c r="E70" s="7" t="s">
        <v>254</v>
      </c>
      <c r="F70" s="5" t="s">
        <v>13</v>
      </c>
      <c r="G70" s="7" t="s">
        <v>255</v>
      </c>
      <c r="H70" s="5" t="s">
        <v>22</v>
      </c>
      <c r="I70" s="5" t="s">
        <v>169</v>
      </c>
      <c r="J70" s="5" t="s">
        <v>158</v>
      </c>
    </row>
    <row r="71" spans="1:10" s="2" customFormat="1" ht="30" customHeight="1">
      <c r="A71" s="5">
        <v>68</v>
      </c>
      <c r="B71" s="5" t="s">
        <v>9</v>
      </c>
      <c r="C71" s="6" t="s">
        <v>76</v>
      </c>
      <c r="D71" s="7" t="s">
        <v>253</v>
      </c>
      <c r="E71" s="7" t="s">
        <v>256</v>
      </c>
      <c r="F71" s="5" t="s">
        <v>13</v>
      </c>
      <c r="G71" s="7" t="s">
        <v>257</v>
      </c>
      <c r="H71" s="5" t="s">
        <v>22</v>
      </c>
      <c r="I71" s="5" t="s">
        <v>166</v>
      </c>
      <c r="J71" s="5" t="s">
        <v>258</v>
      </c>
    </row>
    <row r="72" spans="1:10" s="2" customFormat="1" ht="30" customHeight="1">
      <c r="A72" s="5">
        <v>69</v>
      </c>
      <c r="B72" s="5" t="s">
        <v>9</v>
      </c>
      <c r="C72" s="6" t="s">
        <v>76</v>
      </c>
      <c r="D72" s="7" t="s">
        <v>253</v>
      </c>
      <c r="E72" s="7" t="s">
        <v>259</v>
      </c>
      <c r="F72" s="5" t="s">
        <v>13</v>
      </c>
      <c r="G72" s="7" t="s">
        <v>260</v>
      </c>
      <c r="H72" s="5" t="s">
        <v>22</v>
      </c>
      <c r="I72" s="5" t="s">
        <v>161</v>
      </c>
      <c r="J72" s="5" t="s">
        <v>158</v>
      </c>
    </row>
    <row r="73" spans="1:10" s="2" customFormat="1" ht="30" customHeight="1">
      <c r="A73" s="5">
        <v>70</v>
      </c>
      <c r="B73" s="5" t="s">
        <v>9</v>
      </c>
      <c r="C73" s="6" t="s">
        <v>76</v>
      </c>
      <c r="D73" s="7" t="s">
        <v>253</v>
      </c>
      <c r="E73" s="7" t="s">
        <v>261</v>
      </c>
      <c r="F73" s="5" t="s">
        <v>13</v>
      </c>
      <c r="G73" s="7" t="s">
        <v>262</v>
      </c>
      <c r="H73" s="5" t="s">
        <v>22</v>
      </c>
      <c r="I73" s="5" t="s">
        <v>225</v>
      </c>
      <c r="J73" s="5" t="s">
        <v>263</v>
      </c>
    </row>
    <row r="74" spans="1:10" s="2" customFormat="1" ht="30" customHeight="1">
      <c r="A74" s="5">
        <v>71</v>
      </c>
      <c r="B74" s="5" t="s">
        <v>9</v>
      </c>
      <c r="C74" s="6" t="s">
        <v>76</v>
      </c>
      <c r="D74" s="7" t="s">
        <v>253</v>
      </c>
      <c r="E74" s="7" t="s">
        <v>264</v>
      </c>
      <c r="F74" s="5" t="s">
        <v>13</v>
      </c>
      <c r="G74" s="7" t="s">
        <v>265</v>
      </c>
      <c r="H74" s="5" t="s">
        <v>22</v>
      </c>
      <c r="I74" s="5" t="s">
        <v>169</v>
      </c>
      <c r="J74" s="5" t="s">
        <v>158</v>
      </c>
    </row>
    <row r="75" spans="1:10" s="2" customFormat="1" ht="30" customHeight="1">
      <c r="A75" s="5">
        <v>72</v>
      </c>
      <c r="B75" s="5" t="s">
        <v>9</v>
      </c>
      <c r="C75" s="6" t="s">
        <v>76</v>
      </c>
      <c r="D75" s="7" t="s">
        <v>253</v>
      </c>
      <c r="E75" s="7" t="s">
        <v>266</v>
      </c>
      <c r="F75" s="5" t="s">
        <v>13</v>
      </c>
      <c r="G75" s="7" t="s">
        <v>267</v>
      </c>
      <c r="H75" s="5" t="s">
        <v>22</v>
      </c>
      <c r="I75" s="5" t="s">
        <v>169</v>
      </c>
      <c r="J75" s="5" t="s">
        <v>158</v>
      </c>
    </row>
    <row r="76" spans="1:10" s="2" customFormat="1" ht="30" customHeight="1">
      <c r="A76" s="5">
        <v>73</v>
      </c>
      <c r="B76" s="5" t="s">
        <v>9</v>
      </c>
      <c r="C76" s="6" t="s">
        <v>76</v>
      </c>
      <c r="D76" s="7" t="s">
        <v>253</v>
      </c>
      <c r="E76" s="7" t="s">
        <v>268</v>
      </c>
      <c r="F76" s="5" t="s">
        <v>13</v>
      </c>
      <c r="G76" s="7" t="s">
        <v>269</v>
      </c>
      <c r="H76" s="5" t="s">
        <v>22</v>
      </c>
      <c r="I76" s="5" t="s">
        <v>166</v>
      </c>
      <c r="J76" s="5" t="s">
        <v>158</v>
      </c>
    </row>
    <row r="77" spans="1:10" s="2" customFormat="1" ht="30" customHeight="1">
      <c r="A77" s="5">
        <v>74</v>
      </c>
      <c r="B77" s="5" t="s">
        <v>9</v>
      </c>
      <c r="C77" s="6" t="s">
        <v>76</v>
      </c>
      <c r="D77" s="7" t="s">
        <v>270</v>
      </c>
      <c r="E77" s="7" t="s">
        <v>271</v>
      </c>
      <c r="F77" s="5" t="s">
        <v>33</v>
      </c>
      <c r="G77" s="7" t="s">
        <v>272</v>
      </c>
      <c r="H77" s="5" t="s">
        <v>22</v>
      </c>
      <c r="I77" s="5" t="s">
        <v>225</v>
      </c>
      <c r="J77" s="5" t="s">
        <v>273</v>
      </c>
    </row>
    <row r="78" spans="1:10" s="2" customFormat="1" ht="30" customHeight="1">
      <c r="A78" s="5">
        <v>75</v>
      </c>
      <c r="B78" s="5" t="s">
        <v>9</v>
      </c>
      <c r="C78" s="6" t="s">
        <v>274</v>
      </c>
      <c r="D78" s="7" t="s">
        <v>275</v>
      </c>
      <c r="E78" s="7" t="s">
        <v>276</v>
      </c>
      <c r="F78" s="5" t="s">
        <v>13</v>
      </c>
      <c r="G78" s="7" t="s">
        <v>277</v>
      </c>
      <c r="H78" s="5" t="s">
        <v>22</v>
      </c>
      <c r="I78" s="5" t="s">
        <v>169</v>
      </c>
      <c r="J78" s="5" t="s">
        <v>158</v>
      </c>
    </row>
    <row r="79" spans="1:10" s="2" customFormat="1" ht="30" customHeight="1">
      <c r="A79" s="5">
        <v>76</v>
      </c>
      <c r="B79" s="5" t="s">
        <v>9</v>
      </c>
      <c r="C79" s="6" t="s">
        <v>85</v>
      </c>
      <c r="D79" s="7" t="s">
        <v>278</v>
      </c>
      <c r="E79" s="7" t="s">
        <v>279</v>
      </c>
      <c r="F79" s="5" t="s">
        <v>33</v>
      </c>
      <c r="G79" s="7" t="s">
        <v>280</v>
      </c>
      <c r="H79" s="5" t="s">
        <v>22</v>
      </c>
      <c r="I79" s="5" t="s">
        <v>169</v>
      </c>
      <c r="J79" s="5" t="s">
        <v>158</v>
      </c>
    </row>
    <row r="80" spans="1:10" s="2" customFormat="1" ht="30" customHeight="1">
      <c r="A80" s="5">
        <v>77</v>
      </c>
      <c r="B80" s="5" t="s">
        <v>9</v>
      </c>
      <c r="C80" s="6" t="s">
        <v>10</v>
      </c>
      <c r="D80" s="7" t="s">
        <v>281</v>
      </c>
      <c r="E80" s="7" t="s">
        <v>282</v>
      </c>
      <c r="F80" s="5" t="s">
        <v>13</v>
      </c>
      <c r="G80" s="7" t="s">
        <v>283</v>
      </c>
      <c r="H80" s="5" t="s">
        <v>284</v>
      </c>
      <c r="I80" s="5" t="s">
        <v>285</v>
      </c>
      <c r="J80" s="5" t="s">
        <v>286</v>
      </c>
    </row>
    <row r="81" spans="1:10" s="2" customFormat="1" ht="30" customHeight="1">
      <c r="A81" s="5">
        <v>78</v>
      </c>
      <c r="B81" s="5" t="s">
        <v>9</v>
      </c>
      <c r="C81" s="6" t="s">
        <v>10</v>
      </c>
      <c r="D81" s="7" t="s">
        <v>281</v>
      </c>
      <c r="E81" s="7" t="s">
        <v>287</v>
      </c>
      <c r="F81" s="5" t="s">
        <v>13</v>
      </c>
      <c r="G81" s="7" t="s">
        <v>288</v>
      </c>
      <c r="H81" s="5" t="s">
        <v>284</v>
      </c>
      <c r="I81" s="5" t="s">
        <v>285</v>
      </c>
      <c r="J81" s="5" t="s">
        <v>289</v>
      </c>
    </row>
    <row r="82" spans="1:10" s="2" customFormat="1" ht="30" customHeight="1">
      <c r="A82" s="5">
        <v>79</v>
      </c>
      <c r="B82" s="5" t="s">
        <v>9</v>
      </c>
      <c r="C82" s="6" t="s">
        <v>10</v>
      </c>
      <c r="D82" s="7" t="s">
        <v>281</v>
      </c>
      <c r="E82" s="7" t="s">
        <v>290</v>
      </c>
      <c r="F82" s="5" t="s">
        <v>13</v>
      </c>
      <c r="G82" s="7" t="s">
        <v>291</v>
      </c>
      <c r="H82" s="5" t="s">
        <v>284</v>
      </c>
      <c r="I82" s="5" t="s">
        <v>292</v>
      </c>
      <c r="J82" s="5" t="s">
        <v>293</v>
      </c>
    </row>
    <row r="83" spans="1:10" s="2" customFormat="1" ht="30" customHeight="1">
      <c r="A83" s="5">
        <v>80</v>
      </c>
      <c r="B83" s="5" t="s">
        <v>9</v>
      </c>
      <c r="C83" s="6" t="s">
        <v>10</v>
      </c>
      <c r="D83" s="7" t="s">
        <v>281</v>
      </c>
      <c r="E83" s="7" t="s">
        <v>294</v>
      </c>
      <c r="F83" s="5" t="s">
        <v>13</v>
      </c>
      <c r="G83" s="7" t="s">
        <v>295</v>
      </c>
      <c r="H83" s="5" t="s">
        <v>284</v>
      </c>
      <c r="I83" s="5" t="s">
        <v>285</v>
      </c>
      <c r="J83" s="5" t="s">
        <v>296</v>
      </c>
    </row>
    <row r="84" spans="1:10" s="2" customFormat="1" ht="30" customHeight="1">
      <c r="A84" s="5">
        <v>81</v>
      </c>
      <c r="B84" s="5" t="s">
        <v>9</v>
      </c>
      <c r="C84" s="6" t="s">
        <v>10</v>
      </c>
      <c r="D84" s="7" t="s">
        <v>281</v>
      </c>
      <c r="E84" s="7" t="s">
        <v>297</v>
      </c>
      <c r="F84" s="5" t="s">
        <v>13</v>
      </c>
      <c r="G84" s="7" t="s">
        <v>298</v>
      </c>
      <c r="H84" s="5" t="s">
        <v>35</v>
      </c>
      <c r="I84" s="5" t="s">
        <v>285</v>
      </c>
      <c r="J84" s="5" t="s">
        <v>299</v>
      </c>
    </row>
    <row r="85" spans="1:10" s="2" customFormat="1" ht="30" customHeight="1">
      <c r="A85" s="5">
        <v>82</v>
      </c>
      <c r="B85" s="5" t="s">
        <v>9</v>
      </c>
      <c r="C85" s="6" t="s">
        <v>10</v>
      </c>
      <c r="D85" s="7" t="s">
        <v>281</v>
      </c>
      <c r="E85" s="7" t="s">
        <v>300</v>
      </c>
      <c r="F85" s="5" t="s">
        <v>13</v>
      </c>
      <c r="G85" s="7" t="s">
        <v>301</v>
      </c>
      <c r="H85" s="5" t="s">
        <v>284</v>
      </c>
      <c r="I85" s="5" t="s">
        <v>285</v>
      </c>
      <c r="J85" s="5" t="s">
        <v>302</v>
      </c>
    </row>
    <row r="86" spans="1:10" s="2" customFormat="1" ht="30" customHeight="1">
      <c r="A86" s="5">
        <v>83</v>
      </c>
      <c r="B86" s="5" t="s">
        <v>9</v>
      </c>
      <c r="C86" s="6" t="s">
        <v>131</v>
      </c>
      <c r="D86" s="7" t="s">
        <v>303</v>
      </c>
      <c r="E86" s="7" t="s">
        <v>304</v>
      </c>
      <c r="F86" s="5" t="s">
        <v>13</v>
      </c>
      <c r="G86" s="7" t="s">
        <v>305</v>
      </c>
      <c r="H86" s="5" t="s">
        <v>306</v>
      </c>
      <c r="I86" s="5" t="s">
        <v>307</v>
      </c>
      <c r="J86" s="5" t="s">
        <v>141</v>
      </c>
    </row>
    <row r="87" spans="1:10" s="2" customFormat="1" ht="30" customHeight="1">
      <c r="A87" s="5">
        <v>84</v>
      </c>
      <c r="B87" s="5" t="s">
        <v>9</v>
      </c>
      <c r="C87" s="6" t="s">
        <v>131</v>
      </c>
      <c r="D87" s="7" t="s">
        <v>303</v>
      </c>
      <c r="E87" s="7" t="s">
        <v>308</v>
      </c>
      <c r="F87" s="5" t="s">
        <v>13</v>
      </c>
      <c r="G87" s="7" t="s">
        <v>309</v>
      </c>
      <c r="H87" s="5" t="s">
        <v>306</v>
      </c>
      <c r="I87" s="5" t="s">
        <v>310</v>
      </c>
      <c r="J87" s="5" t="s">
        <v>311</v>
      </c>
    </row>
    <row r="88" spans="1:10" s="3" customFormat="1" ht="30" customHeight="1">
      <c r="A88" s="5">
        <v>85</v>
      </c>
      <c r="B88" s="5" t="s">
        <v>9</v>
      </c>
      <c r="C88" s="8" t="s">
        <v>233</v>
      </c>
      <c r="D88" s="9" t="s">
        <v>312</v>
      </c>
      <c r="E88" s="10" t="s">
        <v>313</v>
      </c>
      <c r="F88" s="11" t="s">
        <v>13</v>
      </c>
      <c r="G88" s="10" t="s">
        <v>314</v>
      </c>
      <c r="H88" s="5" t="s">
        <v>315</v>
      </c>
      <c r="I88" s="5" t="s">
        <v>307</v>
      </c>
      <c r="J88" s="5" t="s">
        <v>316</v>
      </c>
    </row>
    <row r="89" spans="1:10" s="3" customFormat="1" ht="30" customHeight="1">
      <c r="A89" s="5">
        <v>86</v>
      </c>
      <c r="B89" s="5" t="s">
        <v>9</v>
      </c>
      <c r="C89" s="8" t="s">
        <v>233</v>
      </c>
      <c r="D89" s="9" t="s">
        <v>317</v>
      </c>
      <c r="E89" s="10" t="s">
        <v>318</v>
      </c>
      <c r="F89" s="11" t="s">
        <v>13</v>
      </c>
      <c r="G89" s="10" t="s">
        <v>319</v>
      </c>
      <c r="H89" s="5" t="s">
        <v>320</v>
      </c>
      <c r="I89" s="5" t="s">
        <v>321</v>
      </c>
      <c r="J89" s="5" t="s">
        <v>322</v>
      </c>
    </row>
    <row r="90" spans="1:10" s="2" customFormat="1" ht="30" customHeight="1">
      <c r="A90" s="5">
        <v>87</v>
      </c>
      <c r="B90" s="5" t="s">
        <v>9</v>
      </c>
      <c r="C90" s="6" t="s">
        <v>323</v>
      </c>
      <c r="D90" s="7" t="s">
        <v>324</v>
      </c>
      <c r="E90" s="7" t="s">
        <v>325</v>
      </c>
      <c r="F90" s="5" t="s">
        <v>33</v>
      </c>
      <c r="G90" s="7" t="s">
        <v>326</v>
      </c>
      <c r="H90" s="5" t="s">
        <v>327</v>
      </c>
      <c r="I90" s="5" t="s">
        <v>328</v>
      </c>
      <c r="J90" s="5" t="s">
        <v>329</v>
      </c>
    </row>
    <row r="91" spans="1:10" s="2" customFormat="1" ht="30" customHeight="1">
      <c r="A91" s="5">
        <v>88</v>
      </c>
      <c r="B91" s="5" t="s">
        <v>9</v>
      </c>
      <c r="C91" s="6" t="s">
        <v>10</v>
      </c>
      <c r="D91" s="7" t="s">
        <v>330</v>
      </c>
      <c r="E91" s="7" t="s">
        <v>331</v>
      </c>
      <c r="F91" s="5" t="s">
        <v>13</v>
      </c>
      <c r="G91" s="7" t="s">
        <v>332</v>
      </c>
      <c r="H91" s="5" t="s">
        <v>35</v>
      </c>
      <c r="I91" s="5" t="s">
        <v>333</v>
      </c>
      <c r="J91" s="5" t="s">
        <v>334</v>
      </c>
    </row>
    <row r="92" spans="1:10" s="2" customFormat="1" ht="30" customHeight="1">
      <c r="A92" s="5">
        <v>89</v>
      </c>
      <c r="B92" s="5" t="s">
        <v>9</v>
      </c>
      <c r="C92" s="6" t="s">
        <v>10</v>
      </c>
      <c r="D92" s="7" t="s">
        <v>335</v>
      </c>
      <c r="E92" s="7" t="s">
        <v>336</v>
      </c>
      <c r="F92" s="5" t="s">
        <v>13</v>
      </c>
      <c r="G92" s="7" t="s">
        <v>337</v>
      </c>
      <c r="H92" s="5" t="s">
        <v>22</v>
      </c>
      <c r="I92" s="5" t="s">
        <v>338</v>
      </c>
      <c r="J92" s="5" t="s">
        <v>339</v>
      </c>
    </row>
    <row r="93" spans="1:10" s="2" customFormat="1" ht="30" customHeight="1">
      <c r="A93" s="5">
        <v>90</v>
      </c>
      <c r="B93" s="5" t="s">
        <v>9</v>
      </c>
      <c r="C93" s="6" t="s">
        <v>274</v>
      </c>
      <c r="D93" s="7" t="s">
        <v>340</v>
      </c>
      <c r="E93" s="7" t="s">
        <v>341</v>
      </c>
      <c r="F93" s="5" t="s">
        <v>13</v>
      </c>
      <c r="G93" s="7" t="s">
        <v>342</v>
      </c>
      <c r="H93" s="5" t="s">
        <v>343</v>
      </c>
      <c r="I93" s="5" t="s">
        <v>344</v>
      </c>
      <c r="J93" s="5" t="s">
        <v>345</v>
      </c>
    </row>
    <row r="94" spans="1:10" s="2" customFormat="1" ht="30" customHeight="1">
      <c r="A94" s="5">
        <v>91</v>
      </c>
      <c r="B94" s="5" t="s">
        <v>9</v>
      </c>
      <c r="C94" s="6" t="s">
        <v>85</v>
      </c>
      <c r="D94" s="7" t="s">
        <v>346</v>
      </c>
      <c r="E94" s="7" t="s">
        <v>347</v>
      </c>
      <c r="F94" s="5" t="s">
        <v>33</v>
      </c>
      <c r="G94" s="7" t="s">
        <v>348</v>
      </c>
      <c r="H94" s="5" t="s">
        <v>349</v>
      </c>
      <c r="I94" s="5" t="s">
        <v>350</v>
      </c>
      <c r="J94" s="5" t="s">
        <v>351</v>
      </c>
    </row>
    <row r="95" spans="1:10" s="2" customFormat="1" ht="30" customHeight="1">
      <c r="A95" s="5">
        <v>92</v>
      </c>
      <c r="B95" s="5" t="s">
        <v>9</v>
      </c>
      <c r="C95" s="6" t="s">
        <v>102</v>
      </c>
      <c r="D95" s="7" t="s">
        <v>352</v>
      </c>
      <c r="E95" s="7" t="s">
        <v>353</v>
      </c>
      <c r="F95" s="5" t="s">
        <v>13</v>
      </c>
      <c r="G95" s="7" t="s">
        <v>354</v>
      </c>
      <c r="H95" s="5" t="s">
        <v>22</v>
      </c>
      <c r="I95" s="5" t="s">
        <v>169</v>
      </c>
      <c r="J95" s="5" t="s">
        <v>158</v>
      </c>
    </row>
    <row r="96" spans="1:10" s="2" customFormat="1" ht="30" customHeight="1">
      <c r="A96" s="5">
        <v>93</v>
      </c>
      <c r="B96" s="5" t="s">
        <v>9</v>
      </c>
      <c r="C96" s="6" t="s">
        <v>102</v>
      </c>
      <c r="D96" s="7" t="s">
        <v>352</v>
      </c>
      <c r="E96" s="7" t="s">
        <v>355</v>
      </c>
      <c r="F96" s="5" t="s">
        <v>33</v>
      </c>
      <c r="G96" s="7" t="s">
        <v>356</v>
      </c>
      <c r="H96" s="5" t="s">
        <v>22</v>
      </c>
      <c r="I96" s="5" t="s">
        <v>152</v>
      </c>
      <c r="J96" s="5" t="s">
        <v>357</v>
      </c>
    </row>
    <row r="97" spans="1:10" s="2" customFormat="1" ht="30" customHeight="1">
      <c r="A97" s="5">
        <v>94</v>
      </c>
      <c r="B97" s="5" t="s">
        <v>9</v>
      </c>
      <c r="C97" s="6" t="s">
        <v>10</v>
      </c>
      <c r="D97" s="7" t="s">
        <v>358</v>
      </c>
      <c r="E97" s="7" t="s">
        <v>359</v>
      </c>
      <c r="F97" s="5" t="s">
        <v>13</v>
      </c>
      <c r="G97" s="7" t="s">
        <v>360</v>
      </c>
      <c r="H97" s="5" t="s">
        <v>22</v>
      </c>
      <c r="I97" s="5" t="s">
        <v>166</v>
      </c>
      <c r="J97" s="5" t="s">
        <v>158</v>
      </c>
    </row>
    <row r="98" spans="1:10" s="2" customFormat="1" ht="30" customHeight="1">
      <c r="A98" s="5">
        <v>95</v>
      </c>
      <c r="B98" s="5" t="s">
        <v>9</v>
      </c>
      <c r="C98" s="6" t="s">
        <v>18</v>
      </c>
      <c r="D98" s="7" t="s">
        <v>361</v>
      </c>
      <c r="E98" s="7" t="s">
        <v>362</v>
      </c>
      <c r="F98" s="5" t="s">
        <v>33</v>
      </c>
      <c r="G98" s="7" t="s">
        <v>363</v>
      </c>
      <c r="H98" s="5" t="s">
        <v>22</v>
      </c>
      <c r="I98" s="5" t="s">
        <v>166</v>
      </c>
      <c r="J98" s="5" t="s">
        <v>158</v>
      </c>
    </row>
    <row r="99" spans="1:10" s="2" customFormat="1" ht="30" customHeight="1">
      <c r="A99" s="5">
        <v>96</v>
      </c>
      <c r="B99" s="5" t="s">
        <v>9</v>
      </c>
      <c r="C99" s="6" t="s">
        <v>18</v>
      </c>
      <c r="D99" s="7" t="s">
        <v>361</v>
      </c>
      <c r="E99" s="7" t="s">
        <v>364</v>
      </c>
      <c r="F99" s="5" t="s">
        <v>33</v>
      </c>
      <c r="G99" s="7" t="s">
        <v>365</v>
      </c>
      <c r="H99" s="5" t="s">
        <v>22</v>
      </c>
      <c r="I99" s="5" t="s">
        <v>225</v>
      </c>
      <c r="J99" s="5" t="s">
        <v>158</v>
      </c>
    </row>
    <row r="100" spans="1:10" s="2" customFormat="1" ht="30" customHeight="1">
      <c r="A100" s="5">
        <v>97</v>
      </c>
      <c r="B100" s="5" t="s">
        <v>9</v>
      </c>
      <c r="C100" s="6" t="s">
        <v>18</v>
      </c>
      <c r="D100" s="7" t="s">
        <v>361</v>
      </c>
      <c r="E100" s="7" t="s">
        <v>366</v>
      </c>
      <c r="F100" s="5" t="s">
        <v>33</v>
      </c>
      <c r="G100" s="7" t="s">
        <v>367</v>
      </c>
      <c r="H100" s="5" t="s">
        <v>22</v>
      </c>
      <c r="I100" s="5" t="s">
        <v>368</v>
      </c>
      <c r="J100" s="5" t="s">
        <v>158</v>
      </c>
    </row>
    <row r="101" spans="1:10" s="2" customFormat="1" ht="30" customHeight="1">
      <c r="A101" s="5">
        <v>98</v>
      </c>
      <c r="B101" s="5" t="s">
        <v>9</v>
      </c>
      <c r="C101" s="6" t="s">
        <v>18</v>
      </c>
      <c r="D101" s="7" t="s">
        <v>361</v>
      </c>
      <c r="E101" s="7" t="s">
        <v>369</v>
      </c>
      <c r="F101" s="5" t="s">
        <v>33</v>
      </c>
      <c r="G101" s="7" t="s">
        <v>370</v>
      </c>
      <c r="H101" s="5" t="s">
        <v>22</v>
      </c>
      <c r="I101" s="5" t="s">
        <v>169</v>
      </c>
      <c r="J101" s="5" t="s">
        <v>158</v>
      </c>
    </row>
    <row r="102" spans="1:10" s="2" customFormat="1" ht="30" customHeight="1">
      <c r="A102" s="5">
        <v>99</v>
      </c>
      <c r="B102" s="5" t="s">
        <v>9</v>
      </c>
      <c r="C102" s="6" t="s">
        <v>18</v>
      </c>
      <c r="D102" s="7" t="s">
        <v>371</v>
      </c>
      <c r="E102" s="7" t="s">
        <v>372</v>
      </c>
      <c r="F102" s="5" t="s">
        <v>13</v>
      </c>
      <c r="G102" s="7" t="s">
        <v>373</v>
      </c>
      <c r="H102" s="5" t="s">
        <v>22</v>
      </c>
      <c r="I102" s="5" t="s">
        <v>166</v>
      </c>
      <c r="J102" s="5" t="s">
        <v>158</v>
      </c>
    </row>
    <row r="103" spans="1:10" s="2" customFormat="1" ht="30" customHeight="1">
      <c r="A103" s="5">
        <v>100</v>
      </c>
      <c r="B103" s="5" t="s">
        <v>9</v>
      </c>
      <c r="C103" s="6" t="s">
        <v>18</v>
      </c>
      <c r="D103" s="7" t="s">
        <v>371</v>
      </c>
      <c r="E103" s="7" t="s">
        <v>374</v>
      </c>
      <c r="F103" s="5" t="s">
        <v>13</v>
      </c>
      <c r="G103" s="7" t="s">
        <v>375</v>
      </c>
      <c r="H103" s="5" t="s">
        <v>22</v>
      </c>
      <c r="I103" s="5" t="s">
        <v>169</v>
      </c>
      <c r="J103" s="5" t="s">
        <v>158</v>
      </c>
    </row>
    <row r="104" spans="1:10" s="2" customFormat="1" ht="30" customHeight="1">
      <c r="A104" s="5">
        <v>101</v>
      </c>
      <c r="B104" s="5" t="s">
        <v>9</v>
      </c>
      <c r="C104" s="6" t="s">
        <v>18</v>
      </c>
      <c r="D104" s="7" t="s">
        <v>371</v>
      </c>
      <c r="E104" s="7" t="s">
        <v>376</v>
      </c>
      <c r="F104" s="5" t="s">
        <v>13</v>
      </c>
      <c r="G104" s="7" t="s">
        <v>377</v>
      </c>
      <c r="H104" s="5" t="s">
        <v>22</v>
      </c>
      <c r="I104" s="5" t="s">
        <v>378</v>
      </c>
      <c r="J104" s="5" t="s">
        <v>158</v>
      </c>
    </row>
    <row r="105" spans="1:10" s="2" customFormat="1" ht="30" customHeight="1">
      <c r="A105" s="5">
        <v>102</v>
      </c>
      <c r="B105" s="5" t="s">
        <v>9</v>
      </c>
      <c r="C105" s="6" t="s">
        <v>18</v>
      </c>
      <c r="D105" s="7" t="s">
        <v>371</v>
      </c>
      <c r="E105" s="7" t="s">
        <v>379</v>
      </c>
      <c r="F105" s="5" t="s">
        <v>13</v>
      </c>
      <c r="G105" s="7" t="s">
        <v>380</v>
      </c>
      <c r="H105" s="5" t="s">
        <v>22</v>
      </c>
      <c r="I105" s="5" t="s">
        <v>381</v>
      </c>
      <c r="J105" s="5" t="s">
        <v>158</v>
      </c>
    </row>
    <row r="106" spans="1:10" s="2" customFormat="1" ht="30" customHeight="1">
      <c r="A106" s="5">
        <v>103</v>
      </c>
      <c r="B106" s="5" t="s">
        <v>9</v>
      </c>
      <c r="C106" s="6" t="s">
        <v>247</v>
      </c>
      <c r="D106" s="7" t="s">
        <v>382</v>
      </c>
      <c r="E106" s="7" t="s">
        <v>383</v>
      </c>
      <c r="F106" s="5" t="s">
        <v>13</v>
      </c>
      <c r="G106" s="7" t="s">
        <v>384</v>
      </c>
      <c r="H106" s="5" t="s">
        <v>22</v>
      </c>
      <c r="I106" s="5" t="s">
        <v>385</v>
      </c>
      <c r="J106" s="5" t="s">
        <v>158</v>
      </c>
    </row>
    <row r="107" spans="1:10" s="2" customFormat="1" ht="30" customHeight="1">
      <c r="A107" s="5">
        <v>104</v>
      </c>
      <c r="B107" s="5" t="s">
        <v>9</v>
      </c>
      <c r="C107" s="6" t="s">
        <v>323</v>
      </c>
      <c r="D107" s="7" t="s">
        <v>386</v>
      </c>
      <c r="E107" s="7" t="s">
        <v>387</v>
      </c>
      <c r="F107" s="5" t="s">
        <v>13</v>
      </c>
      <c r="G107" s="7" t="s">
        <v>388</v>
      </c>
      <c r="H107" s="5" t="s">
        <v>22</v>
      </c>
      <c r="I107" s="5" t="s">
        <v>203</v>
      </c>
      <c r="J107" s="5" t="s">
        <v>158</v>
      </c>
    </row>
    <row r="108" spans="1:10" s="2" customFormat="1" ht="30" customHeight="1">
      <c r="A108" s="5">
        <v>105</v>
      </c>
      <c r="B108" s="5" t="s">
        <v>9</v>
      </c>
      <c r="C108" s="6" t="s">
        <v>274</v>
      </c>
      <c r="D108" s="7" t="s">
        <v>389</v>
      </c>
      <c r="E108" s="7" t="s">
        <v>390</v>
      </c>
      <c r="F108" s="5" t="s">
        <v>13</v>
      </c>
      <c r="G108" s="7" t="s">
        <v>391</v>
      </c>
      <c r="H108" s="5" t="s">
        <v>22</v>
      </c>
      <c r="I108" s="5" t="s">
        <v>225</v>
      </c>
      <c r="J108" s="5" t="s">
        <v>392</v>
      </c>
    </row>
    <row r="109" spans="1:10" s="2" customFormat="1" ht="30" customHeight="1">
      <c r="A109" s="5">
        <v>106</v>
      </c>
      <c r="B109" s="5" t="s">
        <v>9</v>
      </c>
      <c r="C109" s="6" t="s">
        <v>393</v>
      </c>
      <c r="D109" s="7" t="s">
        <v>394</v>
      </c>
      <c r="E109" s="7" t="s">
        <v>395</v>
      </c>
      <c r="F109" s="5" t="s">
        <v>33</v>
      </c>
      <c r="G109" s="7" t="s">
        <v>396</v>
      </c>
      <c r="H109" s="5" t="s">
        <v>22</v>
      </c>
      <c r="I109" s="5" t="s">
        <v>169</v>
      </c>
      <c r="J109" s="5" t="s">
        <v>158</v>
      </c>
    </row>
    <row r="110" spans="1:10" s="2" customFormat="1" ht="30" customHeight="1">
      <c r="A110" s="5">
        <v>107</v>
      </c>
      <c r="B110" s="5" t="s">
        <v>9</v>
      </c>
      <c r="C110" s="6" t="s">
        <v>393</v>
      </c>
      <c r="D110" s="7" t="s">
        <v>397</v>
      </c>
      <c r="E110" s="7" t="s">
        <v>398</v>
      </c>
      <c r="F110" s="5" t="s">
        <v>13</v>
      </c>
      <c r="G110" s="7" t="s">
        <v>399</v>
      </c>
      <c r="H110" s="5" t="s">
        <v>22</v>
      </c>
      <c r="I110" s="5" t="s">
        <v>166</v>
      </c>
      <c r="J110" s="5" t="s">
        <v>158</v>
      </c>
    </row>
    <row r="111" spans="1:10" s="2" customFormat="1" ht="30" customHeight="1">
      <c r="A111" s="5">
        <v>108</v>
      </c>
      <c r="B111" s="5" t="s">
        <v>9</v>
      </c>
      <c r="C111" s="6" t="s">
        <v>393</v>
      </c>
      <c r="D111" s="7" t="s">
        <v>397</v>
      </c>
      <c r="E111" s="7" t="s">
        <v>400</v>
      </c>
      <c r="F111" s="5" t="s">
        <v>13</v>
      </c>
      <c r="G111" s="7" t="s">
        <v>401</v>
      </c>
      <c r="H111" s="5" t="s">
        <v>22</v>
      </c>
      <c r="I111" s="5" t="s">
        <v>225</v>
      </c>
      <c r="J111" s="5" t="s">
        <v>402</v>
      </c>
    </row>
    <row r="112" spans="1:10" s="2" customFormat="1" ht="30" customHeight="1">
      <c r="A112" s="5">
        <v>109</v>
      </c>
      <c r="B112" s="5" t="s">
        <v>9</v>
      </c>
      <c r="C112" s="6" t="s">
        <v>393</v>
      </c>
      <c r="D112" s="7" t="s">
        <v>397</v>
      </c>
      <c r="E112" s="7" t="s">
        <v>403</v>
      </c>
      <c r="F112" s="5" t="s">
        <v>13</v>
      </c>
      <c r="G112" s="7" t="s">
        <v>404</v>
      </c>
      <c r="H112" s="5" t="s">
        <v>22</v>
      </c>
      <c r="I112" s="5" t="s">
        <v>166</v>
      </c>
      <c r="J112" s="5" t="s">
        <v>158</v>
      </c>
    </row>
    <row r="113" spans="1:10" s="2" customFormat="1" ht="30" customHeight="1">
      <c r="A113" s="5">
        <v>110</v>
      </c>
      <c r="B113" s="5" t="s">
        <v>9</v>
      </c>
      <c r="C113" s="6" t="s">
        <v>393</v>
      </c>
      <c r="D113" s="7" t="s">
        <v>397</v>
      </c>
      <c r="E113" s="7" t="s">
        <v>405</v>
      </c>
      <c r="F113" s="5" t="s">
        <v>13</v>
      </c>
      <c r="G113" s="7" t="s">
        <v>406</v>
      </c>
      <c r="H113" s="5" t="s">
        <v>22</v>
      </c>
      <c r="I113" s="5" t="s">
        <v>381</v>
      </c>
      <c r="J113" s="5" t="s">
        <v>158</v>
      </c>
    </row>
    <row r="114" spans="1:10" s="2" customFormat="1" ht="30" customHeight="1">
      <c r="A114" s="5">
        <v>111</v>
      </c>
      <c r="B114" s="5" t="s">
        <v>9</v>
      </c>
      <c r="C114" s="6" t="s">
        <v>102</v>
      </c>
      <c r="D114" s="7" t="s">
        <v>407</v>
      </c>
      <c r="E114" s="7" t="s">
        <v>408</v>
      </c>
      <c r="F114" s="5" t="s">
        <v>13</v>
      </c>
      <c r="G114" s="7" t="s">
        <v>409</v>
      </c>
      <c r="H114" s="5" t="s">
        <v>284</v>
      </c>
      <c r="I114" s="5" t="s">
        <v>410</v>
      </c>
      <c r="J114" s="5" t="s">
        <v>411</v>
      </c>
    </row>
    <row r="115" spans="1:10" s="2" customFormat="1" ht="30" customHeight="1">
      <c r="A115" s="5">
        <v>112</v>
      </c>
      <c r="B115" s="5" t="s">
        <v>9</v>
      </c>
      <c r="C115" s="6" t="s">
        <v>102</v>
      </c>
      <c r="D115" s="7" t="s">
        <v>407</v>
      </c>
      <c r="E115" s="7" t="s">
        <v>412</v>
      </c>
      <c r="F115" s="5" t="s">
        <v>13</v>
      </c>
      <c r="G115" s="7" t="s">
        <v>413</v>
      </c>
      <c r="H115" s="5" t="s">
        <v>284</v>
      </c>
      <c r="I115" s="5" t="s">
        <v>285</v>
      </c>
      <c r="J115" s="5" t="s">
        <v>411</v>
      </c>
    </row>
    <row r="116" spans="1:10" s="2" customFormat="1" ht="30" customHeight="1">
      <c r="A116" s="5">
        <v>113</v>
      </c>
      <c r="B116" s="5" t="s">
        <v>9</v>
      </c>
      <c r="C116" s="6" t="s">
        <v>162</v>
      </c>
      <c r="D116" s="7" t="s">
        <v>414</v>
      </c>
      <c r="E116" s="7" t="s">
        <v>415</v>
      </c>
      <c r="F116" s="5" t="s">
        <v>33</v>
      </c>
      <c r="G116" s="7" t="s">
        <v>416</v>
      </c>
      <c r="H116" s="5" t="s">
        <v>22</v>
      </c>
      <c r="I116" s="5" t="s">
        <v>166</v>
      </c>
      <c r="J116" s="5" t="s">
        <v>158</v>
      </c>
    </row>
    <row r="117" spans="1:10" s="2" customFormat="1" ht="30" customHeight="1">
      <c r="A117" s="5">
        <v>114</v>
      </c>
      <c r="B117" s="5" t="s">
        <v>9</v>
      </c>
      <c r="C117" s="6" t="s">
        <v>162</v>
      </c>
      <c r="D117" s="7" t="s">
        <v>414</v>
      </c>
      <c r="E117" s="7" t="s">
        <v>417</v>
      </c>
      <c r="F117" s="5" t="s">
        <v>33</v>
      </c>
      <c r="G117" s="7" t="s">
        <v>418</v>
      </c>
      <c r="H117" s="5" t="s">
        <v>22</v>
      </c>
      <c r="I117" s="5" t="s">
        <v>166</v>
      </c>
      <c r="J117" s="5" t="s">
        <v>158</v>
      </c>
    </row>
    <row r="118" spans="1:10" s="2" customFormat="1" ht="30" customHeight="1">
      <c r="A118" s="5">
        <v>115</v>
      </c>
      <c r="B118" s="5" t="s">
        <v>9</v>
      </c>
      <c r="C118" s="6" t="s">
        <v>162</v>
      </c>
      <c r="D118" s="7" t="s">
        <v>419</v>
      </c>
      <c r="E118" s="7" t="s">
        <v>420</v>
      </c>
      <c r="F118" s="5" t="s">
        <v>13</v>
      </c>
      <c r="G118" s="7" t="s">
        <v>421</v>
      </c>
      <c r="H118" s="5" t="s">
        <v>284</v>
      </c>
      <c r="I118" s="5" t="s">
        <v>285</v>
      </c>
      <c r="J118" s="5" t="s">
        <v>293</v>
      </c>
    </row>
    <row r="119" spans="1:10" s="2" customFormat="1" ht="30" customHeight="1">
      <c r="A119" s="5">
        <v>116</v>
      </c>
      <c r="B119" s="5" t="s">
        <v>9</v>
      </c>
      <c r="C119" s="6" t="s">
        <v>162</v>
      </c>
      <c r="D119" s="7" t="s">
        <v>422</v>
      </c>
      <c r="E119" s="7" t="s">
        <v>423</v>
      </c>
      <c r="F119" s="5" t="s">
        <v>13</v>
      </c>
      <c r="G119" s="7" t="s">
        <v>424</v>
      </c>
      <c r="H119" s="5" t="s">
        <v>35</v>
      </c>
      <c r="I119" s="5" t="s">
        <v>285</v>
      </c>
      <c r="J119" s="5" t="s">
        <v>36</v>
      </c>
    </row>
    <row r="120" spans="1:10" s="2" customFormat="1" ht="30" customHeight="1">
      <c r="A120" s="5">
        <v>117</v>
      </c>
      <c r="B120" s="5" t="s">
        <v>9</v>
      </c>
      <c r="C120" s="6" t="s">
        <v>162</v>
      </c>
      <c r="D120" s="7" t="s">
        <v>422</v>
      </c>
      <c r="E120" s="7" t="s">
        <v>425</v>
      </c>
      <c r="F120" s="5" t="s">
        <v>13</v>
      </c>
      <c r="G120" s="7" t="s">
        <v>426</v>
      </c>
      <c r="H120" s="5" t="s">
        <v>35</v>
      </c>
      <c r="I120" s="5" t="s">
        <v>410</v>
      </c>
      <c r="J120" s="5" t="s">
        <v>427</v>
      </c>
    </row>
    <row r="121" spans="1:10" s="2" customFormat="1" ht="30" customHeight="1">
      <c r="A121" s="5">
        <v>118</v>
      </c>
      <c r="B121" s="5" t="s">
        <v>9</v>
      </c>
      <c r="C121" s="6" t="s">
        <v>111</v>
      </c>
      <c r="D121" s="7" t="s">
        <v>428</v>
      </c>
      <c r="E121" s="7" t="s">
        <v>429</v>
      </c>
      <c r="F121" s="5" t="s">
        <v>13</v>
      </c>
      <c r="G121" s="7" t="s">
        <v>430</v>
      </c>
      <c r="H121" s="5" t="s">
        <v>35</v>
      </c>
      <c r="I121" s="5" t="s">
        <v>285</v>
      </c>
      <c r="J121" s="5" t="s">
        <v>431</v>
      </c>
    </row>
    <row r="122" spans="1:10" s="2" customFormat="1" ht="30" customHeight="1">
      <c r="A122" s="5">
        <v>119</v>
      </c>
      <c r="B122" s="5" t="s">
        <v>9</v>
      </c>
      <c r="C122" s="6" t="s">
        <v>116</v>
      </c>
      <c r="D122" s="7" t="s">
        <v>432</v>
      </c>
      <c r="E122" s="7" t="s">
        <v>433</v>
      </c>
      <c r="F122" s="5" t="s">
        <v>13</v>
      </c>
      <c r="G122" s="7" t="s">
        <v>434</v>
      </c>
      <c r="H122" s="5" t="s">
        <v>284</v>
      </c>
      <c r="I122" s="5" t="s">
        <v>285</v>
      </c>
      <c r="J122" s="5" t="s">
        <v>435</v>
      </c>
    </row>
    <row r="123" spans="1:10" s="2" customFormat="1" ht="30" customHeight="1">
      <c r="A123" s="5">
        <v>120</v>
      </c>
      <c r="B123" s="5" t="s">
        <v>9</v>
      </c>
      <c r="C123" s="6" t="s">
        <v>116</v>
      </c>
      <c r="D123" s="7" t="s">
        <v>432</v>
      </c>
      <c r="E123" s="7" t="s">
        <v>436</v>
      </c>
      <c r="F123" s="5" t="s">
        <v>13</v>
      </c>
      <c r="G123" s="7" t="s">
        <v>437</v>
      </c>
      <c r="H123" s="5" t="s">
        <v>284</v>
      </c>
      <c r="I123" s="5" t="s">
        <v>285</v>
      </c>
      <c r="J123" s="5" t="s">
        <v>438</v>
      </c>
    </row>
    <row r="124" spans="1:10" s="2" customFormat="1" ht="30" customHeight="1">
      <c r="A124" s="5">
        <v>121</v>
      </c>
      <c r="B124" s="5" t="s">
        <v>9</v>
      </c>
      <c r="C124" s="6" t="s">
        <v>116</v>
      </c>
      <c r="D124" s="7" t="s">
        <v>432</v>
      </c>
      <c r="E124" s="7" t="s">
        <v>439</v>
      </c>
      <c r="F124" s="5" t="s">
        <v>13</v>
      </c>
      <c r="G124" s="7" t="s">
        <v>440</v>
      </c>
      <c r="H124" s="5" t="s">
        <v>284</v>
      </c>
      <c r="I124" s="5" t="s">
        <v>285</v>
      </c>
      <c r="J124" s="5" t="s">
        <v>441</v>
      </c>
    </row>
    <row r="125" spans="1:10" s="2" customFormat="1" ht="30" customHeight="1">
      <c r="A125" s="5">
        <v>122</v>
      </c>
      <c r="B125" s="5" t="s">
        <v>9</v>
      </c>
      <c r="C125" s="6" t="s">
        <v>116</v>
      </c>
      <c r="D125" s="7" t="s">
        <v>432</v>
      </c>
      <c r="E125" s="7" t="s">
        <v>442</v>
      </c>
      <c r="F125" s="5" t="s">
        <v>13</v>
      </c>
      <c r="G125" s="7" t="s">
        <v>443</v>
      </c>
      <c r="H125" s="5" t="s">
        <v>284</v>
      </c>
      <c r="I125" s="5" t="s">
        <v>285</v>
      </c>
      <c r="J125" s="5" t="s">
        <v>444</v>
      </c>
    </row>
    <row r="126" spans="1:10" s="2" customFormat="1" ht="30" customHeight="1">
      <c r="A126" s="5">
        <v>123</v>
      </c>
      <c r="B126" s="5" t="s">
        <v>9</v>
      </c>
      <c r="C126" s="6" t="s">
        <v>127</v>
      </c>
      <c r="D126" s="7" t="s">
        <v>445</v>
      </c>
      <c r="E126" s="7" t="s">
        <v>446</v>
      </c>
      <c r="F126" s="5" t="s">
        <v>13</v>
      </c>
      <c r="G126" s="7" t="s">
        <v>447</v>
      </c>
      <c r="H126" s="5" t="s">
        <v>284</v>
      </c>
      <c r="I126" s="5" t="s">
        <v>285</v>
      </c>
      <c r="J126" s="5" t="s">
        <v>448</v>
      </c>
    </row>
    <row r="127" spans="1:10" s="2" customFormat="1" ht="30" customHeight="1">
      <c r="A127" s="5">
        <v>124</v>
      </c>
      <c r="B127" s="5" t="s">
        <v>9</v>
      </c>
      <c r="C127" s="6" t="s">
        <v>127</v>
      </c>
      <c r="D127" s="7" t="s">
        <v>445</v>
      </c>
      <c r="E127" s="7" t="s">
        <v>449</v>
      </c>
      <c r="F127" s="5" t="s">
        <v>13</v>
      </c>
      <c r="G127" s="7" t="s">
        <v>450</v>
      </c>
      <c r="H127" s="5" t="s">
        <v>284</v>
      </c>
      <c r="I127" s="5" t="s">
        <v>285</v>
      </c>
      <c r="J127" s="5" t="s">
        <v>311</v>
      </c>
    </row>
    <row r="128" spans="1:10" s="2" customFormat="1" ht="30" customHeight="1">
      <c r="A128" s="5">
        <v>125</v>
      </c>
      <c r="B128" s="5" t="s">
        <v>9</v>
      </c>
      <c r="C128" s="6" t="s">
        <v>50</v>
      </c>
      <c r="D128" s="7" t="s">
        <v>451</v>
      </c>
      <c r="E128" s="7" t="s">
        <v>452</v>
      </c>
      <c r="F128" s="5" t="s">
        <v>33</v>
      </c>
      <c r="G128" s="7" t="s">
        <v>453</v>
      </c>
      <c r="H128" s="5" t="s">
        <v>284</v>
      </c>
      <c r="I128" s="5" t="s">
        <v>285</v>
      </c>
      <c r="J128" s="5" t="s">
        <v>454</v>
      </c>
    </row>
    <row r="129" spans="1:10" s="2" customFormat="1" ht="30" customHeight="1">
      <c r="A129" s="5">
        <v>126</v>
      </c>
      <c r="B129" s="5" t="s">
        <v>9</v>
      </c>
      <c r="C129" s="6" t="s">
        <v>50</v>
      </c>
      <c r="D129" s="7" t="s">
        <v>451</v>
      </c>
      <c r="E129" s="7" t="s">
        <v>455</v>
      </c>
      <c r="F129" s="5" t="s">
        <v>33</v>
      </c>
      <c r="G129" s="7" t="s">
        <v>456</v>
      </c>
      <c r="H129" s="5" t="s">
        <v>284</v>
      </c>
      <c r="I129" s="5" t="s">
        <v>285</v>
      </c>
      <c r="J129" s="5" t="s">
        <v>457</v>
      </c>
    </row>
    <row r="130" spans="1:10" s="2" customFormat="1" ht="30" customHeight="1">
      <c r="A130" s="5">
        <v>127</v>
      </c>
      <c r="B130" s="5" t="s">
        <v>9</v>
      </c>
      <c r="C130" s="6" t="s">
        <v>50</v>
      </c>
      <c r="D130" s="7" t="s">
        <v>451</v>
      </c>
      <c r="E130" s="7" t="s">
        <v>458</v>
      </c>
      <c r="F130" s="5" t="s">
        <v>33</v>
      </c>
      <c r="G130" s="7" t="s">
        <v>459</v>
      </c>
      <c r="H130" s="5" t="s">
        <v>284</v>
      </c>
      <c r="I130" s="5" t="s">
        <v>285</v>
      </c>
      <c r="J130" s="5" t="s">
        <v>311</v>
      </c>
    </row>
    <row r="131" spans="1:10" s="2" customFormat="1" ht="30" customHeight="1">
      <c r="A131" s="5">
        <v>128</v>
      </c>
      <c r="B131" s="5" t="s">
        <v>9</v>
      </c>
      <c r="C131" s="6" t="s">
        <v>50</v>
      </c>
      <c r="D131" s="7" t="s">
        <v>451</v>
      </c>
      <c r="E131" s="7" t="s">
        <v>460</v>
      </c>
      <c r="F131" s="5" t="s">
        <v>33</v>
      </c>
      <c r="G131" s="7" t="s">
        <v>461</v>
      </c>
      <c r="H131" s="5" t="s">
        <v>284</v>
      </c>
      <c r="I131" s="5" t="s">
        <v>410</v>
      </c>
      <c r="J131" s="5" t="s">
        <v>427</v>
      </c>
    </row>
    <row r="132" spans="1:10" s="2" customFormat="1" ht="30" customHeight="1">
      <c r="A132" s="5">
        <v>129</v>
      </c>
      <c r="B132" s="5" t="s">
        <v>9</v>
      </c>
      <c r="C132" s="6" t="s">
        <v>18</v>
      </c>
      <c r="D132" s="7" t="s">
        <v>462</v>
      </c>
      <c r="E132" s="7" t="s">
        <v>463</v>
      </c>
      <c r="F132" s="5" t="s">
        <v>33</v>
      </c>
      <c r="G132" s="7" t="s">
        <v>464</v>
      </c>
      <c r="H132" s="5" t="s">
        <v>125</v>
      </c>
      <c r="I132" s="5" t="s">
        <v>465</v>
      </c>
      <c r="J132" s="5" t="s">
        <v>466</v>
      </c>
    </row>
    <row r="133" spans="1:10" s="2" customFormat="1" ht="30" customHeight="1">
      <c r="A133" s="5">
        <v>130</v>
      </c>
      <c r="B133" s="5" t="s">
        <v>9</v>
      </c>
      <c r="C133" s="6" t="s">
        <v>18</v>
      </c>
      <c r="D133" s="7" t="s">
        <v>462</v>
      </c>
      <c r="E133" s="7" t="s">
        <v>467</v>
      </c>
      <c r="F133" s="5" t="s">
        <v>33</v>
      </c>
      <c r="G133" s="7" t="s">
        <v>468</v>
      </c>
      <c r="H133" s="5" t="s">
        <v>284</v>
      </c>
      <c r="I133" s="5" t="s">
        <v>469</v>
      </c>
      <c r="J133" s="5" t="s">
        <v>286</v>
      </c>
    </row>
    <row r="134" spans="1:10" s="2" customFormat="1" ht="30" customHeight="1">
      <c r="A134" s="5">
        <v>131</v>
      </c>
      <c r="B134" s="5" t="s">
        <v>9</v>
      </c>
      <c r="C134" s="6" t="s">
        <v>18</v>
      </c>
      <c r="D134" s="7" t="s">
        <v>462</v>
      </c>
      <c r="E134" s="7" t="s">
        <v>470</v>
      </c>
      <c r="F134" s="5" t="s">
        <v>33</v>
      </c>
      <c r="G134" s="7" t="s">
        <v>471</v>
      </c>
      <c r="H134" s="5" t="s">
        <v>62</v>
      </c>
      <c r="I134" s="5" t="s">
        <v>106</v>
      </c>
      <c r="J134" s="5" t="s">
        <v>141</v>
      </c>
    </row>
    <row r="135" spans="1:10" s="2" customFormat="1" ht="30" customHeight="1">
      <c r="A135" s="5">
        <v>132</v>
      </c>
      <c r="B135" s="5" t="s">
        <v>9</v>
      </c>
      <c r="C135" s="6" t="s">
        <v>10</v>
      </c>
      <c r="D135" s="7" t="s">
        <v>472</v>
      </c>
      <c r="E135" s="7" t="s">
        <v>473</v>
      </c>
      <c r="F135" s="5" t="s">
        <v>13</v>
      </c>
      <c r="G135" s="7" t="s">
        <v>474</v>
      </c>
      <c r="H135" s="5" t="s">
        <v>284</v>
      </c>
      <c r="I135" s="5" t="s">
        <v>285</v>
      </c>
      <c r="J135" s="5" t="s">
        <v>475</v>
      </c>
    </row>
    <row r="136" spans="1:10" s="2" customFormat="1" ht="30" customHeight="1">
      <c r="A136" s="5">
        <v>133</v>
      </c>
      <c r="B136" s="5" t="s">
        <v>9</v>
      </c>
      <c r="C136" s="6" t="s">
        <v>10</v>
      </c>
      <c r="D136" s="7" t="s">
        <v>472</v>
      </c>
      <c r="E136" s="7" t="s">
        <v>476</v>
      </c>
      <c r="F136" s="5" t="s">
        <v>13</v>
      </c>
      <c r="G136" s="7" t="s">
        <v>477</v>
      </c>
      <c r="H136" s="5" t="s">
        <v>35</v>
      </c>
      <c r="I136" s="5" t="s">
        <v>285</v>
      </c>
      <c r="J136" s="5" t="s">
        <v>478</v>
      </c>
    </row>
    <row r="137" spans="1:10" s="2" customFormat="1" ht="30" customHeight="1">
      <c r="A137" s="5">
        <v>134</v>
      </c>
      <c r="B137" s="5" t="s">
        <v>9</v>
      </c>
      <c r="C137" s="6" t="s">
        <v>10</v>
      </c>
      <c r="D137" s="7" t="s">
        <v>472</v>
      </c>
      <c r="E137" s="7" t="s">
        <v>479</v>
      </c>
      <c r="F137" s="5" t="s">
        <v>13</v>
      </c>
      <c r="G137" s="7" t="s">
        <v>480</v>
      </c>
      <c r="H137" s="5" t="s">
        <v>35</v>
      </c>
      <c r="I137" s="5" t="s">
        <v>285</v>
      </c>
      <c r="J137" s="5" t="s">
        <v>481</v>
      </c>
    </row>
    <row r="138" spans="1:10" s="2" customFormat="1" ht="30" customHeight="1">
      <c r="A138" s="5">
        <v>135</v>
      </c>
      <c r="B138" s="5" t="s">
        <v>9</v>
      </c>
      <c r="C138" s="6" t="s">
        <v>10</v>
      </c>
      <c r="D138" s="7" t="s">
        <v>482</v>
      </c>
      <c r="E138" s="7" t="s">
        <v>483</v>
      </c>
      <c r="F138" s="5" t="s">
        <v>13</v>
      </c>
      <c r="G138" s="7" t="s">
        <v>484</v>
      </c>
      <c r="H138" s="5" t="s">
        <v>35</v>
      </c>
      <c r="I138" s="5" t="s">
        <v>285</v>
      </c>
      <c r="J138" s="5" t="s">
        <v>485</v>
      </c>
    </row>
    <row r="139" spans="1:10" s="2" customFormat="1" ht="30" customHeight="1">
      <c r="A139" s="5">
        <v>136</v>
      </c>
      <c r="B139" s="5" t="s">
        <v>9</v>
      </c>
      <c r="C139" s="6" t="s">
        <v>10</v>
      </c>
      <c r="D139" s="7" t="s">
        <v>482</v>
      </c>
      <c r="E139" s="7" t="s">
        <v>486</v>
      </c>
      <c r="F139" s="5" t="s">
        <v>13</v>
      </c>
      <c r="G139" s="7" t="s">
        <v>487</v>
      </c>
      <c r="H139" s="5" t="s">
        <v>35</v>
      </c>
      <c r="I139" s="5" t="s">
        <v>285</v>
      </c>
      <c r="J139" s="5" t="s">
        <v>488</v>
      </c>
    </row>
    <row r="140" spans="1:10" s="2" customFormat="1" ht="30" customHeight="1">
      <c r="A140" s="5">
        <v>137</v>
      </c>
      <c r="B140" s="5" t="s">
        <v>9</v>
      </c>
      <c r="C140" s="6" t="s">
        <v>10</v>
      </c>
      <c r="D140" s="7" t="s">
        <v>482</v>
      </c>
      <c r="E140" s="7" t="s">
        <v>489</v>
      </c>
      <c r="F140" s="5" t="s">
        <v>13</v>
      </c>
      <c r="G140" s="7" t="s">
        <v>490</v>
      </c>
      <c r="H140" s="5" t="s">
        <v>35</v>
      </c>
      <c r="I140" s="5" t="s">
        <v>285</v>
      </c>
      <c r="J140" s="5" t="s">
        <v>491</v>
      </c>
    </row>
    <row r="141" spans="1:10" s="2" customFormat="1" ht="30" customHeight="1">
      <c r="A141" s="5">
        <v>138</v>
      </c>
      <c r="B141" s="5" t="s">
        <v>9</v>
      </c>
      <c r="C141" s="6" t="s">
        <v>10</v>
      </c>
      <c r="D141" s="7" t="s">
        <v>492</v>
      </c>
      <c r="E141" s="7" t="s">
        <v>493</v>
      </c>
      <c r="F141" s="5" t="s">
        <v>33</v>
      </c>
      <c r="G141" s="7" t="s">
        <v>494</v>
      </c>
      <c r="H141" s="5" t="s">
        <v>284</v>
      </c>
      <c r="I141" s="5" t="s">
        <v>495</v>
      </c>
      <c r="J141" s="5" t="s">
        <v>496</v>
      </c>
    </row>
    <row r="142" spans="1:10" s="2" customFormat="1" ht="30" customHeight="1">
      <c r="A142" s="5">
        <v>139</v>
      </c>
      <c r="B142" s="5" t="s">
        <v>9</v>
      </c>
      <c r="C142" s="6" t="s">
        <v>10</v>
      </c>
      <c r="D142" s="7" t="s">
        <v>492</v>
      </c>
      <c r="E142" s="7" t="s">
        <v>497</v>
      </c>
      <c r="F142" s="5" t="s">
        <v>33</v>
      </c>
      <c r="G142" s="7" t="s">
        <v>498</v>
      </c>
      <c r="H142" s="5" t="s">
        <v>284</v>
      </c>
      <c r="I142" s="5" t="s">
        <v>285</v>
      </c>
      <c r="J142" s="5" t="s">
        <v>293</v>
      </c>
    </row>
    <row r="143" spans="1:10" s="3" customFormat="1" ht="30" customHeight="1">
      <c r="A143" s="5">
        <v>140</v>
      </c>
      <c r="B143" s="5" t="s">
        <v>9</v>
      </c>
      <c r="C143" s="8" t="s">
        <v>233</v>
      </c>
      <c r="D143" s="9" t="s">
        <v>499</v>
      </c>
      <c r="E143" s="10" t="s">
        <v>500</v>
      </c>
      <c r="F143" s="11" t="s">
        <v>13</v>
      </c>
      <c r="G143" s="10" t="s">
        <v>501</v>
      </c>
      <c r="H143" s="5" t="s">
        <v>284</v>
      </c>
      <c r="I143" s="5" t="s">
        <v>285</v>
      </c>
      <c r="J143" s="5" t="s">
        <v>502</v>
      </c>
    </row>
    <row r="144" spans="1:10" s="3" customFormat="1" ht="30" customHeight="1">
      <c r="A144" s="5">
        <v>141</v>
      </c>
      <c r="B144" s="5" t="s">
        <v>9</v>
      </c>
      <c r="C144" s="8" t="s">
        <v>233</v>
      </c>
      <c r="D144" s="9" t="s">
        <v>503</v>
      </c>
      <c r="E144" s="10" t="s">
        <v>504</v>
      </c>
      <c r="F144" s="11" t="s">
        <v>13</v>
      </c>
      <c r="G144" s="10" t="s">
        <v>505</v>
      </c>
      <c r="H144" s="5" t="s">
        <v>35</v>
      </c>
      <c r="I144" s="5" t="s">
        <v>285</v>
      </c>
      <c r="J144" s="5" t="s">
        <v>431</v>
      </c>
    </row>
    <row r="145" spans="1:10" s="2" customFormat="1" ht="30" customHeight="1">
      <c r="A145" s="5">
        <v>142</v>
      </c>
      <c r="B145" s="5" t="s">
        <v>9</v>
      </c>
      <c r="C145" s="6" t="s">
        <v>247</v>
      </c>
      <c r="D145" s="7" t="s">
        <v>506</v>
      </c>
      <c r="E145" s="7" t="s">
        <v>507</v>
      </c>
      <c r="F145" s="5" t="s">
        <v>13</v>
      </c>
      <c r="G145" s="7" t="s">
        <v>508</v>
      </c>
      <c r="H145" s="5" t="s">
        <v>35</v>
      </c>
      <c r="I145" s="5" t="s">
        <v>410</v>
      </c>
      <c r="J145" s="5" t="s">
        <v>509</v>
      </c>
    </row>
    <row r="146" spans="1:10" s="2" customFormat="1" ht="30" customHeight="1">
      <c r="A146" s="5">
        <v>143</v>
      </c>
      <c r="B146" s="5" t="s">
        <v>9</v>
      </c>
      <c r="C146" s="6" t="s">
        <v>76</v>
      </c>
      <c r="D146" s="7" t="s">
        <v>510</v>
      </c>
      <c r="E146" s="7" t="s">
        <v>511</v>
      </c>
      <c r="F146" s="5" t="s">
        <v>13</v>
      </c>
      <c r="G146" s="7" t="s">
        <v>512</v>
      </c>
      <c r="H146" s="5" t="s">
        <v>513</v>
      </c>
      <c r="I146" s="5" t="s">
        <v>285</v>
      </c>
      <c r="J146" s="5" t="s">
        <v>286</v>
      </c>
    </row>
    <row r="147" spans="1:10" s="2" customFormat="1" ht="30" customHeight="1">
      <c r="A147" s="5">
        <v>144</v>
      </c>
      <c r="B147" s="5" t="s">
        <v>9</v>
      </c>
      <c r="C147" s="6" t="s">
        <v>76</v>
      </c>
      <c r="D147" s="7" t="s">
        <v>510</v>
      </c>
      <c r="E147" s="7" t="s">
        <v>514</v>
      </c>
      <c r="F147" s="5" t="s">
        <v>13</v>
      </c>
      <c r="G147" s="7" t="s">
        <v>515</v>
      </c>
      <c r="H147" s="5" t="s">
        <v>35</v>
      </c>
      <c r="I147" s="5" t="s">
        <v>285</v>
      </c>
      <c r="J147" s="5" t="s">
        <v>141</v>
      </c>
    </row>
    <row r="148" spans="1:10" s="2" customFormat="1" ht="30" customHeight="1">
      <c r="A148" s="5">
        <v>145</v>
      </c>
      <c r="B148" s="5" t="s">
        <v>9</v>
      </c>
      <c r="C148" s="6" t="s">
        <v>76</v>
      </c>
      <c r="D148" s="7" t="s">
        <v>510</v>
      </c>
      <c r="E148" s="7" t="s">
        <v>516</v>
      </c>
      <c r="F148" s="5" t="s">
        <v>13</v>
      </c>
      <c r="G148" s="7" t="s">
        <v>517</v>
      </c>
      <c r="H148" s="5" t="s">
        <v>35</v>
      </c>
      <c r="I148" s="5" t="s">
        <v>285</v>
      </c>
      <c r="J148" s="5" t="s">
        <v>518</v>
      </c>
    </row>
    <row r="149" spans="1:10" s="2" customFormat="1" ht="30" customHeight="1">
      <c r="A149" s="5">
        <v>146</v>
      </c>
      <c r="B149" s="5" t="s">
        <v>9</v>
      </c>
      <c r="C149" s="6" t="s">
        <v>393</v>
      </c>
      <c r="D149" s="7" t="s">
        <v>519</v>
      </c>
      <c r="E149" s="7" t="s">
        <v>520</v>
      </c>
      <c r="F149" s="5" t="s">
        <v>13</v>
      </c>
      <c r="G149" s="7" t="s">
        <v>521</v>
      </c>
      <c r="H149" s="5" t="s">
        <v>35</v>
      </c>
      <c r="I149" s="5" t="s">
        <v>410</v>
      </c>
      <c r="J149" s="5" t="s">
        <v>431</v>
      </c>
    </row>
    <row r="150" spans="1:10" s="2" customFormat="1" ht="30" customHeight="1">
      <c r="A150" s="5">
        <v>147</v>
      </c>
      <c r="B150" s="5" t="s">
        <v>9</v>
      </c>
      <c r="C150" s="6" t="s">
        <v>393</v>
      </c>
      <c r="D150" s="7" t="s">
        <v>519</v>
      </c>
      <c r="E150" s="7" t="s">
        <v>522</v>
      </c>
      <c r="F150" s="5" t="s">
        <v>13</v>
      </c>
      <c r="G150" s="7" t="s">
        <v>523</v>
      </c>
      <c r="H150" s="5" t="s">
        <v>284</v>
      </c>
      <c r="I150" s="5" t="s">
        <v>285</v>
      </c>
      <c r="J150" s="5" t="s">
        <v>431</v>
      </c>
    </row>
    <row r="151" spans="1:10" s="2" customFormat="1" ht="30" customHeight="1">
      <c r="A151" s="5">
        <v>148</v>
      </c>
      <c r="B151" s="5" t="s">
        <v>9</v>
      </c>
      <c r="C151" s="6" t="s">
        <v>393</v>
      </c>
      <c r="D151" s="7" t="s">
        <v>524</v>
      </c>
      <c r="E151" s="7" t="s">
        <v>525</v>
      </c>
      <c r="F151" s="5" t="s">
        <v>13</v>
      </c>
      <c r="G151" s="7" t="s">
        <v>526</v>
      </c>
      <c r="H151" s="5" t="s">
        <v>284</v>
      </c>
      <c r="I151" s="5" t="s">
        <v>527</v>
      </c>
      <c r="J151" s="5" t="s">
        <v>528</v>
      </c>
    </row>
    <row r="152" spans="1:10" s="2" customFormat="1" ht="30" customHeight="1">
      <c r="A152" s="5">
        <v>149</v>
      </c>
      <c r="B152" s="5" t="s">
        <v>9</v>
      </c>
      <c r="C152" s="6" t="s">
        <v>102</v>
      </c>
      <c r="D152" s="7" t="s">
        <v>529</v>
      </c>
      <c r="E152" s="7" t="s">
        <v>530</v>
      </c>
      <c r="F152" s="5" t="s">
        <v>33</v>
      </c>
      <c r="G152" s="7" t="s">
        <v>531</v>
      </c>
      <c r="H152" s="5" t="s">
        <v>22</v>
      </c>
      <c r="I152" s="5" t="s">
        <v>532</v>
      </c>
      <c r="J152" s="5" t="s">
        <v>533</v>
      </c>
    </row>
    <row r="153" spans="1:10" s="2" customFormat="1" ht="30" customHeight="1">
      <c r="A153" s="5">
        <v>150</v>
      </c>
      <c r="B153" s="5" t="s">
        <v>9</v>
      </c>
      <c r="C153" s="6" t="s">
        <v>116</v>
      </c>
      <c r="D153" s="7" t="s">
        <v>534</v>
      </c>
      <c r="E153" s="7" t="s">
        <v>535</v>
      </c>
      <c r="F153" s="5" t="s">
        <v>13</v>
      </c>
      <c r="G153" s="7" t="s">
        <v>536</v>
      </c>
      <c r="H153" s="5" t="s">
        <v>306</v>
      </c>
      <c r="I153" s="5" t="s">
        <v>307</v>
      </c>
      <c r="J153" s="5" t="s">
        <v>17</v>
      </c>
    </row>
    <row r="154" spans="1:10" s="2" customFormat="1" ht="30" customHeight="1">
      <c r="A154" s="5">
        <v>151</v>
      </c>
      <c r="B154" s="5" t="s">
        <v>9</v>
      </c>
      <c r="C154" s="6" t="s">
        <v>116</v>
      </c>
      <c r="D154" s="7" t="s">
        <v>534</v>
      </c>
      <c r="E154" s="7" t="s">
        <v>537</v>
      </c>
      <c r="F154" s="5" t="s">
        <v>13</v>
      </c>
      <c r="G154" s="7" t="s">
        <v>538</v>
      </c>
      <c r="H154" s="5" t="s">
        <v>306</v>
      </c>
      <c r="I154" s="5" t="s">
        <v>307</v>
      </c>
      <c r="J154" s="5" t="s">
        <v>539</v>
      </c>
    </row>
    <row r="155" spans="1:10" s="2" customFormat="1" ht="30" customHeight="1">
      <c r="A155" s="5">
        <v>152</v>
      </c>
      <c r="B155" s="5" t="s">
        <v>9</v>
      </c>
      <c r="C155" s="6" t="s">
        <v>116</v>
      </c>
      <c r="D155" s="7" t="s">
        <v>540</v>
      </c>
      <c r="E155" s="7" t="s">
        <v>541</v>
      </c>
      <c r="F155" s="5" t="s">
        <v>13</v>
      </c>
      <c r="G155" s="7" t="s">
        <v>542</v>
      </c>
      <c r="H155" s="5" t="s">
        <v>22</v>
      </c>
      <c r="I155" s="5" t="s">
        <v>543</v>
      </c>
      <c r="J155" s="5" t="s">
        <v>544</v>
      </c>
    </row>
    <row r="156" spans="1:10" s="2" customFormat="1" ht="30" customHeight="1">
      <c r="A156" s="5">
        <v>153</v>
      </c>
      <c r="B156" s="5" t="s">
        <v>9</v>
      </c>
      <c r="C156" s="6" t="s">
        <v>127</v>
      </c>
      <c r="D156" s="7" t="s">
        <v>545</v>
      </c>
      <c r="E156" s="7" t="s">
        <v>546</v>
      </c>
      <c r="F156" s="5" t="s">
        <v>13</v>
      </c>
      <c r="G156" s="7" t="s">
        <v>547</v>
      </c>
      <c r="H156" s="5" t="s">
        <v>306</v>
      </c>
      <c r="I156" s="5" t="s">
        <v>548</v>
      </c>
      <c r="J156" s="5" t="s">
        <v>549</v>
      </c>
    </row>
    <row r="157" spans="1:10" s="2" customFormat="1" ht="30" customHeight="1">
      <c r="A157" s="5">
        <v>154</v>
      </c>
      <c r="B157" s="5" t="s">
        <v>9</v>
      </c>
      <c r="C157" s="6" t="s">
        <v>10</v>
      </c>
      <c r="D157" s="7" t="s">
        <v>550</v>
      </c>
      <c r="E157" s="7" t="s">
        <v>551</v>
      </c>
      <c r="F157" s="5" t="s">
        <v>13</v>
      </c>
      <c r="G157" s="7" t="s">
        <v>552</v>
      </c>
      <c r="H157" s="5" t="s">
        <v>306</v>
      </c>
      <c r="I157" s="5" t="s">
        <v>307</v>
      </c>
      <c r="J157" s="5" t="s">
        <v>553</v>
      </c>
    </row>
    <row r="158" spans="1:10" s="2" customFormat="1" ht="30" customHeight="1">
      <c r="A158" s="5">
        <v>155</v>
      </c>
      <c r="B158" s="5" t="s">
        <v>9</v>
      </c>
      <c r="C158" s="6" t="s">
        <v>10</v>
      </c>
      <c r="D158" s="7" t="s">
        <v>550</v>
      </c>
      <c r="E158" s="7" t="s">
        <v>554</v>
      </c>
      <c r="F158" s="5" t="s">
        <v>13</v>
      </c>
      <c r="G158" s="7" t="s">
        <v>555</v>
      </c>
      <c r="H158" s="5" t="s">
        <v>306</v>
      </c>
      <c r="I158" s="5" t="s">
        <v>310</v>
      </c>
      <c r="J158" s="5" t="s">
        <v>556</v>
      </c>
    </row>
    <row r="159" spans="1:10" s="2" customFormat="1" ht="30" customHeight="1">
      <c r="A159" s="5">
        <v>156</v>
      </c>
      <c r="B159" s="5" t="s">
        <v>9</v>
      </c>
      <c r="C159" s="6" t="s">
        <v>10</v>
      </c>
      <c r="D159" s="7" t="s">
        <v>550</v>
      </c>
      <c r="E159" s="7" t="s">
        <v>557</v>
      </c>
      <c r="F159" s="5" t="s">
        <v>13</v>
      </c>
      <c r="G159" s="7" t="s">
        <v>558</v>
      </c>
      <c r="H159" s="5" t="s">
        <v>306</v>
      </c>
      <c r="I159" s="5" t="s">
        <v>385</v>
      </c>
      <c r="J159" s="5" t="s">
        <v>141</v>
      </c>
    </row>
    <row r="160" spans="1:10" s="2" customFormat="1" ht="30" customHeight="1">
      <c r="A160" s="5">
        <v>157</v>
      </c>
      <c r="B160" s="5" t="s">
        <v>9</v>
      </c>
      <c r="C160" s="6" t="s">
        <v>18</v>
      </c>
      <c r="D160" s="7" t="s">
        <v>559</v>
      </c>
      <c r="E160" s="7" t="s">
        <v>560</v>
      </c>
      <c r="F160" s="5" t="s">
        <v>13</v>
      </c>
      <c r="G160" s="7" t="s">
        <v>561</v>
      </c>
      <c r="H160" s="5" t="s">
        <v>306</v>
      </c>
      <c r="I160" s="5" t="s">
        <v>562</v>
      </c>
      <c r="J160" s="5" t="s">
        <v>563</v>
      </c>
    </row>
    <row r="161" spans="1:10" s="2" customFormat="1" ht="30" customHeight="1">
      <c r="A161" s="5">
        <v>158</v>
      </c>
      <c r="B161" s="5" t="s">
        <v>9</v>
      </c>
      <c r="C161" s="6" t="s">
        <v>76</v>
      </c>
      <c r="D161" s="7" t="s">
        <v>564</v>
      </c>
      <c r="E161" s="7" t="s">
        <v>565</v>
      </c>
      <c r="F161" s="5" t="s">
        <v>13</v>
      </c>
      <c r="G161" s="7" t="s">
        <v>566</v>
      </c>
      <c r="H161" s="5" t="s">
        <v>567</v>
      </c>
      <c r="I161" s="5" t="s">
        <v>568</v>
      </c>
      <c r="J161" s="5" t="s">
        <v>569</v>
      </c>
    </row>
    <row r="162" spans="1:10" s="2" customFormat="1" ht="30" customHeight="1">
      <c r="A162" s="5">
        <v>159</v>
      </c>
      <c r="B162" s="5" t="s">
        <v>9</v>
      </c>
      <c r="C162" s="6" t="s">
        <v>162</v>
      </c>
      <c r="D162" s="7" t="s">
        <v>570</v>
      </c>
      <c r="E162" s="7" t="s">
        <v>571</v>
      </c>
      <c r="F162" s="5" t="s">
        <v>13</v>
      </c>
      <c r="G162" s="7" t="s">
        <v>572</v>
      </c>
      <c r="H162" s="5" t="s">
        <v>306</v>
      </c>
      <c r="I162" s="5" t="s">
        <v>321</v>
      </c>
      <c r="J162" s="5" t="s">
        <v>573</v>
      </c>
    </row>
    <row r="163" spans="1:10" s="2" customFormat="1" ht="30" customHeight="1">
      <c r="A163" s="5">
        <v>160</v>
      </c>
      <c r="B163" s="5" t="s">
        <v>9</v>
      </c>
      <c r="C163" s="6" t="s">
        <v>111</v>
      </c>
      <c r="D163" s="7" t="s">
        <v>574</v>
      </c>
      <c r="E163" s="7" t="s">
        <v>575</v>
      </c>
      <c r="F163" s="5" t="s">
        <v>13</v>
      </c>
      <c r="G163" s="7" t="s">
        <v>576</v>
      </c>
      <c r="H163" s="5" t="s">
        <v>306</v>
      </c>
      <c r="I163" s="5" t="s">
        <v>568</v>
      </c>
      <c r="J163" s="5" t="s">
        <v>577</v>
      </c>
    </row>
    <row r="164" spans="1:10" s="2" customFormat="1" ht="30" customHeight="1">
      <c r="A164" s="5">
        <v>161</v>
      </c>
      <c r="B164" s="5" t="s">
        <v>9</v>
      </c>
      <c r="C164" s="6" t="s">
        <v>50</v>
      </c>
      <c r="D164" s="7" t="s">
        <v>578</v>
      </c>
      <c r="E164" s="7" t="s">
        <v>579</v>
      </c>
      <c r="F164" s="5" t="s">
        <v>33</v>
      </c>
      <c r="G164" s="7" t="s">
        <v>580</v>
      </c>
      <c r="H164" s="5" t="s">
        <v>306</v>
      </c>
      <c r="I164" s="5" t="s">
        <v>568</v>
      </c>
      <c r="J164" s="5" t="s">
        <v>431</v>
      </c>
    </row>
    <row r="165" spans="1:10" s="2" customFormat="1" ht="30" customHeight="1">
      <c r="A165" s="5">
        <v>162</v>
      </c>
      <c r="B165" s="5" t="s">
        <v>9</v>
      </c>
      <c r="C165" s="6" t="s">
        <v>50</v>
      </c>
      <c r="D165" s="7" t="s">
        <v>578</v>
      </c>
      <c r="E165" s="7" t="s">
        <v>581</v>
      </c>
      <c r="F165" s="5" t="s">
        <v>33</v>
      </c>
      <c r="G165" s="7" t="s">
        <v>582</v>
      </c>
      <c r="H165" s="5" t="s">
        <v>306</v>
      </c>
      <c r="I165" s="5" t="s">
        <v>321</v>
      </c>
      <c r="J165" s="5" t="s">
        <v>583</v>
      </c>
    </row>
    <row r="166" spans="1:10" s="2" customFormat="1" ht="30" customHeight="1">
      <c r="A166" s="5">
        <v>163</v>
      </c>
      <c r="B166" s="5" t="s">
        <v>9</v>
      </c>
      <c r="C166" s="6" t="s">
        <v>50</v>
      </c>
      <c r="D166" s="7" t="s">
        <v>578</v>
      </c>
      <c r="E166" s="7" t="s">
        <v>584</v>
      </c>
      <c r="F166" s="5" t="s">
        <v>33</v>
      </c>
      <c r="G166" s="7" t="s">
        <v>585</v>
      </c>
      <c r="H166" s="5" t="s">
        <v>306</v>
      </c>
      <c r="I166" s="5" t="s">
        <v>568</v>
      </c>
      <c r="J166" s="5" t="s">
        <v>586</v>
      </c>
    </row>
    <row r="167" spans="1:10" s="2" customFormat="1" ht="30" customHeight="1">
      <c r="A167" s="5">
        <v>164</v>
      </c>
      <c r="B167" s="5" t="s">
        <v>9</v>
      </c>
      <c r="C167" s="6" t="s">
        <v>10</v>
      </c>
      <c r="D167" s="7" t="s">
        <v>587</v>
      </c>
      <c r="E167" s="7" t="s">
        <v>588</v>
      </c>
      <c r="F167" s="5" t="s">
        <v>33</v>
      </c>
      <c r="G167" s="7" t="s">
        <v>589</v>
      </c>
      <c r="H167" s="5" t="s">
        <v>306</v>
      </c>
      <c r="I167" s="5" t="s">
        <v>568</v>
      </c>
      <c r="J167" s="5" t="s">
        <v>466</v>
      </c>
    </row>
    <row r="168" spans="1:10" s="2" customFormat="1" ht="30" customHeight="1">
      <c r="A168" s="5">
        <v>165</v>
      </c>
      <c r="B168" s="5" t="s">
        <v>9</v>
      </c>
      <c r="C168" s="6" t="s">
        <v>393</v>
      </c>
      <c r="D168" s="7" t="s">
        <v>590</v>
      </c>
      <c r="E168" s="7" t="s">
        <v>591</v>
      </c>
      <c r="F168" s="5" t="s">
        <v>13</v>
      </c>
      <c r="G168" s="7" t="s">
        <v>592</v>
      </c>
      <c r="H168" s="5" t="s">
        <v>306</v>
      </c>
      <c r="I168" s="5" t="s">
        <v>593</v>
      </c>
      <c r="J168" s="5" t="s">
        <v>594</v>
      </c>
    </row>
    <row r="169" spans="1:10" s="2" customFormat="1" ht="30" customHeight="1">
      <c r="A169" s="5">
        <v>166</v>
      </c>
      <c r="B169" s="5" t="s">
        <v>9</v>
      </c>
      <c r="C169" s="6" t="s">
        <v>116</v>
      </c>
      <c r="D169" s="7" t="s">
        <v>595</v>
      </c>
      <c r="E169" s="7" t="s">
        <v>596</v>
      </c>
      <c r="F169" s="5" t="s">
        <v>33</v>
      </c>
      <c r="G169" s="7" t="s">
        <v>597</v>
      </c>
      <c r="H169" s="5" t="s">
        <v>598</v>
      </c>
      <c r="I169" s="5" t="s">
        <v>599</v>
      </c>
      <c r="J169" s="5" t="s">
        <v>600</v>
      </c>
    </row>
    <row r="170" spans="1:10" s="2" customFormat="1" ht="30" customHeight="1">
      <c r="A170" s="5">
        <v>167</v>
      </c>
      <c r="B170" s="5" t="s">
        <v>9</v>
      </c>
      <c r="C170" s="6" t="s">
        <v>76</v>
      </c>
      <c r="D170" s="7" t="s">
        <v>601</v>
      </c>
      <c r="E170" s="7" t="s">
        <v>602</v>
      </c>
      <c r="F170" s="5" t="s">
        <v>13</v>
      </c>
      <c r="G170" s="7" t="s">
        <v>603</v>
      </c>
      <c r="H170" s="5" t="s">
        <v>604</v>
      </c>
      <c r="I170" s="5" t="s">
        <v>599</v>
      </c>
      <c r="J170" s="5" t="s">
        <v>605</v>
      </c>
    </row>
    <row r="171" spans="1:10" s="2" customFormat="1" ht="30" customHeight="1">
      <c r="A171" s="5">
        <v>168</v>
      </c>
      <c r="B171" s="5" t="s">
        <v>9</v>
      </c>
      <c r="C171" s="6" t="s">
        <v>18</v>
      </c>
      <c r="D171" s="7" t="s">
        <v>606</v>
      </c>
      <c r="E171" s="7" t="s">
        <v>607</v>
      </c>
      <c r="F171" s="5" t="s">
        <v>33</v>
      </c>
      <c r="G171" s="7" t="s">
        <v>608</v>
      </c>
      <c r="H171" s="5" t="s">
        <v>598</v>
      </c>
      <c r="I171" s="5" t="s">
        <v>609</v>
      </c>
      <c r="J171" s="5" t="s">
        <v>610</v>
      </c>
    </row>
    <row r="172" spans="1:10" s="2" customFormat="1" ht="30" customHeight="1">
      <c r="A172" s="5">
        <v>169</v>
      </c>
      <c r="B172" s="5" t="s">
        <v>9</v>
      </c>
      <c r="C172" s="6" t="s">
        <v>162</v>
      </c>
      <c r="D172" s="7" t="s">
        <v>611</v>
      </c>
      <c r="E172" s="7" t="s">
        <v>612</v>
      </c>
      <c r="F172" s="5" t="s">
        <v>13</v>
      </c>
      <c r="G172" s="7" t="s">
        <v>613</v>
      </c>
      <c r="H172" s="5" t="s">
        <v>125</v>
      </c>
      <c r="I172" s="5" t="s">
        <v>465</v>
      </c>
      <c r="J172" s="5" t="s">
        <v>583</v>
      </c>
    </row>
    <row r="173" spans="1:10" s="2" customFormat="1" ht="30" customHeight="1">
      <c r="A173" s="5">
        <v>170</v>
      </c>
      <c r="B173" s="5" t="s">
        <v>9</v>
      </c>
      <c r="C173" s="6" t="s">
        <v>162</v>
      </c>
      <c r="D173" s="7" t="s">
        <v>611</v>
      </c>
      <c r="E173" s="7" t="s">
        <v>614</v>
      </c>
      <c r="F173" s="5" t="s">
        <v>13</v>
      </c>
      <c r="G173" s="7" t="s">
        <v>615</v>
      </c>
      <c r="H173" s="5" t="s">
        <v>125</v>
      </c>
      <c r="I173" s="5" t="s">
        <v>616</v>
      </c>
      <c r="J173" s="5" t="s">
        <v>617</v>
      </c>
    </row>
    <row r="174" spans="1:10" s="2" customFormat="1" ht="30" customHeight="1">
      <c r="A174" s="5">
        <v>171</v>
      </c>
      <c r="B174" s="5" t="s">
        <v>9</v>
      </c>
      <c r="C174" s="6" t="s">
        <v>111</v>
      </c>
      <c r="D174" s="7" t="s">
        <v>618</v>
      </c>
      <c r="E174" s="7" t="s">
        <v>619</v>
      </c>
      <c r="F174" s="5" t="s">
        <v>13</v>
      </c>
      <c r="G174" s="7" t="s">
        <v>620</v>
      </c>
      <c r="H174" s="5" t="s">
        <v>125</v>
      </c>
      <c r="I174" s="5" t="s">
        <v>621</v>
      </c>
      <c r="J174" s="5" t="s">
        <v>622</v>
      </c>
    </row>
    <row r="175" spans="1:10" s="2" customFormat="1" ht="30" customHeight="1">
      <c r="A175" s="5">
        <v>172</v>
      </c>
      <c r="B175" s="5" t="s">
        <v>9</v>
      </c>
      <c r="C175" s="6" t="s">
        <v>18</v>
      </c>
      <c r="D175" s="7" t="s">
        <v>623</v>
      </c>
      <c r="E175" s="7" t="s">
        <v>624</v>
      </c>
      <c r="F175" s="5" t="s">
        <v>13</v>
      </c>
      <c r="G175" s="7" t="s">
        <v>625</v>
      </c>
      <c r="H175" s="5" t="s">
        <v>125</v>
      </c>
      <c r="I175" s="5" t="s">
        <v>626</v>
      </c>
      <c r="J175" s="5" t="s">
        <v>296</v>
      </c>
    </row>
    <row r="176" spans="1:10" s="2" customFormat="1" ht="30" customHeight="1">
      <c r="A176" s="5">
        <v>173</v>
      </c>
      <c r="B176" s="5" t="s">
        <v>9</v>
      </c>
      <c r="C176" s="6" t="s">
        <v>18</v>
      </c>
      <c r="D176" s="7" t="s">
        <v>623</v>
      </c>
      <c r="E176" s="7" t="s">
        <v>627</v>
      </c>
      <c r="F176" s="5" t="s">
        <v>13</v>
      </c>
      <c r="G176" s="7" t="s">
        <v>628</v>
      </c>
      <c r="H176" s="5" t="s">
        <v>125</v>
      </c>
      <c r="I176" s="5" t="s">
        <v>626</v>
      </c>
      <c r="J176" s="5" t="s">
        <v>583</v>
      </c>
    </row>
    <row r="177" spans="1:10" s="2" customFormat="1" ht="30" customHeight="1">
      <c r="A177" s="5">
        <v>174</v>
      </c>
      <c r="B177" s="5" t="s">
        <v>9</v>
      </c>
      <c r="C177" s="6" t="s">
        <v>247</v>
      </c>
      <c r="D177" s="7" t="s">
        <v>629</v>
      </c>
      <c r="E177" s="7" t="s">
        <v>630</v>
      </c>
      <c r="F177" s="5" t="s">
        <v>13</v>
      </c>
      <c r="G177" s="7" t="s">
        <v>631</v>
      </c>
      <c r="H177" s="5" t="s">
        <v>35</v>
      </c>
      <c r="I177" s="5" t="s">
        <v>410</v>
      </c>
      <c r="J177" s="5" t="s">
        <v>632</v>
      </c>
    </row>
    <row r="178" spans="1:10" s="2" customFormat="1" ht="30" customHeight="1">
      <c r="A178" s="5">
        <v>175</v>
      </c>
      <c r="B178" s="5" t="s">
        <v>9</v>
      </c>
      <c r="C178" s="6" t="s">
        <v>393</v>
      </c>
      <c r="D178" s="7" t="s">
        <v>633</v>
      </c>
      <c r="E178" s="7" t="s">
        <v>634</v>
      </c>
      <c r="F178" s="5" t="s">
        <v>33</v>
      </c>
      <c r="G178" s="7" t="s">
        <v>635</v>
      </c>
      <c r="H178" s="5" t="s">
        <v>125</v>
      </c>
      <c r="I178" s="5" t="s">
        <v>328</v>
      </c>
      <c r="J178" s="5" t="s">
        <v>636</v>
      </c>
    </row>
    <row r="179" spans="1:10" s="2" customFormat="1" ht="30" customHeight="1">
      <c r="A179" s="5">
        <v>176</v>
      </c>
      <c r="B179" s="5" t="s">
        <v>9</v>
      </c>
      <c r="C179" s="6" t="s">
        <v>76</v>
      </c>
      <c r="D179" s="7" t="s">
        <v>637</v>
      </c>
      <c r="E179" s="7" t="s">
        <v>638</v>
      </c>
      <c r="F179" s="5" t="s">
        <v>13</v>
      </c>
      <c r="G179" s="7" t="s">
        <v>639</v>
      </c>
      <c r="H179" s="5" t="s">
        <v>567</v>
      </c>
      <c r="I179" s="5" t="s">
        <v>640</v>
      </c>
      <c r="J179" s="5" t="s">
        <v>110</v>
      </c>
    </row>
    <row r="180" spans="1:10" s="2" customFormat="1" ht="30" customHeight="1">
      <c r="A180" s="5">
        <v>177</v>
      </c>
      <c r="B180" s="5" t="s">
        <v>9</v>
      </c>
      <c r="C180" s="6" t="s">
        <v>191</v>
      </c>
      <c r="D180" s="7" t="s">
        <v>641</v>
      </c>
      <c r="E180" s="7" t="s">
        <v>642</v>
      </c>
      <c r="F180" s="5" t="s">
        <v>13</v>
      </c>
      <c r="G180" s="7" t="s">
        <v>643</v>
      </c>
      <c r="H180" s="5" t="s">
        <v>644</v>
      </c>
      <c r="I180" s="5" t="s">
        <v>465</v>
      </c>
      <c r="J180" s="5" t="s">
        <v>645</v>
      </c>
    </row>
    <row r="181" spans="1:10" s="2" customFormat="1" ht="30" customHeight="1">
      <c r="A181" s="5">
        <v>178</v>
      </c>
      <c r="B181" s="5" t="s">
        <v>9</v>
      </c>
      <c r="C181" s="6" t="s">
        <v>50</v>
      </c>
      <c r="D181" s="7" t="s">
        <v>646</v>
      </c>
      <c r="E181" s="7" t="s">
        <v>647</v>
      </c>
      <c r="F181" s="5" t="s">
        <v>33</v>
      </c>
      <c r="G181" s="7" t="s">
        <v>648</v>
      </c>
      <c r="H181" s="5" t="s">
        <v>125</v>
      </c>
      <c r="I181" s="5" t="s">
        <v>465</v>
      </c>
      <c r="J181" s="5" t="s">
        <v>649</v>
      </c>
    </row>
    <row r="182" spans="1:10" s="2" customFormat="1" ht="30" customHeight="1">
      <c r="A182" s="5">
        <v>179</v>
      </c>
      <c r="B182" s="5" t="s">
        <v>9</v>
      </c>
      <c r="C182" s="6" t="s">
        <v>102</v>
      </c>
      <c r="D182" s="7" t="s">
        <v>650</v>
      </c>
      <c r="E182" s="7" t="s">
        <v>651</v>
      </c>
      <c r="F182" s="5" t="s">
        <v>13</v>
      </c>
      <c r="G182" s="7" t="s">
        <v>652</v>
      </c>
      <c r="H182" s="5" t="s">
        <v>349</v>
      </c>
      <c r="I182" s="5" t="s">
        <v>333</v>
      </c>
      <c r="J182" s="5" t="s">
        <v>586</v>
      </c>
    </row>
    <row r="183" spans="1:10" s="2" customFormat="1" ht="30" customHeight="1">
      <c r="A183" s="5">
        <v>180</v>
      </c>
      <c r="B183" s="5" t="s">
        <v>9</v>
      </c>
      <c r="C183" s="6" t="s">
        <v>162</v>
      </c>
      <c r="D183" s="7" t="s">
        <v>653</v>
      </c>
      <c r="E183" s="7" t="s">
        <v>654</v>
      </c>
      <c r="F183" s="5" t="s">
        <v>33</v>
      </c>
      <c r="G183" s="7" t="s">
        <v>655</v>
      </c>
      <c r="H183" s="5" t="s">
        <v>656</v>
      </c>
      <c r="I183" s="5" t="s">
        <v>657</v>
      </c>
      <c r="J183" s="5" t="s">
        <v>658</v>
      </c>
    </row>
    <row r="184" spans="1:10" s="2" customFormat="1" ht="30" customHeight="1">
      <c r="A184" s="5">
        <v>181</v>
      </c>
      <c r="B184" s="5" t="s">
        <v>9</v>
      </c>
      <c r="C184" s="6" t="s">
        <v>393</v>
      </c>
      <c r="D184" s="7" t="s">
        <v>659</v>
      </c>
      <c r="E184" s="7" t="s">
        <v>660</v>
      </c>
      <c r="F184" s="5" t="s">
        <v>13</v>
      </c>
      <c r="G184" s="7" t="s">
        <v>661</v>
      </c>
      <c r="H184" s="5" t="s">
        <v>349</v>
      </c>
      <c r="I184" s="5" t="s">
        <v>338</v>
      </c>
      <c r="J184" s="5" t="s">
        <v>662</v>
      </c>
    </row>
    <row r="185" spans="1:10" s="2" customFormat="1" ht="30" customHeight="1">
      <c r="A185" s="5">
        <v>182</v>
      </c>
      <c r="B185" s="5" t="s">
        <v>9</v>
      </c>
      <c r="C185" s="6" t="s">
        <v>393</v>
      </c>
      <c r="D185" s="7" t="s">
        <v>659</v>
      </c>
      <c r="E185" s="7" t="s">
        <v>663</v>
      </c>
      <c r="F185" s="5" t="s">
        <v>33</v>
      </c>
      <c r="G185" s="7" t="s">
        <v>664</v>
      </c>
      <c r="H185" s="5" t="s">
        <v>349</v>
      </c>
      <c r="I185" s="5" t="s">
        <v>350</v>
      </c>
      <c r="J185" s="5" t="s">
        <v>665</v>
      </c>
    </row>
    <row r="186" spans="1:10" s="2" customFormat="1" ht="30" customHeight="1">
      <c r="A186" s="5">
        <v>183</v>
      </c>
      <c r="B186" s="5" t="s">
        <v>9</v>
      </c>
      <c r="C186" s="6" t="s">
        <v>191</v>
      </c>
      <c r="D186" s="7" t="s">
        <v>666</v>
      </c>
      <c r="E186" s="7" t="s">
        <v>667</v>
      </c>
      <c r="F186" s="5" t="s">
        <v>13</v>
      </c>
      <c r="G186" s="7" t="s">
        <v>668</v>
      </c>
      <c r="H186" s="5" t="s">
        <v>669</v>
      </c>
      <c r="I186" s="5" t="s">
        <v>670</v>
      </c>
      <c r="J186" s="5" t="s">
        <v>671</v>
      </c>
    </row>
    <row r="187" spans="1:10" s="2" customFormat="1" ht="30" customHeight="1">
      <c r="A187" s="5">
        <v>184</v>
      </c>
      <c r="B187" s="5" t="s">
        <v>9</v>
      </c>
      <c r="C187" s="6" t="s">
        <v>323</v>
      </c>
      <c r="D187" s="7" t="s">
        <v>672</v>
      </c>
      <c r="E187" s="7" t="s">
        <v>673</v>
      </c>
      <c r="F187" s="5" t="s">
        <v>33</v>
      </c>
      <c r="G187" s="7" t="s">
        <v>674</v>
      </c>
      <c r="H187" s="5" t="s">
        <v>675</v>
      </c>
      <c r="I187" s="5" t="s">
        <v>657</v>
      </c>
      <c r="J187" s="5" t="s">
        <v>286</v>
      </c>
    </row>
    <row r="188" spans="1:10" s="2" customFormat="1" ht="30" customHeight="1">
      <c r="A188" s="5">
        <v>185</v>
      </c>
      <c r="B188" s="5" t="s">
        <v>9</v>
      </c>
      <c r="C188" s="6" t="s">
        <v>116</v>
      </c>
      <c r="D188" s="7" t="s">
        <v>676</v>
      </c>
      <c r="E188" s="7" t="s">
        <v>677</v>
      </c>
      <c r="F188" s="5" t="s">
        <v>33</v>
      </c>
      <c r="G188" s="7" t="s">
        <v>678</v>
      </c>
      <c r="H188" s="5" t="s">
        <v>349</v>
      </c>
      <c r="I188" s="5" t="s">
        <v>657</v>
      </c>
      <c r="J188" s="5" t="s">
        <v>679</v>
      </c>
    </row>
    <row r="189" spans="1:10" s="2" customFormat="1" ht="30" customHeight="1">
      <c r="A189" s="5">
        <v>186</v>
      </c>
      <c r="B189" s="5" t="s">
        <v>9</v>
      </c>
      <c r="C189" s="6" t="s">
        <v>116</v>
      </c>
      <c r="D189" s="7" t="s">
        <v>676</v>
      </c>
      <c r="E189" s="7" t="s">
        <v>680</v>
      </c>
      <c r="F189" s="5" t="s">
        <v>33</v>
      </c>
      <c r="G189" s="7" t="s">
        <v>681</v>
      </c>
      <c r="H189" s="5" t="s">
        <v>349</v>
      </c>
      <c r="I189" s="5" t="s">
        <v>682</v>
      </c>
      <c r="J189" s="5" t="s">
        <v>683</v>
      </c>
    </row>
    <row r="190" spans="1:10" s="2" customFormat="1" ht="30" customHeight="1">
      <c r="A190" s="5">
        <v>187</v>
      </c>
      <c r="B190" s="5" t="s">
        <v>9</v>
      </c>
      <c r="C190" s="6" t="s">
        <v>18</v>
      </c>
      <c r="D190" s="7" t="s">
        <v>684</v>
      </c>
      <c r="E190" s="7" t="s">
        <v>685</v>
      </c>
      <c r="F190" s="5" t="s">
        <v>33</v>
      </c>
      <c r="G190" s="7" t="s">
        <v>686</v>
      </c>
      <c r="H190" s="5" t="s">
        <v>349</v>
      </c>
      <c r="I190" s="5" t="s">
        <v>687</v>
      </c>
      <c r="J190" s="5" t="s">
        <v>688</v>
      </c>
    </row>
    <row r="191" spans="1:10" s="2" customFormat="1" ht="30" customHeight="1">
      <c r="A191" s="5">
        <v>188</v>
      </c>
      <c r="B191" s="5" t="s">
        <v>9</v>
      </c>
      <c r="C191" s="6" t="s">
        <v>18</v>
      </c>
      <c r="D191" s="7" t="s">
        <v>684</v>
      </c>
      <c r="E191" s="7" t="s">
        <v>689</v>
      </c>
      <c r="F191" s="5" t="s">
        <v>33</v>
      </c>
      <c r="G191" s="7" t="s">
        <v>690</v>
      </c>
      <c r="H191" s="5" t="s">
        <v>349</v>
      </c>
      <c r="I191" s="5" t="s">
        <v>691</v>
      </c>
      <c r="J191" s="5" t="s">
        <v>141</v>
      </c>
    </row>
    <row r="192" spans="1:10" s="2" customFormat="1" ht="30" customHeight="1">
      <c r="A192" s="5">
        <v>189</v>
      </c>
      <c r="B192" s="5" t="s">
        <v>9</v>
      </c>
      <c r="C192" s="6" t="s">
        <v>18</v>
      </c>
      <c r="D192" s="7" t="s">
        <v>692</v>
      </c>
      <c r="E192" s="7" t="s">
        <v>693</v>
      </c>
      <c r="F192" s="5" t="s">
        <v>33</v>
      </c>
      <c r="G192" s="7" t="s">
        <v>694</v>
      </c>
      <c r="H192" s="5" t="s">
        <v>695</v>
      </c>
      <c r="I192" s="5" t="s">
        <v>696</v>
      </c>
      <c r="J192" s="5" t="s">
        <v>697</v>
      </c>
    </row>
    <row r="193" spans="1:10" s="2" customFormat="1" ht="30" customHeight="1">
      <c r="A193" s="5">
        <v>190</v>
      </c>
      <c r="B193" s="5" t="s">
        <v>9</v>
      </c>
      <c r="C193" s="6" t="s">
        <v>18</v>
      </c>
      <c r="D193" s="7" t="s">
        <v>692</v>
      </c>
      <c r="E193" s="7" t="s">
        <v>698</v>
      </c>
      <c r="F193" s="5" t="s">
        <v>33</v>
      </c>
      <c r="G193" s="7" t="s">
        <v>699</v>
      </c>
      <c r="H193" s="5" t="s">
        <v>695</v>
      </c>
      <c r="I193" s="5" t="s">
        <v>696</v>
      </c>
      <c r="J193" s="5" t="s">
        <v>700</v>
      </c>
    </row>
    <row r="194" spans="1:10" s="2" customFormat="1" ht="30" customHeight="1">
      <c r="A194" s="5">
        <v>191</v>
      </c>
      <c r="B194" s="5" t="s">
        <v>9</v>
      </c>
      <c r="C194" s="6" t="s">
        <v>10</v>
      </c>
      <c r="D194" s="7" t="s">
        <v>701</v>
      </c>
      <c r="E194" s="7" t="s">
        <v>702</v>
      </c>
      <c r="F194" s="5" t="s">
        <v>13</v>
      </c>
      <c r="G194" s="7" t="s">
        <v>703</v>
      </c>
      <c r="H194" s="5" t="s">
        <v>695</v>
      </c>
      <c r="I194" s="5" t="s">
        <v>696</v>
      </c>
      <c r="J194" s="5" t="s">
        <v>704</v>
      </c>
    </row>
    <row r="195" spans="1:10" s="2" customFormat="1" ht="30" customHeight="1">
      <c r="A195" s="5">
        <v>192</v>
      </c>
      <c r="B195" s="5" t="s">
        <v>9</v>
      </c>
      <c r="C195" s="6" t="s">
        <v>50</v>
      </c>
      <c r="D195" s="7" t="s">
        <v>705</v>
      </c>
      <c r="E195" s="7" t="s">
        <v>706</v>
      </c>
      <c r="F195" s="5" t="s">
        <v>33</v>
      </c>
      <c r="G195" s="7" t="s">
        <v>707</v>
      </c>
      <c r="H195" s="5" t="s">
        <v>708</v>
      </c>
      <c r="I195" s="5" t="s">
        <v>709</v>
      </c>
      <c r="J195" s="5" t="s">
        <v>710</v>
      </c>
    </row>
    <row r="196" spans="1:10" s="2" customFormat="1" ht="30" customHeight="1">
      <c r="A196" s="5">
        <v>193</v>
      </c>
      <c r="B196" s="5" t="s">
        <v>9</v>
      </c>
      <c r="C196" s="6" t="s">
        <v>50</v>
      </c>
      <c r="D196" s="7" t="s">
        <v>711</v>
      </c>
      <c r="E196" s="7" t="s">
        <v>712</v>
      </c>
      <c r="F196" s="5" t="s">
        <v>33</v>
      </c>
      <c r="G196" s="7" t="s">
        <v>713</v>
      </c>
      <c r="H196" s="5" t="s">
        <v>349</v>
      </c>
      <c r="I196" s="5" t="s">
        <v>714</v>
      </c>
      <c r="J196" s="5" t="s">
        <v>715</v>
      </c>
    </row>
    <row r="197" spans="1:10" s="2" customFormat="1" ht="30" customHeight="1">
      <c r="A197" s="5">
        <v>194</v>
      </c>
      <c r="B197" s="5" t="s">
        <v>9</v>
      </c>
      <c r="C197" s="6" t="s">
        <v>50</v>
      </c>
      <c r="D197" s="7" t="s">
        <v>711</v>
      </c>
      <c r="E197" s="7" t="s">
        <v>716</v>
      </c>
      <c r="F197" s="5" t="s">
        <v>33</v>
      </c>
      <c r="G197" s="7" t="s">
        <v>717</v>
      </c>
      <c r="H197" s="5" t="s">
        <v>349</v>
      </c>
      <c r="I197" s="5" t="s">
        <v>657</v>
      </c>
      <c r="J197" s="5" t="s">
        <v>688</v>
      </c>
    </row>
    <row r="198" spans="1:10" s="2" customFormat="1" ht="30" customHeight="1">
      <c r="A198" s="5">
        <v>195</v>
      </c>
      <c r="B198" s="5" t="s">
        <v>9</v>
      </c>
      <c r="C198" s="6" t="s">
        <v>10</v>
      </c>
      <c r="D198" s="7" t="s">
        <v>718</v>
      </c>
      <c r="E198" s="7" t="s">
        <v>719</v>
      </c>
      <c r="F198" s="5" t="s">
        <v>33</v>
      </c>
      <c r="G198" s="7" t="s">
        <v>720</v>
      </c>
      <c r="H198" s="5" t="s">
        <v>349</v>
      </c>
      <c r="I198" s="5" t="s">
        <v>721</v>
      </c>
      <c r="J198" s="5" t="s">
        <v>722</v>
      </c>
    </row>
    <row r="199" spans="1:10" s="2" customFormat="1" ht="30" customHeight="1">
      <c r="A199" s="5">
        <v>196</v>
      </c>
      <c r="B199" s="5" t="s">
        <v>9</v>
      </c>
      <c r="C199" s="6" t="s">
        <v>10</v>
      </c>
      <c r="D199" s="7" t="s">
        <v>718</v>
      </c>
      <c r="E199" s="7" t="s">
        <v>723</v>
      </c>
      <c r="F199" s="5" t="s">
        <v>33</v>
      </c>
      <c r="G199" s="7" t="s">
        <v>724</v>
      </c>
      <c r="H199" s="5" t="s">
        <v>349</v>
      </c>
      <c r="I199" s="5" t="s">
        <v>350</v>
      </c>
      <c r="J199" s="5" t="s">
        <v>725</v>
      </c>
    </row>
    <row r="200" spans="1:10" s="2" customFormat="1" ht="30" customHeight="1">
      <c r="A200" s="5">
        <v>197</v>
      </c>
      <c r="B200" s="5" t="s">
        <v>9</v>
      </c>
      <c r="C200" s="6" t="s">
        <v>76</v>
      </c>
      <c r="D200" s="7" t="s">
        <v>726</v>
      </c>
      <c r="E200" s="7" t="s">
        <v>727</v>
      </c>
      <c r="F200" s="5" t="s">
        <v>33</v>
      </c>
      <c r="G200" s="7" t="s">
        <v>728</v>
      </c>
      <c r="H200" s="5" t="s">
        <v>729</v>
      </c>
      <c r="I200" s="5" t="s">
        <v>657</v>
      </c>
      <c r="J200" s="5" t="s">
        <v>583</v>
      </c>
    </row>
    <row r="201" spans="1:10" s="2" customFormat="1" ht="30" customHeight="1">
      <c r="A201" s="5">
        <v>198</v>
      </c>
      <c r="B201" s="5" t="s">
        <v>9</v>
      </c>
      <c r="C201" s="6" t="s">
        <v>76</v>
      </c>
      <c r="D201" s="7" t="s">
        <v>726</v>
      </c>
      <c r="E201" s="7" t="s">
        <v>730</v>
      </c>
      <c r="F201" s="5" t="s">
        <v>33</v>
      </c>
      <c r="G201" s="7" t="s">
        <v>731</v>
      </c>
      <c r="H201" s="5" t="s">
        <v>729</v>
      </c>
      <c r="I201" s="5" t="s">
        <v>732</v>
      </c>
      <c r="J201" s="5" t="s">
        <v>583</v>
      </c>
    </row>
    <row r="202" spans="1:10" s="3" customFormat="1" ht="30" customHeight="1">
      <c r="A202" s="5">
        <v>199</v>
      </c>
      <c r="B202" s="5" t="s">
        <v>9</v>
      </c>
      <c r="C202" s="8" t="s">
        <v>233</v>
      </c>
      <c r="D202" s="9" t="s">
        <v>733</v>
      </c>
      <c r="E202" s="10" t="s">
        <v>734</v>
      </c>
      <c r="F202" s="11" t="s">
        <v>33</v>
      </c>
      <c r="G202" s="10" t="s">
        <v>735</v>
      </c>
      <c r="H202" s="5" t="s">
        <v>320</v>
      </c>
      <c r="I202" s="5" t="s">
        <v>736</v>
      </c>
      <c r="J202" s="15" t="s">
        <v>737</v>
      </c>
    </row>
    <row r="203" spans="1:10" s="2" customFormat="1" ht="30" customHeight="1">
      <c r="A203" s="5">
        <v>200</v>
      </c>
      <c r="B203" s="5" t="s">
        <v>9</v>
      </c>
      <c r="C203" s="6" t="s">
        <v>111</v>
      </c>
      <c r="D203" s="7" t="s">
        <v>738</v>
      </c>
      <c r="E203" s="7" t="s">
        <v>739</v>
      </c>
      <c r="F203" s="5" t="s">
        <v>33</v>
      </c>
      <c r="G203" s="7" t="s">
        <v>740</v>
      </c>
      <c r="H203" s="5" t="s">
        <v>741</v>
      </c>
      <c r="I203" s="5" t="s">
        <v>742</v>
      </c>
      <c r="J203" s="5" t="s">
        <v>286</v>
      </c>
    </row>
    <row r="204" spans="1:10" s="2" customFormat="1" ht="30" customHeight="1">
      <c r="A204" s="5">
        <v>201</v>
      </c>
      <c r="B204" s="5" t="s">
        <v>9</v>
      </c>
      <c r="C204" s="6" t="s">
        <v>131</v>
      </c>
      <c r="D204" s="7" t="s">
        <v>743</v>
      </c>
      <c r="E204" s="7" t="s">
        <v>744</v>
      </c>
      <c r="F204" s="5" t="s">
        <v>13</v>
      </c>
      <c r="G204" s="7" t="s">
        <v>745</v>
      </c>
      <c r="H204" s="5" t="s">
        <v>349</v>
      </c>
      <c r="I204" s="5" t="s">
        <v>657</v>
      </c>
      <c r="J204" s="5" t="s">
        <v>746</v>
      </c>
    </row>
    <row r="205" spans="1:10" s="2" customFormat="1" ht="30" customHeight="1">
      <c r="A205" s="5">
        <v>202</v>
      </c>
      <c r="B205" s="5" t="s">
        <v>9</v>
      </c>
      <c r="C205" s="6" t="s">
        <v>191</v>
      </c>
      <c r="D205" s="7" t="s">
        <v>747</v>
      </c>
      <c r="E205" s="7" t="s">
        <v>748</v>
      </c>
      <c r="F205" s="5" t="s">
        <v>33</v>
      </c>
      <c r="G205" s="7" t="s">
        <v>749</v>
      </c>
      <c r="H205" s="5" t="s">
        <v>349</v>
      </c>
      <c r="I205" s="5" t="s">
        <v>350</v>
      </c>
      <c r="J205" s="5" t="s">
        <v>750</v>
      </c>
    </row>
    <row r="206" spans="1:10" s="2" customFormat="1" ht="30" customHeight="1">
      <c r="A206" s="5">
        <v>203</v>
      </c>
      <c r="B206" s="5" t="s">
        <v>9</v>
      </c>
      <c r="C206" s="6" t="s">
        <v>111</v>
      </c>
      <c r="D206" s="7" t="s">
        <v>751</v>
      </c>
      <c r="E206" s="7" t="s">
        <v>752</v>
      </c>
      <c r="F206" s="5" t="s">
        <v>13</v>
      </c>
      <c r="G206" s="7" t="s">
        <v>753</v>
      </c>
      <c r="H206" s="5" t="s">
        <v>306</v>
      </c>
      <c r="I206" s="5" t="s">
        <v>754</v>
      </c>
      <c r="J206" s="5" t="s">
        <v>755</v>
      </c>
    </row>
    <row r="207" spans="1:10" s="2" customFormat="1" ht="30" customHeight="1">
      <c r="A207" s="5">
        <v>204</v>
      </c>
      <c r="B207" s="5" t="s">
        <v>9</v>
      </c>
      <c r="C207" s="6" t="s">
        <v>10</v>
      </c>
      <c r="D207" s="7" t="s">
        <v>756</v>
      </c>
      <c r="E207" s="7" t="s">
        <v>757</v>
      </c>
      <c r="F207" s="5" t="s">
        <v>33</v>
      </c>
      <c r="G207" s="7" t="s">
        <v>758</v>
      </c>
      <c r="H207" s="5" t="s">
        <v>349</v>
      </c>
      <c r="I207" s="5" t="s">
        <v>759</v>
      </c>
      <c r="J207" s="5" t="s">
        <v>760</v>
      </c>
    </row>
    <row r="208" spans="1:10" s="2" customFormat="1" ht="30" customHeight="1">
      <c r="A208" s="5">
        <v>205</v>
      </c>
      <c r="B208" s="5" t="s">
        <v>9</v>
      </c>
      <c r="C208" s="6" t="s">
        <v>102</v>
      </c>
      <c r="D208" s="7" t="s">
        <v>761</v>
      </c>
      <c r="E208" s="7" t="s">
        <v>762</v>
      </c>
      <c r="F208" s="5" t="s">
        <v>13</v>
      </c>
      <c r="G208" s="7" t="s">
        <v>763</v>
      </c>
      <c r="H208" s="5" t="s">
        <v>35</v>
      </c>
      <c r="I208" s="5" t="s">
        <v>593</v>
      </c>
      <c r="J208" s="5" t="s">
        <v>764</v>
      </c>
    </row>
    <row r="209" spans="1:10" s="2" customFormat="1" ht="30" customHeight="1">
      <c r="A209" s="5">
        <v>206</v>
      </c>
      <c r="B209" s="5" t="s">
        <v>9</v>
      </c>
      <c r="C209" s="6" t="s">
        <v>162</v>
      </c>
      <c r="D209" s="7" t="s">
        <v>765</v>
      </c>
      <c r="E209" s="7" t="s">
        <v>766</v>
      </c>
      <c r="F209" s="5" t="s">
        <v>13</v>
      </c>
      <c r="G209" s="7" t="s">
        <v>767</v>
      </c>
      <c r="H209" s="5" t="s">
        <v>306</v>
      </c>
      <c r="I209" s="5" t="s">
        <v>768</v>
      </c>
      <c r="J209" s="5" t="s">
        <v>351</v>
      </c>
    </row>
    <row r="210" spans="1:10" s="2" customFormat="1" ht="30" customHeight="1">
      <c r="A210" s="5">
        <v>207</v>
      </c>
      <c r="B210" s="5" t="s">
        <v>9</v>
      </c>
      <c r="C210" s="6" t="s">
        <v>18</v>
      </c>
      <c r="D210" s="7" t="s">
        <v>769</v>
      </c>
      <c r="E210" s="7" t="s">
        <v>770</v>
      </c>
      <c r="F210" s="5" t="s">
        <v>33</v>
      </c>
      <c r="G210" s="7" t="s">
        <v>771</v>
      </c>
      <c r="H210" s="5" t="s">
        <v>306</v>
      </c>
      <c r="I210" s="5" t="s">
        <v>593</v>
      </c>
      <c r="J210" s="5" t="s">
        <v>772</v>
      </c>
    </row>
    <row r="211" spans="1:10" s="2" customFormat="1" ht="30" customHeight="1">
      <c r="A211" s="5">
        <v>208</v>
      </c>
      <c r="B211" s="5" t="s">
        <v>9</v>
      </c>
      <c r="C211" s="6" t="s">
        <v>18</v>
      </c>
      <c r="D211" s="7" t="s">
        <v>769</v>
      </c>
      <c r="E211" s="7" t="s">
        <v>773</v>
      </c>
      <c r="F211" s="5" t="s">
        <v>33</v>
      </c>
      <c r="G211" s="7" t="s">
        <v>774</v>
      </c>
      <c r="H211" s="5" t="s">
        <v>306</v>
      </c>
      <c r="I211" s="5" t="s">
        <v>775</v>
      </c>
      <c r="J211" s="5" t="s">
        <v>441</v>
      </c>
    </row>
    <row r="212" spans="1:10" s="2" customFormat="1" ht="30" customHeight="1">
      <c r="A212" s="5">
        <v>209</v>
      </c>
      <c r="B212" s="5" t="s">
        <v>9</v>
      </c>
      <c r="C212" s="6" t="s">
        <v>18</v>
      </c>
      <c r="D212" s="7" t="s">
        <v>769</v>
      </c>
      <c r="E212" s="7" t="s">
        <v>776</v>
      </c>
      <c r="F212" s="5" t="s">
        <v>33</v>
      </c>
      <c r="G212" s="7" t="s">
        <v>777</v>
      </c>
      <c r="H212" s="5" t="s">
        <v>306</v>
      </c>
      <c r="I212" s="5" t="s">
        <v>778</v>
      </c>
      <c r="J212" s="5" t="s">
        <v>779</v>
      </c>
    </row>
    <row r="213" spans="1:10" s="2" customFormat="1" ht="30" customHeight="1">
      <c r="A213" s="5">
        <v>210</v>
      </c>
      <c r="B213" s="5" t="s">
        <v>9</v>
      </c>
      <c r="C213" s="6" t="s">
        <v>10</v>
      </c>
      <c r="D213" s="7" t="s">
        <v>780</v>
      </c>
      <c r="E213" s="7" t="s">
        <v>781</v>
      </c>
      <c r="F213" s="5" t="s">
        <v>13</v>
      </c>
      <c r="G213" s="7" t="s">
        <v>782</v>
      </c>
      <c r="H213" s="5" t="s">
        <v>22</v>
      </c>
      <c r="I213" s="5" t="s">
        <v>783</v>
      </c>
      <c r="J213" s="5" t="s">
        <v>784</v>
      </c>
    </row>
    <row r="214" spans="1:10" s="3" customFormat="1" ht="30" customHeight="1">
      <c r="A214" s="5">
        <v>211</v>
      </c>
      <c r="B214" s="5" t="s">
        <v>9</v>
      </c>
      <c r="C214" s="8" t="s">
        <v>233</v>
      </c>
      <c r="D214" s="9" t="s">
        <v>785</v>
      </c>
      <c r="E214" s="10" t="s">
        <v>786</v>
      </c>
      <c r="F214" s="11" t="s">
        <v>13</v>
      </c>
      <c r="G214" s="10" t="s">
        <v>787</v>
      </c>
      <c r="H214" s="5" t="s">
        <v>22</v>
      </c>
      <c r="I214" s="5" t="s">
        <v>788</v>
      </c>
      <c r="J214" s="5" t="s">
        <v>784</v>
      </c>
    </row>
    <row r="215" spans="1:10" s="2" customFormat="1" ht="30" customHeight="1">
      <c r="A215" s="5">
        <v>212</v>
      </c>
      <c r="B215" s="5" t="s">
        <v>9</v>
      </c>
      <c r="C215" s="6" t="s">
        <v>10</v>
      </c>
      <c r="D215" s="7" t="s">
        <v>789</v>
      </c>
      <c r="E215" s="7" t="s">
        <v>790</v>
      </c>
      <c r="F215" s="5" t="s">
        <v>13</v>
      </c>
      <c r="G215" s="7" t="s">
        <v>791</v>
      </c>
      <c r="H215" s="5" t="s">
        <v>22</v>
      </c>
      <c r="I215" s="5" t="s">
        <v>792</v>
      </c>
      <c r="J215" s="5" t="s">
        <v>793</v>
      </c>
    </row>
    <row r="216" spans="1:10" s="2" customFormat="1" ht="30" customHeight="1">
      <c r="A216" s="5">
        <v>213</v>
      </c>
      <c r="B216" s="5" t="s">
        <v>9</v>
      </c>
      <c r="C216" s="6" t="s">
        <v>127</v>
      </c>
      <c r="D216" s="7" t="s">
        <v>794</v>
      </c>
      <c r="E216" s="7" t="s">
        <v>795</v>
      </c>
      <c r="F216" s="5" t="s">
        <v>13</v>
      </c>
      <c r="G216" s="7" t="s">
        <v>796</v>
      </c>
      <c r="H216" s="5" t="s">
        <v>306</v>
      </c>
      <c r="I216" s="5" t="s">
        <v>797</v>
      </c>
      <c r="J216" s="5" t="s">
        <v>798</v>
      </c>
    </row>
    <row r="217" spans="1:10" s="2" customFormat="1" ht="30" customHeight="1">
      <c r="A217" s="5">
        <v>214</v>
      </c>
      <c r="B217" s="5" t="s">
        <v>9</v>
      </c>
      <c r="C217" s="6" t="s">
        <v>10</v>
      </c>
      <c r="D217" s="7" t="s">
        <v>799</v>
      </c>
      <c r="E217" s="7" t="s">
        <v>800</v>
      </c>
      <c r="F217" s="5" t="s">
        <v>13</v>
      </c>
      <c r="G217" s="7" t="s">
        <v>801</v>
      </c>
      <c r="H217" s="5" t="s">
        <v>22</v>
      </c>
      <c r="I217" s="5" t="s">
        <v>802</v>
      </c>
      <c r="J217" s="5" t="s">
        <v>803</v>
      </c>
    </row>
    <row r="218" spans="1:10" s="2" customFormat="1" ht="30" customHeight="1">
      <c r="A218" s="5">
        <v>215</v>
      </c>
      <c r="B218" s="5" t="s">
        <v>9</v>
      </c>
      <c r="C218" s="6" t="s">
        <v>10</v>
      </c>
      <c r="D218" s="7" t="s">
        <v>804</v>
      </c>
      <c r="E218" s="7" t="s">
        <v>805</v>
      </c>
      <c r="F218" s="5" t="s">
        <v>13</v>
      </c>
      <c r="G218" s="7" t="s">
        <v>806</v>
      </c>
      <c r="H218" s="5" t="s">
        <v>22</v>
      </c>
      <c r="I218" s="5" t="s">
        <v>807</v>
      </c>
      <c r="J218" s="5" t="s">
        <v>784</v>
      </c>
    </row>
    <row r="219" spans="1:10" s="2" customFormat="1" ht="30" customHeight="1">
      <c r="A219" s="5">
        <v>216</v>
      </c>
      <c r="B219" s="5" t="s">
        <v>9</v>
      </c>
      <c r="C219" s="6" t="s">
        <v>10</v>
      </c>
      <c r="D219" s="7" t="s">
        <v>804</v>
      </c>
      <c r="E219" s="7" t="s">
        <v>808</v>
      </c>
      <c r="F219" s="5" t="s">
        <v>13</v>
      </c>
      <c r="G219" s="7" t="s">
        <v>809</v>
      </c>
      <c r="H219" s="5" t="s">
        <v>22</v>
      </c>
      <c r="I219" s="5" t="s">
        <v>810</v>
      </c>
      <c r="J219" s="5" t="s">
        <v>811</v>
      </c>
    </row>
    <row r="220" spans="1:10" s="2" customFormat="1" ht="30" customHeight="1">
      <c r="A220" s="5">
        <v>217</v>
      </c>
      <c r="B220" s="5" t="s">
        <v>9</v>
      </c>
      <c r="C220" s="6" t="s">
        <v>10</v>
      </c>
      <c r="D220" s="7" t="s">
        <v>812</v>
      </c>
      <c r="E220" s="7" t="s">
        <v>813</v>
      </c>
      <c r="F220" s="5" t="s">
        <v>13</v>
      </c>
      <c r="G220" s="7" t="s">
        <v>814</v>
      </c>
      <c r="H220" s="5" t="s">
        <v>306</v>
      </c>
      <c r="I220" s="5" t="s">
        <v>815</v>
      </c>
      <c r="J220" s="5" t="s">
        <v>816</v>
      </c>
    </row>
    <row r="221" spans="1:10" s="2" customFormat="1" ht="30" customHeight="1">
      <c r="A221" s="5">
        <v>218</v>
      </c>
      <c r="B221" s="5" t="s">
        <v>9</v>
      </c>
      <c r="C221" s="6" t="s">
        <v>131</v>
      </c>
      <c r="D221" s="7" t="s">
        <v>817</v>
      </c>
      <c r="E221" s="7" t="s">
        <v>818</v>
      </c>
      <c r="F221" s="5" t="s">
        <v>13</v>
      </c>
      <c r="G221" s="7" t="s">
        <v>819</v>
      </c>
      <c r="H221" s="5" t="s">
        <v>306</v>
      </c>
      <c r="I221" s="5" t="s">
        <v>820</v>
      </c>
      <c r="J221" s="5" t="s">
        <v>821</v>
      </c>
    </row>
    <row r="222" spans="1:10" s="2" customFormat="1" ht="30" customHeight="1">
      <c r="A222" s="5">
        <v>219</v>
      </c>
      <c r="B222" s="5" t="s">
        <v>9</v>
      </c>
      <c r="C222" s="6" t="s">
        <v>10</v>
      </c>
      <c r="D222" s="7" t="s">
        <v>822</v>
      </c>
      <c r="E222" s="7" t="s">
        <v>823</v>
      </c>
      <c r="F222" s="5" t="s">
        <v>13</v>
      </c>
      <c r="G222" s="7" t="s">
        <v>824</v>
      </c>
      <c r="H222" s="5" t="s">
        <v>306</v>
      </c>
      <c r="I222" s="5" t="s">
        <v>825</v>
      </c>
      <c r="J222" s="5" t="s">
        <v>826</v>
      </c>
    </row>
    <row r="223" spans="1:10" s="2" customFormat="1" ht="30" customHeight="1">
      <c r="A223" s="5">
        <v>220</v>
      </c>
      <c r="B223" s="5" t="s">
        <v>9</v>
      </c>
      <c r="C223" s="6" t="s">
        <v>116</v>
      </c>
      <c r="D223" s="7" t="s">
        <v>827</v>
      </c>
      <c r="E223" s="7" t="s">
        <v>828</v>
      </c>
      <c r="F223" s="5" t="s">
        <v>13</v>
      </c>
      <c r="G223" s="7" t="s">
        <v>829</v>
      </c>
      <c r="H223" s="5" t="s">
        <v>306</v>
      </c>
      <c r="I223" s="5" t="s">
        <v>830</v>
      </c>
      <c r="J223" s="5" t="s">
        <v>831</v>
      </c>
    </row>
    <row r="224" spans="1:10" s="3" customFormat="1" ht="30" customHeight="1">
      <c r="A224" s="5">
        <v>221</v>
      </c>
      <c r="B224" s="5" t="s">
        <v>9</v>
      </c>
      <c r="C224" s="8" t="s">
        <v>233</v>
      </c>
      <c r="D224" s="9" t="s">
        <v>832</v>
      </c>
      <c r="E224" s="10" t="s">
        <v>833</v>
      </c>
      <c r="F224" s="11" t="s">
        <v>13</v>
      </c>
      <c r="G224" s="10" t="s">
        <v>834</v>
      </c>
      <c r="H224" s="9" t="s">
        <v>835</v>
      </c>
      <c r="I224" s="5" t="s">
        <v>836</v>
      </c>
      <c r="J224" s="5" t="s">
        <v>837</v>
      </c>
    </row>
    <row r="225" spans="1:10" s="2" customFormat="1" ht="30" customHeight="1">
      <c r="A225" s="5">
        <v>222</v>
      </c>
      <c r="B225" s="5" t="s">
        <v>9</v>
      </c>
      <c r="C225" s="6" t="s">
        <v>10</v>
      </c>
      <c r="D225" s="7" t="s">
        <v>838</v>
      </c>
      <c r="E225" s="7" t="s">
        <v>839</v>
      </c>
      <c r="F225" s="5" t="s">
        <v>13</v>
      </c>
      <c r="G225" s="7" t="s">
        <v>840</v>
      </c>
      <c r="H225" s="5" t="s">
        <v>306</v>
      </c>
      <c r="I225" s="5" t="s">
        <v>754</v>
      </c>
      <c r="J225" s="5" t="s">
        <v>441</v>
      </c>
    </row>
    <row r="226" spans="1:10" s="2" customFormat="1" ht="30" customHeight="1">
      <c r="A226" s="5">
        <v>223</v>
      </c>
      <c r="B226" s="5" t="s">
        <v>9</v>
      </c>
      <c r="C226" s="6" t="s">
        <v>76</v>
      </c>
      <c r="D226" s="7" t="s">
        <v>841</v>
      </c>
      <c r="E226" s="7" t="s">
        <v>842</v>
      </c>
      <c r="F226" s="5" t="s">
        <v>13</v>
      </c>
      <c r="G226" s="7" t="s">
        <v>843</v>
      </c>
      <c r="H226" s="5" t="s">
        <v>567</v>
      </c>
      <c r="I226" s="5" t="s">
        <v>593</v>
      </c>
      <c r="J226" s="5" t="s">
        <v>755</v>
      </c>
    </row>
    <row r="227" spans="1:10" s="2" customFormat="1" ht="30" customHeight="1">
      <c r="A227" s="5">
        <v>224</v>
      </c>
      <c r="B227" s="5" t="s">
        <v>9</v>
      </c>
      <c r="C227" s="6" t="s">
        <v>85</v>
      </c>
      <c r="D227" s="7" t="s">
        <v>844</v>
      </c>
      <c r="E227" s="7" t="s">
        <v>845</v>
      </c>
      <c r="F227" s="5" t="s">
        <v>13</v>
      </c>
      <c r="G227" s="7" t="s">
        <v>846</v>
      </c>
      <c r="H227" s="5" t="s">
        <v>306</v>
      </c>
      <c r="I227" s="5" t="s">
        <v>847</v>
      </c>
      <c r="J227" s="5" t="s">
        <v>688</v>
      </c>
    </row>
    <row r="228" spans="1:10" s="2" customFormat="1" ht="30" customHeight="1">
      <c r="A228" s="5">
        <v>225</v>
      </c>
      <c r="B228" s="5" t="s">
        <v>9</v>
      </c>
      <c r="C228" s="6" t="s">
        <v>323</v>
      </c>
      <c r="D228" s="7" t="s">
        <v>848</v>
      </c>
      <c r="E228" s="7" t="s">
        <v>143</v>
      </c>
      <c r="F228" s="5" t="s">
        <v>13</v>
      </c>
      <c r="G228" s="7" t="s">
        <v>849</v>
      </c>
      <c r="H228" s="5" t="s">
        <v>306</v>
      </c>
      <c r="I228" s="5" t="s">
        <v>850</v>
      </c>
      <c r="J228" s="5" t="s">
        <v>851</v>
      </c>
    </row>
    <row r="229" spans="1:10" s="2" customFormat="1" ht="30" customHeight="1">
      <c r="A229" s="5">
        <v>226</v>
      </c>
      <c r="B229" s="5" t="s">
        <v>9</v>
      </c>
      <c r="C229" s="6" t="s">
        <v>18</v>
      </c>
      <c r="D229" s="7" t="s">
        <v>852</v>
      </c>
      <c r="E229" s="7" t="s">
        <v>853</v>
      </c>
      <c r="F229" s="5" t="s">
        <v>33</v>
      </c>
      <c r="G229" s="7" t="s">
        <v>854</v>
      </c>
      <c r="H229" s="5" t="s">
        <v>62</v>
      </c>
      <c r="I229" s="5" t="s">
        <v>855</v>
      </c>
      <c r="J229" s="5" t="s">
        <v>431</v>
      </c>
    </row>
    <row r="230" spans="1:10" s="2" customFormat="1" ht="30" customHeight="1">
      <c r="A230" s="5">
        <v>227</v>
      </c>
      <c r="B230" s="5" t="s">
        <v>9</v>
      </c>
      <c r="C230" s="6" t="s">
        <v>131</v>
      </c>
      <c r="D230" s="7" t="s">
        <v>856</v>
      </c>
      <c r="E230" s="7" t="s">
        <v>857</v>
      </c>
      <c r="F230" s="5" t="s">
        <v>33</v>
      </c>
      <c r="G230" s="7" t="s">
        <v>858</v>
      </c>
      <c r="H230" s="5" t="s">
        <v>62</v>
      </c>
      <c r="I230" s="5" t="s">
        <v>859</v>
      </c>
      <c r="J230" s="5" t="s">
        <v>860</v>
      </c>
    </row>
    <row r="231" spans="1:10" s="2" customFormat="1" ht="30" customHeight="1">
      <c r="A231" s="5">
        <v>228</v>
      </c>
      <c r="B231" s="5" t="s">
        <v>9</v>
      </c>
      <c r="C231" s="6" t="s">
        <v>10</v>
      </c>
      <c r="D231" s="7" t="s">
        <v>861</v>
      </c>
      <c r="E231" s="7" t="s">
        <v>862</v>
      </c>
      <c r="F231" s="5" t="s">
        <v>13</v>
      </c>
      <c r="G231" s="7" t="s">
        <v>863</v>
      </c>
      <c r="H231" s="5" t="s">
        <v>62</v>
      </c>
      <c r="I231" s="5" t="s">
        <v>864</v>
      </c>
      <c r="J231" s="5" t="s">
        <v>865</v>
      </c>
    </row>
    <row r="232" spans="1:10" s="2" customFormat="1" ht="30" customHeight="1">
      <c r="A232" s="5">
        <v>229</v>
      </c>
      <c r="B232" s="5" t="s">
        <v>9</v>
      </c>
      <c r="C232" s="6" t="s">
        <v>102</v>
      </c>
      <c r="D232" s="7" t="s">
        <v>866</v>
      </c>
      <c r="E232" s="7" t="s">
        <v>867</v>
      </c>
      <c r="F232" s="5" t="s">
        <v>13</v>
      </c>
      <c r="G232" s="7" t="s">
        <v>868</v>
      </c>
      <c r="H232" s="5" t="s">
        <v>35</v>
      </c>
      <c r="I232" s="5" t="s">
        <v>869</v>
      </c>
      <c r="J232" s="5" t="s">
        <v>870</v>
      </c>
    </row>
    <row r="233" spans="1:10" s="2" customFormat="1" ht="30" customHeight="1">
      <c r="A233" s="5">
        <v>230</v>
      </c>
      <c r="B233" s="5" t="s">
        <v>9</v>
      </c>
      <c r="C233" s="6" t="s">
        <v>162</v>
      </c>
      <c r="D233" s="7" t="s">
        <v>871</v>
      </c>
      <c r="E233" s="7" t="s">
        <v>872</v>
      </c>
      <c r="F233" s="5" t="s">
        <v>33</v>
      </c>
      <c r="G233" s="7" t="s">
        <v>873</v>
      </c>
      <c r="H233" s="5" t="s">
        <v>343</v>
      </c>
      <c r="I233" s="5" t="s">
        <v>874</v>
      </c>
      <c r="J233" s="5" t="s">
        <v>875</v>
      </c>
    </row>
    <row r="234" spans="1:10" s="2" customFormat="1" ht="30" customHeight="1">
      <c r="A234" s="5">
        <v>231</v>
      </c>
      <c r="B234" s="5" t="s">
        <v>9</v>
      </c>
      <c r="C234" s="6" t="s">
        <v>116</v>
      </c>
      <c r="D234" s="7" t="s">
        <v>876</v>
      </c>
      <c r="E234" s="7" t="s">
        <v>877</v>
      </c>
      <c r="F234" s="5" t="s">
        <v>33</v>
      </c>
      <c r="G234" s="7" t="s">
        <v>878</v>
      </c>
      <c r="H234" s="5" t="s">
        <v>343</v>
      </c>
      <c r="I234" s="5" t="s">
        <v>879</v>
      </c>
      <c r="J234" s="5" t="s">
        <v>880</v>
      </c>
    </row>
    <row r="235" spans="1:10" s="2" customFormat="1" ht="30" customHeight="1">
      <c r="A235" s="5">
        <v>232</v>
      </c>
      <c r="B235" s="5" t="s">
        <v>9</v>
      </c>
      <c r="C235" s="6" t="s">
        <v>131</v>
      </c>
      <c r="D235" s="7" t="s">
        <v>881</v>
      </c>
      <c r="E235" s="7" t="s">
        <v>882</v>
      </c>
      <c r="F235" s="5" t="s">
        <v>13</v>
      </c>
      <c r="G235" s="7" t="s">
        <v>883</v>
      </c>
      <c r="H235" s="5" t="s">
        <v>343</v>
      </c>
      <c r="I235" s="5" t="s">
        <v>884</v>
      </c>
      <c r="J235" s="5" t="s">
        <v>885</v>
      </c>
    </row>
    <row r="236" spans="1:10" s="2" customFormat="1" ht="30" customHeight="1">
      <c r="A236" s="5">
        <v>233</v>
      </c>
      <c r="B236" s="5" t="s">
        <v>9</v>
      </c>
      <c r="C236" s="6" t="s">
        <v>131</v>
      </c>
      <c r="D236" s="7" t="s">
        <v>881</v>
      </c>
      <c r="E236" s="7" t="s">
        <v>886</v>
      </c>
      <c r="F236" s="5" t="s">
        <v>13</v>
      </c>
      <c r="G236" s="7" t="s">
        <v>887</v>
      </c>
      <c r="H236" s="5" t="s">
        <v>343</v>
      </c>
      <c r="I236" s="5" t="s">
        <v>869</v>
      </c>
      <c r="J236" s="5" t="s">
        <v>888</v>
      </c>
    </row>
    <row r="237" spans="1:10" s="2" customFormat="1" ht="30" customHeight="1">
      <c r="A237" s="5">
        <v>234</v>
      </c>
      <c r="B237" s="5" t="s">
        <v>9</v>
      </c>
      <c r="C237" s="6" t="s">
        <v>50</v>
      </c>
      <c r="D237" s="7" t="s">
        <v>889</v>
      </c>
      <c r="E237" s="7" t="s">
        <v>890</v>
      </c>
      <c r="F237" s="5" t="s">
        <v>33</v>
      </c>
      <c r="G237" s="7" t="s">
        <v>891</v>
      </c>
      <c r="H237" s="5" t="s">
        <v>598</v>
      </c>
      <c r="I237" s="5" t="s">
        <v>892</v>
      </c>
      <c r="J237" s="5" t="s">
        <v>893</v>
      </c>
    </row>
    <row r="238" spans="1:10" s="2" customFormat="1" ht="30" customHeight="1">
      <c r="A238" s="5">
        <v>235</v>
      </c>
      <c r="B238" s="5" t="s">
        <v>9</v>
      </c>
      <c r="C238" s="6" t="s">
        <v>50</v>
      </c>
      <c r="D238" s="7" t="s">
        <v>889</v>
      </c>
      <c r="E238" s="7" t="s">
        <v>894</v>
      </c>
      <c r="F238" s="5" t="s">
        <v>33</v>
      </c>
      <c r="G238" s="7" t="s">
        <v>895</v>
      </c>
      <c r="H238" s="5" t="s">
        <v>343</v>
      </c>
      <c r="I238" s="5" t="s">
        <v>896</v>
      </c>
      <c r="J238" s="5" t="s">
        <v>897</v>
      </c>
    </row>
    <row r="239" spans="1:10" s="2" customFormat="1" ht="30" customHeight="1">
      <c r="A239" s="5">
        <v>236</v>
      </c>
      <c r="B239" s="5" t="s">
        <v>9</v>
      </c>
      <c r="C239" s="6" t="s">
        <v>18</v>
      </c>
      <c r="D239" s="7" t="s">
        <v>898</v>
      </c>
      <c r="E239" s="7" t="s">
        <v>899</v>
      </c>
      <c r="F239" s="5" t="s">
        <v>33</v>
      </c>
      <c r="G239" s="7" t="s">
        <v>900</v>
      </c>
      <c r="H239" s="5" t="s">
        <v>343</v>
      </c>
      <c r="I239" s="5" t="s">
        <v>901</v>
      </c>
      <c r="J239" s="5" t="s">
        <v>902</v>
      </c>
    </row>
    <row r="240" spans="1:10" s="2" customFormat="1" ht="30" customHeight="1">
      <c r="A240" s="5">
        <v>237</v>
      </c>
      <c r="B240" s="5" t="s">
        <v>9</v>
      </c>
      <c r="C240" s="6" t="s">
        <v>18</v>
      </c>
      <c r="D240" s="7" t="s">
        <v>898</v>
      </c>
      <c r="E240" s="7" t="s">
        <v>903</v>
      </c>
      <c r="F240" s="5" t="s">
        <v>33</v>
      </c>
      <c r="G240" s="7" t="s">
        <v>904</v>
      </c>
      <c r="H240" s="5" t="s">
        <v>343</v>
      </c>
      <c r="I240" s="5" t="s">
        <v>905</v>
      </c>
      <c r="J240" s="5" t="s">
        <v>296</v>
      </c>
    </row>
    <row r="241" spans="1:10" s="2" customFormat="1" ht="30" customHeight="1">
      <c r="A241" s="5">
        <v>238</v>
      </c>
      <c r="B241" s="5" t="s">
        <v>9</v>
      </c>
      <c r="C241" s="6" t="s">
        <v>18</v>
      </c>
      <c r="D241" s="7" t="s">
        <v>906</v>
      </c>
      <c r="E241" s="7" t="s">
        <v>907</v>
      </c>
      <c r="F241" s="5" t="s">
        <v>33</v>
      </c>
      <c r="G241" s="7" t="s">
        <v>908</v>
      </c>
      <c r="H241" s="5" t="s">
        <v>35</v>
      </c>
      <c r="I241" s="5" t="s">
        <v>909</v>
      </c>
      <c r="J241" s="5" t="s">
        <v>910</v>
      </c>
    </row>
    <row r="242" spans="1:10" s="3" customFormat="1" ht="30" customHeight="1">
      <c r="A242" s="5">
        <v>239</v>
      </c>
      <c r="B242" s="5" t="s">
        <v>9</v>
      </c>
      <c r="C242" s="8" t="s">
        <v>233</v>
      </c>
      <c r="D242" s="9" t="s">
        <v>911</v>
      </c>
      <c r="E242" s="10" t="s">
        <v>912</v>
      </c>
      <c r="F242" s="11" t="s">
        <v>33</v>
      </c>
      <c r="G242" s="10" t="s">
        <v>913</v>
      </c>
      <c r="H242" s="5" t="s">
        <v>914</v>
      </c>
      <c r="I242" s="5" t="s">
        <v>915</v>
      </c>
      <c r="J242" s="5" t="s">
        <v>583</v>
      </c>
    </row>
    <row r="243" spans="1:10" s="2" customFormat="1" ht="30" customHeight="1">
      <c r="A243" s="5">
        <v>240</v>
      </c>
      <c r="B243" s="5" t="s">
        <v>9</v>
      </c>
      <c r="C243" s="6" t="s">
        <v>10</v>
      </c>
      <c r="D243" s="7" t="s">
        <v>916</v>
      </c>
      <c r="E243" s="7" t="s">
        <v>917</v>
      </c>
      <c r="F243" s="5" t="s">
        <v>33</v>
      </c>
      <c r="G243" s="7" t="s">
        <v>918</v>
      </c>
      <c r="H243" s="5" t="s">
        <v>22</v>
      </c>
      <c r="I243" s="5" t="s">
        <v>909</v>
      </c>
      <c r="J243" s="5" t="s">
        <v>919</v>
      </c>
    </row>
    <row r="244" spans="1:10" s="2" customFormat="1" ht="30" customHeight="1">
      <c r="A244" s="5">
        <v>241</v>
      </c>
      <c r="B244" s="5" t="s">
        <v>9</v>
      </c>
      <c r="C244" s="6" t="s">
        <v>10</v>
      </c>
      <c r="D244" s="7" t="s">
        <v>920</v>
      </c>
      <c r="E244" s="7" t="s">
        <v>921</v>
      </c>
      <c r="F244" s="5" t="s">
        <v>33</v>
      </c>
      <c r="G244" s="7" t="s">
        <v>922</v>
      </c>
      <c r="H244" s="5" t="s">
        <v>343</v>
      </c>
      <c r="I244" s="5" t="s">
        <v>923</v>
      </c>
      <c r="J244" s="5" t="s">
        <v>924</v>
      </c>
    </row>
    <row r="245" spans="1:10" s="2" customFormat="1" ht="30" customHeight="1">
      <c r="A245" s="5">
        <v>242</v>
      </c>
      <c r="B245" s="5" t="s">
        <v>9</v>
      </c>
      <c r="C245" s="6" t="s">
        <v>76</v>
      </c>
      <c r="D245" s="7" t="s">
        <v>925</v>
      </c>
      <c r="E245" s="7" t="s">
        <v>926</v>
      </c>
      <c r="F245" s="5" t="s">
        <v>13</v>
      </c>
      <c r="G245" s="7" t="s">
        <v>927</v>
      </c>
      <c r="H245" s="5" t="s">
        <v>343</v>
      </c>
      <c r="I245" s="5" t="s">
        <v>928</v>
      </c>
      <c r="J245" s="5" t="s">
        <v>929</v>
      </c>
    </row>
    <row r="246" spans="1:10" s="2" customFormat="1" ht="30" customHeight="1">
      <c r="A246" s="5">
        <v>243</v>
      </c>
      <c r="B246" s="5" t="s">
        <v>9</v>
      </c>
      <c r="C246" s="6" t="s">
        <v>76</v>
      </c>
      <c r="D246" s="7" t="s">
        <v>930</v>
      </c>
      <c r="E246" s="7" t="s">
        <v>931</v>
      </c>
      <c r="F246" s="5" t="s">
        <v>13</v>
      </c>
      <c r="G246" s="7" t="s">
        <v>932</v>
      </c>
      <c r="H246" s="5" t="s">
        <v>567</v>
      </c>
      <c r="I246" s="5" t="s">
        <v>933</v>
      </c>
      <c r="J246" s="5" t="s">
        <v>934</v>
      </c>
    </row>
    <row r="247" spans="1:10" s="3" customFormat="1" ht="30" customHeight="1">
      <c r="A247" s="5">
        <v>244</v>
      </c>
      <c r="B247" s="5" t="s">
        <v>9</v>
      </c>
      <c r="C247" s="8" t="s">
        <v>233</v>
      </c>
      <c r="D247" s="9" t="s">
        <v>935</v>
      </c>
      <c r="E247" s="10" t="s">
        <v>936</v>
      </c>
      <c r="F247" s="11" t="s">
        <v>13</v>
      </c>
      <c r="G247" s="10" t="s">
        <v>937</v>
      </c>
      <c r="H247" s="5" t="s">
        <v>938</v>
      </c>
      <c r="I247" s="5" t="s">
        <v>939</v>
      </c>
      <c r="J247" s="5" t="s">
        <v>431</v>
      </c>
    </row>
    <row r="248" spans="1:10" s="2" customFormat="1" ht="30" customHeight="1">
      <c r="A248" s="5">
        <v>245</v>
      </c>
      <c r="B248" s="5" t="s">
        <v>9</v>
      </c>
      <c r="C248" s="6" t="s">
        <v>102</v>
      </c>
      <c r="D248" s="7" t="s">
        <v>940</v>
      </c>
      <c r="E248" s="7" t="s">
        <v>941</v>
      </c>
      <c r="F248" s="5" t="s">
        <v>13</v>
      </c>
      <c r="G248" s="7" t="s">
        <v>942</v>
      </c>
      <c r="H248" s="5" t="s">
        <v>22</v>
      </c>
      <c r="I248" s="5" t="s">
        <v>943</v>
      </c>
      <c r="J248" s="5" t="s">
        <v>944</v>
      </c>
    </row>
    <row r="249" spans="1:10" s="2" customFormat="1" ht="30" customHeight="1">
      <c r="A249" s="5">
        <v>246</v>
      </c>
      <c r="B249" s="5" t="s">
        <v>9</v>
      </c>
      <c r="C249" s="6" t="s">
        <v>127</v>
      </c>
      <c r="D249" s="7" t="s">
        <v>945</v>
      </c>
      <c r="E249" s="7" t="s">
        <v>946</v>
      </c>
      <c r="F249" s="5" t="s">
        <v>13</v>
      </c>
      <c r="G249" s="7" t="s">
        <v>947</v>
      </c>
      <c r="H249" s="5" t="s">
        <v>306</v>
      </c>
      <c r="I249" s="5" t="s">
        <v>815</v>
      </c>
      <c r="J249" s="5" t="s">
        <v>948</v>
      </c>
    </row>
    <row r="250" spans="1:10" s="2" customFormat="1" ht="30" customHeight="1">
      <c r="A250" s="5">
        <v>247</v>
      </c>
      <c r="B250" s="5" t="s">
        <v>9</v>
      </c>
      <c r="C250" s="6" t="s">
        <v>127</v>
      </c>
      <c r="D250" s="7" t="s">
        <v>949</v>
      </c>
      <c r="E250" s="7" t="s">
        <v>950</v>
      </c>
      <c r="F250" s="5" t="s">
        <v>33</v>
      </c>
      <c r="G250" s="7" t="s">
        <v>951</v>
      </c>
      <c r="H250" s="5" t="s">
        <v>938</v>
      </c>
      <c r="I250" s="5" t="s">
        <v>952</v>
      </c>
      <c r="J250" s="5" t="s">
        <v>953</v>
      </c>
    </row>
    <row r="251" spans="1:10" s="3" customFormat="1" ht="30" customHeight="1">
      <c r="A251" s="5">
        <v>248</v>
      </c>
      <c r="B251" s="5" t="s">
        <v>9</v>
      </c>
      <c r="C251" s="8" t="s">
        <v>233</v>
      </c>
      <c r="D251" s="9" t="s">
        <v>954</v>
      </c>
      <c r="E251" s="10" t="s">
        <v>955</v>
      </c>
      <c r="F251" s="11" t="s">
        <v>13</v>
      </c>
      <c r="G251" s="10" t="s">
        <v>956</v>
      </c>
      <c r="H251" s="5" t="s">
        <v>22</v>
      </c>
      <c r="I251" s="5" t="s">
        <v>333</v>
      </c>
      <c r="J251" s="5" t="s">
        <v>957</v>
      </c>
    </row>
    <row r="252" spans="1:10" s="2" customFormat="1" ht="30" customHeight="1">
      <c r="A252" s="5">
        <v>249</v>
      </c>
      <c r="B252" s="5" t="s">
        <v>9</v>
      </c>
      <c r="C252" s="6" t="s">
        <v>247</v>
      </c>
      <c r="D252" s="7" t="s">
        <v>958</v>
      </c>
      <c r="E252" s="7" t="s">
        <v>959</v>
      </c>
      <c r="F252" s="5" t="s">
        <v>33</v>
      </c>
      <c r="G252" s="7" t="s">
        <v>960</v>
      </c>
      <c r="H252" s="5" t="s">
        <v>35</v>
      </c>
      <c r="I252" s="5" t="s">
        <v>742</v>
      </c>
      <c r="J252" s="5" t="s">
        <v>888</v>
      </c>
    </row>
    <row r="253" spans="1:10" s="2" customFormat="1" ht="30" customHeight="1">
      <c r="A253" s="5">
        <v>250</v>
      </c>
      <c r="B253" s="5" t="s">
        <v>9</v>
      </c>
      <c r="C253" s="6" t="s">
        <v>247</v>
      </c>
      <c r="D253" s="7" t="s">
        <v>958</v>
      </c>
      <c r="E253" s="7" t="s">
        <v>961</v>
      </c>
      <c r="F253" s="5" t="s">
        <v>13</v>
      </c>
      <c r="G253" s="7" t="s">
        <v>962</v>
      </c>
      <c r="H253" s="5" t="s">
        <v>35</v>
      </c>
      <c r="I253" s="5" t="s">
        <v>963</v>
      </c>
      <c r="J253" s="5" t="s">
        <v>888</v>
      </c>
    </row>
    <row r="254" spans="1:10" s="2" customFormat="1" ht="30" customHeight="1">
      <c r="A254" s="5">
        <v>251</v>
      </c>
      <c r="B254" s="5" t="s">
        <v>9</v>
      </c>
      <c r="C254" s="6" t="s">
        <v>76</v>
      </c>
      <c r="D254" s="7" t="s">
        <v>964</v>
      </c>
      <c r="E254" s="7" t="s">
        <v>965</v>
      </c>
      <c r="F254" s="5" t="s">
        <v>13</v>
      </c>
      <c r="G254" s="7" t="s">
        <v>966</v>
      </c>
      <c r="H254" s="5" t="s">
        <v>567</v>
      </c>
      <c r="I254" s="5" t="s">
        <v>815</v>
      </c>
      <c r="J254" s="5" t="s">
        <v>888</v>
      </c>
    </row>
    <row r="255" spans="1:10" s="2" customFormat="1" ht="30" customHeight="1">
      <c r="A255" s="5">
        <v>252</v>
      </c>
      <c r="B255" s="5" t="s">
        <v>9</v>
      </c>
      <c r="C255" s="13" t="s">
        <v>967</v>
      </c>
      <c r="D255" s="14" t="s">
        <v>968</v>
      </c>
      <c r="E255" s="13" t="s">
        <v>969</v>
      </c>
      <c r="F255" s="14" t="s">
        <v>13</v>
      </c>
      <c r="G255" s="14" t="s">
        <v>970</v>
      </c>
      <c r="H255" s="5" t="s">
        <v>99</v>
      </c>
      <c r="I255" s="5" t="s">
        <v>971</v>
      </c>
      <c r="J255" s="5" t="s">
        <v>46</v>
      </c>
    </row>
    <row r="256" spans="1:10" s="2" customFormat="1" ht="30" customHeight="1">
      <c r="A256" s="5">
        <v>253</v>
      </c>
      <c r="B256" s="5" t="s">
        <v>9</v>
      </c>
      <c r="C256" s="13" t="s">
        <v>967</v>
      </c>
      <c r="D256" s="14" t="s">
        <v>968</v>
      </c>
      <c r="E256" s="13" t="s">
        <v>972</v>
      </c>
      <c r="F256" s="14" t="s">
        <v>13</v>
      </c>
      <c r="G256" s="14" t="s">
        <v>973</v>
      </c>
      <c r="H256" s="5" t="s">
        <v>974</v>
      </c>
      <c r="I256" s="5" t="s">
        <v>41</v>
      </c>
      <c r="J256" s="5" t="s">
        <v>975</v>
      </c>
    </row>
    <row r="257" spans="1:10" s="2" customFormat="1" ht="30" customHeight="1">
      <c r="A257" s="5">
        <v>254</v>
      </c>
      <c r="B257" s="5" t="s">
        <v>9</v>
      </c>
      <c r="C257" s="13" t="s">
        <v>976</v>
      </c>
      <c r="D257" s="16" t="s">
        <v>977</v>
      </c>
      <c r="E257" s="16" t="s">
        <v>978</v>
      </c>
      <c r="F257" s="16" t="s">
        <v>33</v>
      </c>
      <c r="G257" s="16">
        <v>3990901003</v>
      </c>
      <c r="H257" s="5" t="s">
        <v>40</v>
      </c>
      <c r="I257" s="16" t="s">
        <v>979</v>
      </c>
      <c r="J257" s="16" t="s">
        <v>980</v>
      </c>
    </row>
    <row r="258" spans="1:10" s="2" customFormat="1" ht="30" customHeight="1">
      <c r="A258" s="5">
        <v>255</v>
      </c>
      <c r="B258" s="5" t="s">
        <v>9</v>
      </c>
      <c r="C258" s="13" t="s">
        <v>976</v>
      </c>
      <c r="D258" s="16" t="s">
        <v>981</v>
      </c>
      <c r="E258" s="16" t="s">
        <v>982</v>
      </c>
      <c r="F258" s="16" t="s">
        <v>33</v>
      </c>
      <c r="G258" s="16">
        <v>3994406114</v>
      </c>
      <c r="H258" s="5" t="s">
        <v>35</v>
      </c>
      <c r="I258" s="16" t="s">
        <v>983</v>
      </c>
      <c r="J258" s="16" t="s">
        <v>688</v>
      </c>
    </row>
    <row r="259" spans="1:10" s="2" customFormat="1" ht="30" customHeight="1">
      <c r="A259" s="5">
        <v>256</v>
      </c>
      <c r="B259" s="5" t="s">
        <v>9</v>
      </c>
      <c r="C259" s="13" t="s">
        <v>984</v>
      </c>
      <c r="D259" s="5" t="s">
        <v>985</v>
      </c>
      <c r="E259" s="9" t="s">
        <v>986</v>
      </c>
      <c r="F259" s="5" t="s">
        <v>33</v>
      </c>
      <c r="G259" s="5">
        <v>3995302929</v>
      </c>
      <c r="H259" s="5" t="s">
        <v>62</v>
      </c>
      <c r="I259" s="5" t="s">
        <v>16</v>
      </c>
      <c r="J259" s="5" t="s">
        <v>987</v>
      </c>
    </row>
    <row r="260" spans="1:10" s="2" customFormat="1" ht="30" customHeight="1">
      <c r="A260" s="5">
        <v>257</v>
      </c>
      <c r="B260" s="5" t="s">
        <v>9</v>
      </c>
      <c r="C260" s="13" t="s">
        <v>988</v>
      </c>
      <c r="D260" s="14" t="s">
        <v>989</v>
      </c>
      <c r="E260" s="13" t="s">
        <v>990</v>
      </c>
      <c r="F260" s="14" t="s">
        <v>33</v>
      </c>
      <c r="G260" s="17">
        <v>3994404123</v>
      </c>
      <c r="H260" s="5" t="s">
        <v>991</v>
      </c>
      <c r="I260" s="5" t="s">
        <v>992</v>
      </c>
      <c r="J260" s="5" t="s">
        <v>993</v>
      </c>
    </row>
    <row r="261" spans="1:10" s="2" customFormat="1" ht="30" customHeight="1">
      <c r="A261" s="5">
        <v>258</v>
      </c>
      <c r="B261" s="5" t="s">
        <v>9</v>
      </c>
      <c r="C261" s="13" t="s">
        <v>994</v>
      </c>
      <c r="D261" s="14" t="s">
        <v>995</v>
      </c>
      <c r="E261" s="13" t="s">
        <v>996</v>
      </c>
      <c r="F261" s="14" t="s">
        <v>13</v>
      </c>
      <c r="G261" s="17">
        <v>3995308119</v>
      </c>
      <c r="H261" s="5" t="s">
        <v>997</v>
      </c>
      <c r="I261" s="5" t="s">
        <v>16</v>
      </c>
      <c r="J261" s="5" t="s">
        <v>998</v>
      </c>
    </row>
    <row r="262" spans="1:10" s="2" customFormat="1" ht="30" customHeight="1">
      <c r="A262" s="5">
        <v>259</v>
      </c>
      <c r="B262" s="5" t="s">
        <v>9</v>
      </c>
      <c r="C262" s="13" t="s">
        <v>967</v>
      </c>
      <c r="D262" s="14" t="s">
        <v>999</v>
      </c>
      <c r="E262" s="13" t="s">
        <v>1000</v>
      </c>
      <c r="F262" s="14" t="s">
        <v>13</v>
      </c>
      <c r="G262" s="17">
        <v>3994406622</v>
      </c>
      <c r="H262" s="5" t="s">
        <v>1001</v>
      </c>
      <c r="I262" s="5" t="s">
        <v>687</v>
      </c>
      <c r="J262" s="5" t="s">
        <v>1002</v>
      </c>
    </row>
    <row r="263" spans="1:10" s="2" customFormat="1" ht="30" customHeight="1">
      <c r="A263" s="5">
        <v>260</v>
      </c>
      <c r="B263" s="5" t="s">
        <v>9</v>
      </c>
      <c r="C263" s="13" t="s">
        <v>988</v>
      </c>
      <c r="D263" s="14" t="s">
        <v>1003</v>
      </c>
      <c r="E263" s="13" t="s">
        <v>1004</v>
      </c>
      <c r="F263" s="14" t="s">
        <v>13</v>
      </c>
      <c r="G263" s="17">
        <v>3994407429</v>
      </c>
      <c r="H263" s="5" t="s">
        <v>1005</v>
      </c>
      <c r="I263" s="5" t="s">
        <v>1006</v>
      </c>
      <c r="J263" s="5" t="s">
        <v>1007</v>
      </c>
    </row>
    <row r="264" spans="1:10" s="2" customFormat="1" ht="30" customHeight="1">
      <c r="A264" s="5">
        <v>261</v>
      </c>
      <c r="B264" s="5" t="s">
        <v>9</v>
      </c>
      <c r="C264" s="13" t="s">
        <v>967</v>
      </c>
      <c r="D264" s="14" t="s">
        <v>1008</v>
      </c>
      <c r="E264" s="13" t="s">
        <v>1009</v>
      </c>
      <c r="F264" s="14" t="s">
        <v>13</v>
      </c>
      <c r="G264" s="17">
        <v>3994404713</v>
      </c>
      <c r="H264" s="5" t="s">
        <v>1010</v>
      </c>
      <c r="I264" s="5" t="s">
        <v>609</v>
      </c>
      <c r="J264" s="5" t="s">
        <v>1011</v>
      </c>
    </row>
    <row r="265" spans="1:10" s="2" customFormat="1" ht="30" customHeight="1">
      <c r="A265" s="5">
        <v>262</v>
      </c>
      <c r="B265" s="5" t="s">
        <v>9</v>
      </c>
      <c r="C265" s="13" t="s">
        <v>967</v>
      </c>
      <c r="D265" s="14" t="s">
        <v>1012</v>
      </c>
      <c r="E265" s="13" t="s">
        <v>1013</v>
      </c>
      <c r="F265" s="14" t="s">
        <v>13</v>
      </c>
      <c r="G265" s="17">
        <v>3994403910</v>
      </c>
      <c r="H265" s="5" t="s">
        <v>1014</v>
      </c>
      <c r="I265" s="5" t="s">
        <v>1015</v>
      </c>
      <c r="J265" s="5" t="s">
        <v>1016</v>
      </c>
    </row>
    <row r="266" spans="1:10" s="2" customFormat="1" ht="30" customHeight="1">
      <c r="A266" s="5">
        <v>263</v>
      </c>
      <c r="B266" s="5" t="s">
        <v>9</v>
      </c>
      <c r="C266" s="13" t="s">
        <v>976</v>
      </c>
      <c r="D266" s="16" t="s">
        <v>1017</v>
      </c>
      <c r="E266" s="16" t="s">
        <v>1018</v>
      </c>
      <c r="F266" s="18" t="s">
        <v>13</v>
      </c>
      <c r="G266" s="16">
        <v>3994403323</v>
      </c>
      <c r="H266" s="5" t="s">
        <v>22</v>
      </c>
      <c r="I266" s="16" t="s">
        <v>169</v>
      </c>
      <c r="J266" s="16" t="s">
        <v>1019</v>
      </c>
    </row>
    <row r="267" spans="1:10" s="2" customFormat="1" ht="30" customHeight="1">
      <c r="A267" s="5">
        <v>264</v>
      </c>
      <c r="B267" s="5" t="s">
        <v>9</v>
      </c>
      <c r="C267" s="13" t="s">
        <v>976</v>
      </c>
      <c r="D267" s="16" t="s">
        <v>1020</v>
      </c>
      <c r="E267" s="16" t="s">
        <v>1021</v>
      </c>
      <c r="F267" s="18" t="s">
        <v>13</v>
      </c>
      <c r="G267" s="16">
        <v>3994407024</v>
      </c>
      <c r="H267" s="5" t="s">
        <v>306</v>
      </c>
      <c r="I267" s="16" t="s">
        <v>568</v>
      </c>
      <c r="J267" s="16" t="s">
        <v>1022</v>
      </c>
    </row>
    <row r="268" spans="1:10" s="2" customFormat="1" ht="30" customHeight="1">
      <c r="A268" s="5">
        <v>265</v>
      </c>
      <c r="B268" s="5" t="s">
        <v>9</v>
      </c>
      <c r="C268" s="13" t="s">
        <v>976</v>
      </c>
      <c r="D268" s="16" t="s">
        <v>1023</v>
      </c>
      <c r="E268" s="16" t="s">
        <v>1024</v>
      </c>
      <c r="F268" s="16" t="s">
        <v>33</v>
      </c>
      <c r="G268" s="16">
        <v>3994402022</v>
      </c>
      <c r="H268" s="5" t="s">
        <v>1025</v>
      </c>
      <c r="I268" s="16" t="s">
        <v>1026</v>
      </c>
      <c r="J268" s="16" t="s">
        <v>837</v>
      </c>
    </row>
    <row r="269" spans="1:10" s="2" customFormat="1" ht="30" customHeight="1">
      <c r="A269" s="5">
        <v>266</v>
      </c>
      <c r="B269" s="5" t="s">
        <v>9</v>
      </c>
      <c r="C269" s="13" t="s">
        <v>976</v>
      </c>
      <c r="D269" s="16" t="s">
        <v>1027</v>
      </c>
      <c r="E269" s="16" t="s">
        <v>1028</v>
      </c>
      <c r="F269" s="16" t="s">
        <v>33</v>
      </c>
      <c r="G269" s="16">
        <v>3990900309</v>
      </c>
      <c r="H269" s="5" t="s">
        <v>349</v>
      </c>
      <c r="I269" s="16" t="s">
        <v>691</v>
      </c>
      <c r="J269" s="16" t="s">
        <v>1029</v>
      </c>
    </row>
    <row r="270" spans="1:10" s="2" customFormat="1" ht="30" customHeight="1">
      <c r="A270" s="5">
        <v>267</v>
      </c>
      <c r="B270" s="5" t="s">
        <v>9</v>
      </c>
      <c r="C270" s="13" t="s">
        <v>976</v>
      </c>
      <c r="D270" s="16" t="s">
        <v>1030</v>
      </c>
      <c r="E270" s="16" t="s">
        <v>1031</v>
      </c>
      <c r="F270" s="16" t="s">
        <v>33</v>
      </c>
      <c r="G270" s="16">
        <v>3995301323</v>
      </c>
      <c r="H270" s="5" t="s">
        <v>695</v>
      </c>
      <c r="I270" s="16" t="s">
        <v>1032</v>
      </c>
      <c r="J270" s="16" t="s">
        <v>658</v>
      </c>
    </row>
    <row r="271" spans="1:10" s="2" customFormat="1" ht="30" customHeight="1">
      <c r="A271" s="5">
        <v>268</v>
      </c>
      <c r="B271" s="5" t="s">
        <v>9</v>
      </c>
      <c r="C271" s="13" t="s">
        <v>976</v>
      </c>
      <c r="D271" s="16" t="s">
        <v>1033</v>
      </c>
      <c r="E271" s="16" t="s">
        <v>1034</v>
      </c>
      <c r="F271" s="16" t="s">
        <v>33</v>
      </c>
      <c r="G271" s="16">
        <v>3995305218</v>
      </c>
      <c r="H271" s="5" t="s">
        <v>349</v>
      </c>
      <c r="I271" s="16" t="s">
        <v>687</v>
      </c>
      <c r="J271" s="16" t="s">
        <v>1035</v>
      </c>
    </row>
    <row r="272" spans="1:10" s="2" customFormat="1" ht="30" customHeight="1">
      <c r="A272" s="5">
        <v>269</v>
      </c>
      <c r="B272" s="5" t="s">
        <v>9</v>
      </c>
      <c r="C272" s="13" t="s">
        <v>976</v>
      </c>
      <c r="D272" s="16" t="s">
        <v>1036</v>
      </c>
      <c r="E272" s="16" t="s">
        <v>1037</v>
      </c>
      <c r="F272" s="18" t="s">
        <v>13</v>
      </c>
      <c r="G272" s="16">
        <v>3990904311</v>
      </c>
      <c r="H272" s="5" t="s">
        <v>306</v>
      </c>
      <c r="I272" s="16" t="s">
        <v>1038</v>
      </c>
      <c r="J272" s="16" t="s">
        <v>1039</v>
      </c>
    </row>
    <row r="273" spans="1:10" s="2" customFormat="1" ht="30" customHeight="1">
      <c r="A273" s="5">
        <v>270</v>
      </c>
      <c r="B273" s="5" t="s">
        <v>9</v>
      </c>
      <c r="C273" s="13" t="s">
        <v>976</v>
      </c>
      <c r="D273" s="16" t="s">
        <v>1040</v>
      </c>
      <c r="E273" s="16" t="s">
        <v>1041</v>
      </c>
      <c r="F273" s="18" t="s">
        <v>13</v>
      </c>
      <c r="G273" s="16">
        <v>3994404717</v>
      </c>
      <c r="H273" s="5" t="s">
        <v>62</v>
      </c>
      <c r="I273" s="16" t="s">
        <v>1042</v>
      </c>
      <c r="J273" s="16" t="s">
        <v>1043</v>
      </c>
    </row>
    <row r="274" spans="1:10" s="2" customFormat="1" ht="30" customHeight="1">
      <c r="A274" s="5">
        <v>271</v>
      </c>
      <c r="B274" s="5" t="s">
        <v>9</v>
      </c>
      <c r="C274" s="13" t="s">
        <v>984</v>
      </c>
      <c r="D274" s="5" t="s">
        <v>1044</v>
      </c>
      <c r="E274" s="9" t="s">
        <v>1045</v>
      </c>
      <c r="F274" s="5" t="s">
        <v>33</v>
      </c>
      <c r="G274" s="5">
        <v>3994401016</v>
      </c>
      <c r="H274" s="5" t="s">
        <v>349</v>
      </c>
      <c r="I274" s="5" t="s">
        <v>736</v>
      </c>
      <c r="J274" s="5" t="s">
        <v>1046</v>
      </c>
    </row>
    <row r="275" spans="1:10" s="2" customFormat="1" ht="30" customHeight="1">
      <c r="A275" s="5">
        <v>272</v>
      </c>
      <c r="B275" s="5" t="s">
        <v>9</v>
      </c>
      <c r="C275" s="13" t="s">
        <v>984</v>
      </c>
      <c r="D275" s="5" t="s">
        <v>1047</v>
      </c>
      <c r="E275" s="9" t="s">
        <v>1048</v>
      </c>
      <c r="F275" s="5" t="s">
        <v>33</v>
      </c>
      <c r="G275" s="5">
        <v>3990901506</v>
      </c>
      <c r="H275" s="5" t="s">
        <v>1049</v>
      </c>
      <c r="I275" s="5" t="s">
        <v>495</v>
      </c>
      <c r="J275" s="5" t="s">
        <v>1050</v>
      </c>
    </row>
    <row r="276" spans="1:10" s="2" customFormat="1" ht="30" customHeight="1">
      <c r="A276" s="5">
        <v>273</v>
      </c>
      <c r="B276" s="5" t="s">
        <v>9</v>
      </c>
      <c r="C276" s="13" t="s">
        <v>988</v>
      </c>
      <c r="D276" s="14" t="s">
        <v>1051</v>
      </c>
      <c r="E276" s="13" t="s">
        <v>1052</v>
      </c>
      <c r="F276" s="14" t="s">
        <v>33</v>
      </c>
      <c r="G276" s="17">
        <v>3994402327</v>
      </c>
      <c r="H276" s="5" t="s">
        <v>35</v>
      </c>
      <c r="I276" s="5" t="s">
        <v>285</v>
      </c>
      <c r="J276" s="5" t="s">
        <v>1053</v>
      </c>
    </row>
    <row r="277" spans="1:10" s="2" customFormat="1" ht="30" customHeight="1">
      <c r="A277" s="5">
        <v>274</v>
      </c>
      <c r="B277" s="5" t="s">
        <v>9</v>
      </c>
      <c r="C277" s="13" t="s">
        <v>988</v>
      </c>
      <c r="D277" s="14" t="s">
        <v>1054</v>
      </c>
      <c r="E277" s="13" t="s">
        <v>1055</v>
      </c>
      <c r="F277" s="14" t="s">
        <v>13</v>
      </c>
      <c r="G277" s="17">
        <v>3994404908</v>
      </c>
      <c r="H277" s="5" t="s">
        <v>1056</v>
      </c>
      <c r="I277" s="5" t="s">
        <v>754</v>
      </c>
      <c r="J277" s="5" t="s">
        <v>1057</v>
      </c>
    </row>
    <row r="278" spans="1:10" s="2" customFormat="1" ht="30" customHeight="1">
      <c r="A278" s="5">
        <v>275</v>
      </c>
      <c r="B278" s="5" t="s">
        <v>9</v>
      </c>
      <c r="C278" s="13" t="s">
        <v>988</v>
      </c>
      <c r="D278" s="14" t="s">
        <v>1058</v>
      </c>
      <c r="E278" s="13" t="s">
        <v>1059</v>
      </c>
      <c r="F278" s="14" t="s">
        <v>33</v>
      </c>
      <c r="G278" s="17">
        <v>3994403228</v>
      </c>
      <c r="H278" s="5" t="s">
        <v>1060</v>
      </c>
      <c r="I278" s="5" t="s">
        <v>106</v>
      </c>
      <c r="J278" s="5" t="s">
        <v>36</v>
      </c>
    </row>
    <row r="279" spans="1:10" s="2" customFormat="1" ht="30" customHeight="1">
      <c r="A279" s="5">
        <v>276</v>
      </c>
      <c r="B279" s="5" t="s">
        <v>9</v>
      </c>
      <c r="C279" s="13" t="s">
        <v>988</v>
      </c>
      <c r="D279" s="14" t="s">
        <v>1061</v>
      </c>
      <c r="E279" s="13" t="s">
        <v>1062</v>
      </c>
      <c r="F279" s="14" t="s">
        <v>13</v>
      </c>
      <c r="G279" s="17">
        <v>3995302030</v>
      </c>
      <c r="H279" s="5" t="s">
        <v>22</v>
      </c>
      <c r="I279" s="5" t="s">
        <v>532</v>
      </c>
      <c r="J279" s="5" t="s">
        <v>821</v>
      </c>
    </row>
    <row r="280" spans="1:10" s="2" customFormat="1" ht="30" customHeight="1">
      <c r="A280" s="5">
        <v>277</v>
      </c>
      <c r="B280" s="5" t="s">
        <v>9</v>
      </c>
      <c r="C280" s="13" t="s">
        <v>988</v>
      </c>
      <c r="D280" s="14" t="s">
        <v>1063</v>
      </c>
      <c r="E280" s="13" t="s">
        <v>1064</v>
      </c>
      <c r="F280" s="14" t="s">
        <v>33</v>
      </c>
      <c r="G280" s="17">
        <v>3990904328</v>
      </c>
      <c r="H280" s="5" t="s">
        <v>35</v>
      </c>
      <c r="I280" s="5" t="s">
        <v>599</v>
      </c>
      <c r="J280" s="5" t="s">
        <v>1065</v>
      </c>
    </row>
    <row r="281" spans="1:10" s="2" customFormat="1" ht="30" customHeight="1">
      <c r="A281" s="5">
        <v>278</v>
      </c>
      <c r="B281" s="5" t="s">
        <v>9</v>
      </c>
      <c r="C281" s="13" t="s">
        <v>988</v>
      </c>
      <c r="D281" s="14" t="s">
        <v>1066</v>
      </c>
      <c r="E281" s="13" t="s">
        <v>1067</v>
      </c>
      <c r="F281" s="14" t="s">
        <v>33</v>
      </c>
      <c r="G281" s="17">
        <v>3990905129</v>
      </c>
      <c r="H281" s="5" t="s">
        <v>1068</v>
      </c>
      <c r="I281" s="5" t="s">
        <v>1069</v>
      </c>
      <c r="J281" s="5" t="s">
        <v>1070</v>
      </c>
    </row>
    <row r="282" spans="1:10" s="2" customFormat="1" ht="30" customHeight="1">
      <c r="A282" s="5">
        <v>279</v>
      </c>
      <c r="B282" s="5" t="s">
        <v>9</v>
      </c>
      <c r="C282" s="13" t="s">
        <v>988</v>
      </c>
      <c r="D282" s="14" t="s">
        <v>1071</v>
      </c>
      <c r="E282" s="13" t="s">
        <v>1072</v>
      </c>
      <c r="F282" s="14" t="s">
        <v>13</v>
      </c>
      <c r="G282" s="17">
        <v>3995307610</v>
      </c>
      <c r="H282" s="5" t="s">
        <v>1073</v>
      </c>
      <c r="I282" s="5" t="s">
        <v>1074</v>
      </c>
      <c r="J282" s="5" t="s">
        <v>1075</v>
      </c>
    </row>
    <row r="283" spans="1:10" s="2" customFormat="1" ht="30" customHeight="1">
      <c r="A283" s="5">
        <v>280</v>
      </c>
      <c r="B283" s="5" t="s">
        <v>9</v>
      </c>
      <c r="C283" s="13" t="s">
        <v>1076</v>
      </c>
      <c r="D283" s="14" t="s">
        <v>1077</v>
      </c>
      <c r="E283" s="13" t="s">
        <v>1078</v>
      </c>
      <c r="F283" s="14" t="s">
        <v>13</v>
      </c>
      <c r="G283" s="14">
        <v>3995308005</v>
      </c>
      <c r="H283" s="5" t="s">
        <v>708</v>
      </c>
      <c r="I283" s="5" t="s">
        <v>1079</v>
      </c>
      <c r="J283" s="5" t="s">
        <v>1080</v>
      </c>
    </row>
    <row r="284" spans="1:10" s="2" customFormat="1" ht="30" customHeight="1">
      <c r="A284" s="5">
        <v>281</v>
      </c>
      <c r="B284" s="5" t="s">
        <v>9</v>
      </c>
      <c r="C284" s="13" t="s">
        <v>1076</v>
      </c>
      <c r="D284" s="14" t="s">
        <v>1081</v>
      </c>
      <c r="E284" s="13" t="s">
        <v>1082</v>
      </c>
      <c r="F284" s="14" t="s">
        <v>33</v>
      </c>
      <c r="G284" s="14">
        <v>3990905404</v>
      </c>
      <c r="H284" s="5" t="s">
        <v>284</v>
      </c>
      <c r="I284" s="5" t="s">
        <v>285</v>
      </c>
      <c r="J284" s="5" t="s">
        <v>502</v>
      </c>
    </row>
    <row r="285" spans="1:10" s="2" customFormat="1" ht="30" customHeight="1">
      <c r="A285" s="5">
        <v>282</v>
      </c>
      <c r="B285" s="5" t="s">
        <v>9</v>
      </c>
      <c r="C285" s="13" t="s">
        <v>1076</v>
      </c>
      <c r="D285" s="14" t="s">
        <v>1081</v>
      </c>
      <c r="E285" s="13" t="s">
        <v>1083</v>
      </c>
      <c r="F285" s="14" t="s">
        <v>33</v>
      </c>
      <c r="G285" s="14">
        <v>3995302011</v>
      </c>
      <c r="H285" s="5" t="s">
        <v>284</v>
      </c>
      <c r="I285" s="5" t="s">
        <v>285</v>
      </c>
      <c r="J285" s="5" t="s">
        <v>296</v>
      </c>
    </row>
    <row r="286" spans="1:10" s="2" customFormat="1" ht="30" customHeight="1">
      <c r="A286" s="5">
        <v>283</v>
      </c>
      <c r="B286" s="5" t="s">
        <v>9</v>
      </c>
      <c r="C286" s="13" t="s">
        <v>1084</v>
      </c>
      <c r="D286" s="14" t="s">
        <v>1085</v>
      </c>
      <c r="E286" s="13" t="s">
        <v>1086</v>
      </c>
      <c r="F286" s="14" t="s">
        <v>13</v>
      </c>
      <c r="G286" s="14">
        <v>3990901527</v>
      </c>
      <c r="H286" s="5" t="s">
        <v>22</v>
      </c>
      <c r="I286" s="5" t="s">
        <v>169</v>
      </c>
      <c r="J286" s="5" t="s">
        <v>1087</v>
      </c>
    </row>
    <row r="287" spans="1:10" s="2" customFormat="1" ht="30" customHeight="1">
      <c r="A287" s="5">
        <v>284</v>
      </c>
      <c r="B287" s="5" t="s">
        <v>9</v>
      </c>
      <c r="C287" s="13" t="s">
        <v>1088</v>
      </c>
      <c r="D287" s="5" t="s">
        <v>1089</v>
      </c>
      <c r="E287" s="5" t="s">
        <v>1090</v>
      </c>
      <c r="F287" s="5" t="s">
        <v>33</v>
      </c>
      <c r="G287" s="9">
        <v>3990904707</v>
      </c>
      <c r="H287" s="5" t="s">
        <v>1091</v>
      </c>
      <c r="I287" s="5" t="s">
        <v>714</v>
      </c>
      <c r="J287" s="5" t="s">
        <v>1092</v>
      </c>
    </row>
  </sheetData>
  <autoFilter ref="A3:K287">
    <extLst/>
  </autoFilter>
  <mergeCells count="1">
    <mergeCell ref="A2:J2"/>
  </mergeCells>
  <phoneticPr fontId="8" type="noConversion"/>
  <conditionalFormatting sqref="E255">
    <cfRule type="duplicateValues" dxfId="65" priority="65"/>
    <cfRule type="duplicateValues" dxfId="64" priority="66"/>
  </conditionalFormatting>
  <conditionalFormatting sqref="E256">
    <cfRule type="duplicateValues" dxfId="63" priority="36"/>
    <cfRule type="duplicateValues" dxfId="62" priority="64"/>
  </conditionalFormatting>
  <conditionalFormatting sqref="E257">
    <cfRule type="duplicateValues" dxfId="61" priority="32"/>
    <cfRule type="duplicateValues" dxfId="60" priority="60"/>
  </conditionalFormatting>
  <conditionalFormatting sqref="E258">
    <cfRule type="duplicateValues" dxfId="59" priority="31"/>
    <cfRule type="duplicateValues" dxfId="58" priority="59"/>
  </conditionalFormatting>
  <conditionalFormatting sqref="E259">
    <cfRule type="duplicateValues" dxfId="57" priority="22"/>
    <cfRule type="duplicateValues" dxfId="56" priority="50"/>
  </conditionalFormatting>
  <conditionalFormatting sqref="E260">
    <cfRule type="duplicateValues" dxfId="55" priority="19"/>
    <cfRule type="duplicateValues" dxfId="54" priority="47"/>
  </conditionalFormatting>
  <conditionalFormatting sqref="E261">
    <cfRule type="duplicateValues" dxfId="53" priority="9"/>
    <cfRule type="duplicateValues" dxfId="52" priority="37"/>
  </conditionalFormatting>
  <conditionalFormatting sqref="E262">
    <cfRule type="duplicateValues" dxfId="51" priority="35"/>
    <cfRule type="duplicateValues" dxfId="50" priority="63"/>
  </conditionalFormatting>
  <conditionalFormatting sqref="E263">
    <cfRule type="duplicateValues" dxfId="49" priority="18"/>
    <cfRule type="duplicateValues" dxfId="48" priority="46"/>
  </conditionalFormatting>
  <conditionalFormatting sqref="E264">
    <cfRule type="duplicateValues" dxfId="47" priority="34"/>
    <cfRule type="duplicateValues" dxfId="46" priority="62"/>
  </conditionalFormatting>
  <conditionalFormatting sqref="E265">
    <cfRule type="duplicateValues" dxfId="45" priority="33"/>
    <cfRule type="duplicateValues" dxfId="44" priority="61"/>
  </conditionalFormatting>
  <conditionalFormatting sqref="E266">
    <cfRule type="duplicateValues" dxfId="43" priority="30"/>
    <cfRule type="duplicateValues" dxfId="42" priority="58"/>
  </conditionalFormatting>
  <conditionalFormatting sqref="E267">
    <cfRule type="duplicateValues" dxfId="41" priority="29"/>
    <cfRule type="duplicateValues" dxfId="40" priority="57"/>
  </conditionalFormatting>
  <conditionalFormatting sqref="E268">
    <cfRule type="duplicateValues" dxfId="39" priority="28"/>
    <cfRule type="duplicateValues" dxfId="38" priority="56"/>
  </conditionalFormatting>
  <conditionalFormatting sqref="E269">
    <cfRule type="duplicateValues" dxfId="37" priority="27"/>
    <cfRule type="duplicateValues" dxfId="36" priority="55"/>
  </conditionalFormatting>
  <conditionalFormatting sqref="E270">
    <cfRule type="duplicateValues" dxfId="35" priority="26"/>
    <cfRule type="duplicateValues" dxfId="34" priority="54"/>
  </conditionalFormatting>
  <conditionalFormatting sqref="E271">
    <cfRule type="duplicateValues" dxfId="33" priority="25"/>
    <cfRule type="duplicateValues" dxfId="32" priority="53"/>
  </conditionalFormatting>
  <conditionalFormatting sqref="E272">
    <cfRule type="duplicateValues" dxfId="31" priority="24"/>
    <cfRule type="duplicateValues" dxfId="30" priority="52"/>
  </conditionalFormatting>
  <conditionalFormatting sqref="E273">
    <cfRule type="duplicateValues" dxfId="29" priority="23"/>
    <cfRule type="duplicateValues" dxfId="28" priority="51"/>
  </conditionalFormatting>
  <conditionalFormatting sqref="E274">
    <cfRule type="duplicateValues" dxfId="27" priority="21"/>
    <cfRule type="duplicateValues" dxfId="26" priority="49"/>
  </conditionalFormatting>
  <conditionalFormatting sqref="E275">
    <cfRule type="duplicateValues" dxfId="25" priority="20"/>
    <cfRule type="duplicateValues" dxfId="24" priority="48"/>
  </conditionalFormatting>
  <conditionalFormatting sqref="E276">
    <cfRule type="duplicateValues" dxfId="23" priority="17"/>
    <cfRule type="duplicateValues" dxfId="22" priority="45"/>
  </conditionalFormatting>
  <conditionalFormatting sqref="E277">
    <cfRule type="duplicateValues" dxfId="21" priority="16"/>
    <cfRule type="duplicateValues" dxfId="20" priority="44"/>
  </conditionalFormatting>
  <conditionalFormatting sqref="E278">
    <cfRule type="duplicateValues" dxfId="19" priority="15"/>
    <cfRule type="duplicateValues" dxfId="18" priority="43"/>
  </conditionalFormatting>
  <conditionalFormatting sqref="E279">
    <cfRule type="duplicateValues" dxfId="17" priority="14"/>
    <cfRule type="duplicateValues" dxfId="16" priority="42"/>
  </conditionalFormatting>
  <conditionalFormatting sqref="E280">
    <cfRule type="duplicateValues" dxfId="15" priority="13"/>
    <cfRule type="duplicateValues" dxfId="14" priority="41"/>
  </conditionalFormatting>
  <conditionalFormatting sqref="E281">
    <cfRule type="duplicateValues" dxfId="13" priority="12"/>
    <cfRule type="duplicateValues" dxfId="12" priority="40"/>
  </conditionalFormatting>
  <conditionalFormatting sqref="E282">
    <cfRule type="duplicateValues" dxfId="11" priority="11"/>
    <cfRule type="duplicateValues" dxfId="10" priority="39"/>
  </conditionalFormatting>
  <conditionalFormatting sqref="E283">
    <cfRule type="duplicateValues" dxfId="9" priority="3"/>
    <cfRule type="duplicateValues" dxfId="8" priority="6"/>
  </conditionalFormatting>
  <conditionalFormatting sqref="E284">
    <cfRule type="duplicateValues" dxfId="7" priority="1"/>
    <cfRule type="duplicateValues" dxfId="6" priority="4"/>
  </conditionalFormatting>
  <conditionalFormatting sqref="E285">
    <cfRule type="duplicateValues" dxfId="5" priority="2"/>
    <cfRule type="duplicateValues" dxfId="4" priority="5"/>
  </conditionalFormatting>
  <conditionalFormatting sqref="E286">
    <cfRule type="duplicateValues" dxfId="3" priority="10"/>
    <cfRule type="duplicateValues" dxfId="2" priority="38"/>
  </conditionalFormatting>
  <conditionalFormatting sqref="G287">
    <cfRule type="duplicateValues" dxfId="1" priority="7"/>
    <cfRule type="duplicateValues" dxfId="0" priority="8"/>
  </conditionalFormatting>
  <pageMargins left="0.39305555555555599" right="0.31458333333333299" top="0.55069444444444404" bottom="0.23611111111111099" header="0.5" footer="0.5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第一批公示（284）</vt:lpstr>
      <vt:lpstr>'第一批公示（284）'!Print_Titles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2022-08-14T13:39:00Z</dcterms:created>
  <dcterms:modified xsi:type="dcterms:W3CDTF">2022-08-15T07:09:20Z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607B085DCCAD466D86DD02F947F33511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