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<sst xmlns="http://schemas.openxmlformats.org/spreadsheetml/2006/main" count="20" uniqueCount="16">
  <si>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附件：</t>
  </si>
  <si>
    <r>
      <t>2022</t>
    </r>
    <r>
      <rPr>
        <b/>
        <sz val="12"/>
        <color theme="1"/>
        <rFont val="宋体"/>
        <charset val="134"/>
      </rPr>
      <t>年度阜阳市人民医院岳家湖院区（阜阳市颍东区中医医院）招聘（本、专科）工作人员递补人员拟聘用名单</t>
    </r>
  </si>
  <si>
    <t>序号</t>
  </si>
  <si>
    <t>报考岗位</t>
  </si>
  <si>
    <t>准考证号</t>
  </si>
  <si>
    <t>性别</t>
  </si>
  <si>
    <t>备注</t>
  </si>
  <si>
    <t>0122_护理</t>
  </si>
  <si>
    <t>220612022011</t>
  </si>
  <si>
    <t>0123_护理</t>
  </si>
  <si>
    <t>220612024318</t>
  </si>
  <si>
    <t>220612022112</t>
  </si>
  <si>
    <t>220612022111</t>
  </si>
  <si>
    <t>220612022706</t>
  </si>
  <si>
    <t>220612022220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</si>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</sst>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Times New Roman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T9"/>
  <sheetViews>
    <sheetView tabSelected="1" workbookViewId="0">
      <selection activeCell="E4" sqref="E4"/>
    </sheetView>
  </sheetViews>
  <sheetFormatPr defaultColWidth="9" defaultRowHeight="15"/>
  <cols>
    <col min="1" max="1" width="9.25" style="2" customWidth="1"/>
    <col min="2" max="2" width="16.75" style="3" customWidth="1"/>
    <col min="3" max="3" width="19.375" style="3" customWidth="1"/>
    <col min="4" max="4" width="10.375" style="3" customWidth="1"/>
    <col min="5" max="5" width="11.125" style="2" customWidth="1"/>
    <col min="6" max="16316" width="8.88333333333333" style="4"/>
    <col min="16317" max="16321" width="9" style="4"/>
    <col min="16322" max="16322" width="9" style="5"/>
    <col min="16323" max="16384" width="9" style="4"/>
  </cols>
  <sheetData>
    <row r="1" ht="25" customHeight="1" spans="1:1">
      <c r="A1" s="6" t="s">
        <v>0</v>
      </c>
    </row>
    <row r="2" ht="36" customHeight="1" spans="1:5">
      <c r="A2" s="7" t="s">
        <v>1</v>
      </c>
      <c r="B2" s="7"/>
      <c r="C2" s="7"/>
      <c r="D2" s="7"/>
      <c r="E2" s="7"/>
    </row>
    <row r="3" ht="28.95" customHeight="1" spans="1: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="1" customFormat="1" ht="29" customHeight="1" spans="1:16322">
      <c r="A4" s="11">
        <v>1</v>
      </c>
      <c r="B4" s="12" t="s">
        <v>7</v>
      </c>
      <c r="C4" s="14" t="s">
        <v>8</v>
      </c>
      <c r="D4" s="12" t="str">
        <f>"男"</f>
        <v>男</v>
      </c>
      <c r="E4" s="13"/>
      <c r="XCT4" s="4"/>
    </row>
    <row r="5" s="1" customFormat="1" ht="29" customHeight="1" spans="1:16322">
      <c r="A5" s="11">
        <v>2</v>
      </c>
      <c r="B5" s="12" t="s">
        <v>9</v>
      </c>
      <c r="C5" s="12" t="s">
        <v>10</v>
      </c>
      <c r="D5" s="12" t="str">
        <f>"女"</f>
        <v>女</v>
      </c>
      <c r="E5" s="13"/>
      <c r="XCT5" s="4"/>
    </row>
    <row r="6" s="1" customFormat="1" ht="29" customHeight="1" spans="1:16322">
      <c r="A6" s="11">
        <v>3</v>
      </c>
      <c r="B6" s="12" t="s">
        <v>9</v>
      </c>
      <c r="C6" s="12" t="s">
        <v>11</v>
      </c>
      <c r="D6" s="12" t="str">
        <f>"女"</f>
        <v>女</v>
      </c>
      <c r="E6" s="13"/>
      <c r="XCT6" s="4"/>
    </row>
    <row r="7" s="1" customFormat="1" ht="29" customHeight="1" spans="1:16322">
      <c r="A7" s="11">
        <v>4</v>
      </c>
      <c r="B7" s="12" t="s">
        <v>9</v>
      </c>
      <c r="C7" s="12" t="s">
        <v>12</v>
      </c>
      <c r="D7" s="12" t="str">
        <f>"女"</f>
        <v>女</v>
      </c>
      <c r="E7" s="13"/>
      <c r="XCT7" s="4"/>
    </row>
    <row r="8" s="1" customFormat="1" ht="29" customHeight="1" spans="1:16322">
      <c r="A8" s="11">
        <v>5</v>
      </c>
      <c r="B8" s="12" t="s">
        <v>9</v>
      </c>
      <c r="C8" s="12" t="s">
        <v>13</v>
      </c>
      <c r="D8" s="12" t="str">
        <f>"女"</f>
        <v>女</v>
      </c>
      <c r="E8" s="13"/>
      <c r="XCT8" s="4"/>
    </row>
    <row r="9" s="1" customFormat="1" ht="29" customHeight="1" spans="1:16322">
      <c r="A9" s="11">
        <v>6</v>
      </c>
      <c r="B9" s="12" t="s">
        <v>9</v>
      </c>
      <c r="C9" s="12" t="s">
        <v>14</v>
      </c>
      <c r="D9" s="12" t="s">
        <v>15</v>
      </c>
      <c r="E9" s="13"/>
      <c r="XCT9" s="4"/>
    </row>
  </sheetData>
  <mergeCells count="1">
    <mergeCell ref="A2:E2"/>
  </mergeCells>
  <pageMargins left="0.7" right="0.7" top="0.78680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ASA</cp:lastModifiedBy>
  <dcterms:created xsi:type="dcterms:W3CDTF">2006-09-16T00:00:00Z</dcterms:created>
  <dcterms:modified xsi:type="dcterms:W3CDTF">2022-08-12T07:42:16Z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7E4E95422A2C41FDBA503A566C10F129</vt:lpwstr>
  </property>
  <property fmtid="{D5CDD505-2E9C-101B-9397-08002B2CF9AE}" pid="3" name="KSOProductBuildVer">
    <vt:lpwstr>2052-11.1.0.12302</vt:lpwstr>
  </property>
</Properties>
</file>