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务员和选调生" sheetId="1" r:id="rId1"/>
  </sheets>
  <definedNames>
    <definedName name="_xlnm.Print_Titles" localSheetId="0">'公务员和选调生'!$2:$3</definedName>
  </definedNames>
  <calcPr fullCalcOnLoad="1"/>
</workbook>
</file>

<file path=xl/sharedStrings.xml><?xml version="1.0" encoding="utf-8"?>
<sst xmlns="http://schemas.openxmlformats.org/spreadsheetml/2006/main" count="1095" uniqueCount="582">
  <si>
    <t>附件1</t>
  </si>
  <si>
    <t>六盘水市2022年公开招录公务员和选调生进入考察人员名单（第一批）</t>
  </si>
  <si>
    <t>序号</t>
  </si>
  <si>
    <t>笔试准考证号</t>
  </si>
  <si>
    <t>姓名</t>
  </si>
  <si>
    <t>报考职位
代码</t>
  </si>
  <si>
    <t>报考单位</t>
  </si>
  <si>
    <t>报考职位</t>
  </si>
  <si>
    <t>岗位类别</t>
  </si>
  <si>
    <t>体检是否合格</t>
  </si>
  <si>
    <t>101020302118</t>
  </si>
  <si>
    <t>金柯伊</t>
  </si>
  <si>
    <t>08000101</t>
  </si>
  <si>
    <t>六盘水市中级人民法院</t>
  </si>
  <si>
    <t>法官助理</t>
  </si>
  <si>
    <t>公务员</t>
  </si>
  <si>
    <t>是</t>
  </si>
  <si>
    <t>101020301624</t>
  </si>
  <si>
    <t>唐丽非</t>
  </si>
  <si>
    <t>08000301</t>
  </si>
  <si>
    <t>六盘水市科学技术协会</t>
  </si>
  <si>
    <t>工作人员</t>
  </si>
  <si>
    <t>101020302723</t>
  </si>
  <si>
    <t>乔蔓</t>
  </si>
  <si>
    <t>08000501</t>
  </si>
  <si>
    <t>六盘水市自然资源局</t>
  </si>
  <si>
    <t>101020300121</t>
  </si>
  <si>
    <t>普丽仙</t>
  </si>
  <si>
    <t>08000601</t>
  </si>
  <si>
    <t>六盘水市文化广电旅游局</t>
  </si>
  <si>
    <t>101020300711</t>
  </si>
  <si>
    <t>万事如意</t>
  </si>
  <si>
    <t>08000701</t>
  </si>
  <si>
    <t>六盘水市卫生健康局</t>
  </si>
  <si>
    <t>101020303719</t>
  </si>
  <si>
    <t>程秋心</t>
  </si>
  <si>
    <t>08000901</t>
  </si>
  <si>
    <t>六盘水市农业农村局</t>
  </si>
  <si>
    <t>101021003201</t>
  </si>
  <si>
    <t>喻恒</t>
  </si>
  <si>
    <t>08001401</t>
  </si>
  <si>
    <t>六盘水市社会保险事业局</t>
  </si>
  <si>
    <t>102020204316</t>
  </si>
  <si>
    <t>吴晨</t>
  </si>
  <si>
    <t>08001801</t>
  </si>
  <si>
    <t>中共六枝特区纪律检查委员会六枝特区监察委员会</t>
  </si>
  <si>
    <t>102020204614</t>
  </si>
  <si>
    <t>王雪梅</t>
  </si>
  <si>
    <t>08001803</t>
  </si>
  <si>
    <t>102020204428</t>
  </si>
  <si>
    <t>付春</t>
  </si>
  <si>
    <t>08001901</t>
  </si>
  <si>
    <t>中国共产党六枝特区直属机关工作委员会</t>
  </si>
  <si>
    <t>102020202227</t>
  </si>
  <si>
    <t>马姝予</t>
  </si>
  <si>
    <t>08002001</t>
  </si>
  <si>
    <t>六枝特区财政局</t>
  </si>
  <si>
    <t>102020204610</t>
  </si>
  <si>
    <t>蒋家珍</t>
  </si>
  <si>
    <t>08002101</t>
  </si>
  <si>
    <t>六枝特区工业和信息化局</t>
  </si>
  <si>
    <t>102020205519</t>
  </si>
  <si>
    <t>谢幕</t>
  </si>
  <si>
    <t>08002402</t>
  </si>
  <si>
    <t>六枝特区市场监督管理局</t>
  </si>
  <si>
    <t>九龙分局工作人员</t>
  </si>
  <si>
    <t>102020205417</t>
  </si>
  <si>
    <t>苏碧云</t>
  </si>
  <si>
    <t>08002403</t>
  </si>
  <si>
    <t>银壶分局工作人员</t>
  </si>
  <si>
    <t>102020205308</t>
  </si>
  <si>
    <t>贝思亲</t>
  </si>
  <si>
    <t>08002406</t>
  </si>
  <si>
    <t>落别分局工作人员</t>
  </si>
  <si>
    <t>102020200912</t>
  </si>
  <si>
    <t>杨兰</t>
  </si>
  <si>
    <t>08002503</t>
  </si>
  <si>
    <t>六枝特区城市管理综合行政执法局</t>
  </si>
  <si>
    <t>102020202303</t>
  </si>
  <si>
    <t>舒开淼</t>
  </si>
  <si>
    <t>08002701</t>
  </si>
  <si>
    <t>六枝特区郎岱镇人民政府</t>
  </si>
  <si>
    <t>102020203720</t>
  </si>
  <si>
    <t>陈梦悦</t>
  </si>
  <si>
    <t>08002902</t>
  </si>
  <si>
    <t>六枝特区新窑镇人民政府</t>
  </si>
  <si>
    <t>102020201509</t>
  </si>
  <si>
    <t>张雪谨</t>
  </si>
  <si>
    <t>102020402926</t>
  </si>
  <si>
    <t>刘小兰</t>
  </si>
  <si>
    <t>08003201</t>
  </si>
  <si>
    <t>六枝特区牂牁镇人民政府</t>
  </si>
  <si>
    <t>102020402909</t>
  </si>
  <si>
    <t>黄学慧</t>
  </si>
  <si>
    <t>08003302</t>
  </si>
  <si>
    <t>六枝特区岩脚镇人民政府</t>
  </si>
  <si>
    <t>102020400326</t>
  </si>
  <si>
    <t>冯朴丽</t>
  </si>
  <si>
    <t>08003401</t>
  </si>
  <si>
    <t>六枝特区银壶街道办事处</t>
  </si>
  <si>
    <t>102020400729</t>
  </si>
  <si>
    <t>聂祥娇</t>
  </si>
  <si>
    <t>08003501</t>
  </si>
  <si>
    <t>盘州市人民检察院</t>
  </si>
  <si>
    <t>检察官助理</t>
  </si>
  <si>
    <t>102020403107</t>
  </si>
  <si>
    <t>朱春华</t>
  </si>
  <si>
    <t>08003601</t>
  </si>
  <si>
    <t>中共盘州市纪律检查委员会盘州市监察委员会</t>
  </si>
  <si>
    <t>102020502210</t>
  </si>
  <si>
    <t>蔡福欢</t>
  </si>
  <si>
    <t>08003902</t>
  </si>
  <si>
    <t>盘州市自然资源局（盘州市林业局）</t>
  </si>
  <si>
    <t>102020503206</t>
  </si>
  <si>
    <t>姜睦然</t>
  </si>
  <si>
    <t>08004001</t>
  </si>
  <si>
    <t>盘州市司法局</t>
  </si>
  <si>
    <t>鸡场坪司法所工作人员</t>
  </si>
  <si>
    <t>102020504716</t>
  </si>
  <si>
    <t>胡曼</t>
  </si>
  <si>
    <t>08004102</t>
  </si>
  <si>
    <t>盘州市市场监督管理局（盘州市知识产权局、盘州市市场监管综合行政执法大队）</t>
  </si>
  <si>
    <t>柏果分局工作人员</t>
  </si>
  <si>
    <t>102020501302</t>
  </si>
  <si>
    <t>谢中久</t>
  </si>
  <si>
    <t>08004103</t>
  </si>
  <si>
    <t>保田分局工作人员</t>
  </si>
  <si>
    <t>102020502612</t>
  </si>
  <si>
    <t>柳璐琦</t>
  </si>
  <si>
    <t>08004105</t>
  </si>
  <si>
    <t>淤泥分局工作人员</t>
  </si>
  <si>
    <t>102020506423</t>
  </si>
  <si>
    <t>代淑含</t>
  </si>
  <si>
    <t>08004301</t>
  </si>
  <si>
    <t>盘州市大山镇人民政府</t>
  </si>
  <si>
    <t>102020506405</t>
  </si>
  <si>
    <t>黄颖</t>
  </si>
  <si>
    <t>08004302</t>
  </si>
  <si>
    <t>102020504809</t>
  </si>
  <si>
    <t>丁娜</t>
  </si>
  <si>
    <t>08004401</t>
  </si>
  <si>
    <t>盘州市丹霞镇人民政府</t>
  </si>
  <si>
    <t>102020505922</t>
  </si>
  <si>
    <t>赛双</t>
  </si>
  <si>
    <t>08004501</t>
  </si>
  <si>
    <t>盘州市红果街道办事处</t>
  </si>
  <si>
    <t>102020505024</t>
  </si>
  <si>
    <t>蒋家凤</t>
  </si>
  <si>
    <t>08004801</t>
  </si>
  <si>
    <t>盘州市刘官街道办事处</t>
  </si>
  <si>
    <t>102020500803</t>
  </si>
  <si>
    <t>顾齐</t>
  </si>
  <si>
    <t>08004902</t>
  </si>
  <si>
    <t>盘州市盘关镇人民政府</t>
  </si>
  <si>
    <t>102020500610</t>
  </si>
  <si>
    <t>王芳</t>
  </si>
  <si>
    <t>08005001</t>
  </si>
  <si>
    <t>盘州市胜境街道办事处</t>
  </si>
  <si>
    <t>102020601814</t>
  </si>
  <si>
    <t>张微旗</t>
  </si>
  <si>
    <t>08005002</t>
  </si>
  <si>
    <t>102020601006</t>
  </si>
  <si>
    <t>金彦琪</t>
  </si>
  <si>
    <t>08005101</t>
  </si>
  <si>
    <t>盘州市双凤镇人民政府</t>
  </si>
  <si>
    <t>102020603304</t>
  </si>
  <si>
    <t>代思思</t>
  </si>
  <si>
    <t>08005201</t>
  </si>
  <si>
    <t>盘州市响水镇人民政府</t>
  </si>
  <si>
    <t>102020600406</t>
  </si>
  <si>
    <t>吴薇薇</t>
  </si>
  <si>
    <t>08005401</t>
  </si>
  <si>
    <t>盘州市羊场布依族白族苗族乡人民政府</t>
  </si>
  <si>
    <t>102020601619</t>
  </si>
  <si>
    <t>吴丽华</t>
  </si>
  <si>
    <t>08005502</t>
  </si>
  <si>
    <t>盘州市淤泥彝族乡人民政府</t>
  </si>
  <si>
    <t>102020601122</t>
  </si>
  <si>
    <t>袁家珍</t>
  </si>
  <si>
    <t>08005601</t>
  </si>
  <si>
    <t>盘州市竹海镇人民政府</t>
  </si>
  <si>
    <t>102020602306</t>
  </si>
  <si>
    <t>徐往南</t>
  </si>
  <si>
    <t>08005602</t>
  </si>
  <si>
    <t>102020600702</t>
  </si>
  <si>
    <t>陆文霜</t>
  </si>
  <si>
    <t>08005603</t>
  </si>
  <si>
    <t>102020602720</t>
  </si>
  <si>
    <t>吴亚男</t>
  </si>
  <si>
    <t>08005801</t>
  </si>
  <si>
    <t>盘州市柏果镇人民政府</t>
  </si>
  <si>
    <t>102020604801</t>
  </si>
  <si>
    <t>黄根</t>
  </si>
  <si>
    <t>102020702022</t>
  </si>
  <si>
    <t>袁柔</t>
  </si>
  <si>
    <t>08006101</t>
  </si>
  <si>
    <t>六盘水市水城区人民检察院</t>
  </si>
  <si>
    <t>会计人员</t>
  </si>
  <si>
    <t>102020701025</t>
  </si>
  <si>
    <t>杨雪梅</t>
  </si>
  <si>
    <t>08006301</t>
  </si>
  <si>
    <t>六盘水市水城区市场监督管理局</t>
  </si>
  <si>
    <t>发耳分局工作人员</t>
  </si>
  <si>
    <t>102020704426</t>
  </si>
  <si>
    <t>付月</t>
  </si>
  <si>
    <t>08006402</t>
  </si>
  <si>
    <t>六盘水市水城区人民政府双水街道办事处</t>
  </si>
  <si>
    <t>102020803615</t>
  </si>
  <si>
    <t>朱复颖</t>
  </si>
  <si>
    <t>08006501</t>
  </si>
  <si>
    <t>六盘水市水城区人民政府董地街道办事处</t>
  </si>
  <si>
    <t>102020801508</t>
  </si>
  <si>
    <t>邓静雯</t>
  </si>
  <si>
    <t>08006801</t>
  </si>
  <si>
    <t>六盘水市水城区玉舍镇人民政府</t>
  </si>
  <si>
    <t>102020803603</t>
  </si>
  <si>
    <t>周曾粉</t>
  </si>
  <si>
    <t>102020801108</t>
  </si>
  <si>
    <t>潘丹妮</t>
  </si>
  <si>
    <t>08007101</t>
  </si>
  <si>
    <t>六盘水市水城区蟠龙镇人民政府</t>
  </si>
  <si>
    <t>102020803804</t>
  </si>
  <si>
    <t>陆丽</t>
  </si>
  <si>
    <t>08007401</t>
  </si>
  <si>
    <t>六盘水市水城区陡箐镇人民政府</t>
  </si>
  <si>
    <t>102020804511</t>
  </si>
  <si>
    <t>龚丽琳</t>
  </si>
  <si>
    <t>08007501</t>
  </si>
  <si>
    <t>六盘水市水城区米箩镇人民政府</t>
  </si>
  <si>
    <t>102020904102</t>
  </si>
  <si>
    <t>唐珍</t>
  </si>
  <si>
    <t>08007601</t>
  </si>
  <si>
    <t>六盘水市水城区化乐镇人民政府</t>
  </si>
  <si>
    <t>102020902010</t>
  </si>
  <si>
    <t>张欠</t>
  </si>
  <si>
    <t>102020906018</t>
  </si>
  <si>
    <t>刘颖</t>
  </si>
  <si>
    <t>08007701</t>
  </si>
  <si>
    <t>六盘水市水城区猴场苗族布依族乡人民政府</t>
  </si>
  <si>
    <t>102020906220</t>
  </si>
  <si>
    <t>周亚睿</t>
  </si>
  <si>
    <t>08007702</t>
  </si>
  <si>
    <t>102020905520</t>
  </si>
  <si>
    <t>陈锦红</t>
  </si>
  <si>
    <t>08007703</t>
  </si>
  <si>
    <t>102020900122</t>
  </si>
  <si>
    <t>李仕娇</t>
  </si>
  <si>
    <t>08007901</t>
  </si>
  <si>
    <t>六盘水市水城区龙场苗族白族彝族乡人民政府</t>
  </si>
  <si>
    <t>102020902705</t>
  </si>
  <si>
    <t>王梓霖</t>
  </si>
  <si>
    <t>08007902</t>
  </si>
  <si>
    <t>102020903613</t>
  </si>
  <si>
    <t>邓菊</t>
  </si>
  <si>
    <t>08008001</t>
  </si>
  <si>
    <t>六盘水市水城区顺场苗族彝族布依族乡人民政府</t>
  </si>
  <si>
    <t>102020904018</t>
  </si>
  <si>
    <t>彭倩</t>
  </si>
  <si>
    <t>08008301</t>
  </si>
  <si>
    <t>六盘水市钟山区人民法院</t>
  </si>
  <si>
    <t>102020905325</t>
  </si>
  <si>
    <t>晏琴</t>
  </si>
  <si>
    <t>08008404</t>
  </si>
  <si>
    <t>六盘水市钟山区汪家寨镇人民政府</t>
  </si>
  <si>
    <t>102021101324</t>
  </si>
  <si>
    <t>罗熙淋</t>
  </si>
  <si>
    <t>08008702</t>
  </si>
  <si>
    <t>六盘水市钟山区保华镇人民政府</t>
  </si>
  <si>
    <t>102021104020</t>
  </si>
  <si>
    <t>马丹</t>
  </si>
  <si>
    <t>08008704</t>
  </si>
  <si>
    <t>102021104714</t>
  </si>
  <si>
    <t>李占园</t>
  </si>
  <si>
    <t>08008902</t>
  </si>
  <si>
    <t>六盘水市钟山区南开苗族彝族乡人民政府</t>
  </si>
  <si>
    <t>102021102619</t>
  </si>
  <si>
    <t>许芳</t>
  </si>
  <si>
    <t>08008903</t>
  </si>
  <si>
    <t>102021101722</t>
  </si>
  <si>
    <t>杨朝慧</t>
  </si>
  <si>
    <t>102021101323</t>
  </si>
  <si>
    <t>黄丽娜</t>
  </si>
  <si>
    <t>102021100616</t>
  </si>
  <si>
    <t>罗磊</t>
  </si>
  <si>
    <t>08008904</t>
  </si>
  <si>
    <t>102021101125</t>
  </si>
  <si>
    <t>张娅</t>
  </si>
  <si>
    <t>08008905</t>
  </si>
  <si>
    <t>102021103221</t>
  </si>
  <si>
    <t>沈莲</t>
  </si>
  <si>
    <t>08009101</t>
  </si>
  <si>
    <t>六盘水市钟山区金盆苗族彝族乡人民政府</t>
  </si>
  <si>
    <t>101020303423</t>
  </si>
  <si>
    <t>谭铭</t>
  </si>
  <si>
    <t>08000201</t>
  </si>
  <si>
    <t>六盘水市总工会</t>
  </si>
  <si>
    <t>101020302106</t>
  </si>
  <si>
    <t>金凯</t>
  </si>
  <si>
    <t>08000801</t>
  </si>
  <si>
    <t>六盘水市市场监督管理局</t>
  </si>
  <si>
    <t>101021003328</t>
  </si>
  <si>
    <t>支泳胜</t>
  </si>
  <si>
    <t>08001001</t>
  </si>
  <si>
    <t>六盘水市财政局</t>
  </si>
  <si>
    <t>101021000719</t>
  </si>
  <si>
    <t>徐锐</t>
  </si>
  <si>
    <t>08001501</t>
  </si>
  <si>
    <t>六盘水市就业局</t>
  </si>
  <si>
    <t>102020203902</t>
  </si>
  <si>
    <t>杨元方</t>
  </si>
  <si>
    <t>08001601</t>
  </si>
  <si>
    <t>六枝特区人民检察院</t>
  </si>
  <si>
    <t>102020202824</t>
  </si>
  <si>
    <t>陈江</t>
  </si>
  <si>
    <t>08001701</t>
  </si>
  <si>
    <t>六枝特区人民法院</t>
  </si>
  <si>
    <t>102020200718</t>
  </si>
  <si>
    <t>毕光银</t>
  </si>
  <si>
    <t>102020204409</t>
  </si>
  <si>
    <t>刘兴望</t>
  </si>
  <si>
    <t>102020203730</t>
  </si>
  <si>
    <t>陈卓</t>
  </si>
  <si>
    <t>08002201</t>
  </si>
  <si>
    <t>六枝特区应急管理局</t>
  </si>
  <si>
    <t>102020202329</t>
  </si>
  <si>
    <t>李瑶</t>
  </si>
  <si>
    <t>08002405</t>
  </si>
  <si>
    <t>新窑分局工作人员</t>
  </si>
  <si>
    <t>102020201018</t>
  </si>
  <si>
    <t>付亚军</t>
  </si>
  <si>
    <t>08002501</t>
  </si>
  <si>
    <t>102020204117</t>
  </si>
  <si>
    <t>胡秋凡</t>
  </si>
  <si>
    <t>08002502</t>
  </si>
  <si>
    <t>102020204129</t>
  </si>
  <si>
    <t>黄波</t>
  </si>
  <si>
    <t>08002601</t>
  </si>
  <si>
    <t>六枝特区关寨镇人民政府</t>
  </si>
  <si>
    <t>102020203001</t>
  </si>
  <si>
    <t>李全美</t>
  </si>
  <si>
    <t>08002602</t>
  </si>
  <si>
    <t>102020201029</t>
  </si>
  <si>
    <t>刘阳</t>
  </si>
  <si>
    <t>08002801</t>
  </si>
  <si>
    <t>六枝特区新场乡人民政府</t>
  </si>
  <si>
    <t>102020403317</t>
  </si>
  <si>
    <t>刘松铭</t>
  </si>
  <si>
    <t>08003001</t>
  </si>
  <si>
    <t>六枝特区中寨苗族彝族布依族乡人民政府</t>
  </si>
  <si>
    <t>102020400329</t>
  </si>
  <si>
    <t>杨茂</t>
  </si>
  <si>
    <t>08003101</t>
  </si>
  <si>
    <t>六枝特区龙河镇人民政府</t>
  </si>
  <si>
    <t>102020403518</t>
  </si>
  <si>
    <t>陆亚州</t>
  </si>
  <si>
    <t>08003102</t>
  </si>
  <si>
    <t>102020403222</t>
  </si>
  <si>
    <t>田涛</t>
  </si>
  <si>
    <t>102020401423</t>
  </si>
  <si>
    <t>杨文豪</t>
  </si>
  <si>
    <t>08003301</t>
  </si>
  <si>
    <t>102020506017</t>
  </si>
  <si>
    <t>李华健</t>
  </si>
  <si>
    <t>08003901</t>
  </si>
  <si>
    <t>102020500830</t>
  </si>
  <si>
    <t>唐诗</t>
  </si>
  <si>
    <t>08004101</t>
  </si>
  <si>
    <t>丹霞分局工作人员</t>
  </si>
  <si>
    <t>102020500526</t>
  </si>
  <si>
    <t>赵玉华</t>
  </si>
  <si>
    <t>08004701</t>
  </si>
  <si>
    <t>盘州市旧营白族彝族苗族乡人民政府</t>
  </si>
  <si>
    <t>102020505727</t>
  </si>
  <si>
    <t>张弛</t>
  </si>
  <si>
    <t>08004901</t>
  </si>
  <si>
    <t>102020602415</t>
  </si>
  <si>
    <t>何小琪</t>
  </si>
  <si>
    <t>08005102</t>
  </si>
  <si>
    <t>102020601212</t>
  </si>
  <si>
    <t>管红星</t>
  </si>
  <si>
    <t>08005202</t>
  </si>
  <si>
    <t>102020600225</t>
  </si>
  <si>
    <t>屠建瑞</t>
  </si>
  <si>
    <t>08005301</t>
  </si>
  <si>
    <t>盘州市新民镇人民政府</t>
  </si>
  <si>
    <t>102020604116</t>
  </si>
  <si>
    <t>唐乐</t>
  </si>
  <si>
    <t>08005402</t>
  </si>
  <si>
    <t>102020602615</t>
  </si>
  <si>
    <t>陈忠良</t>
  </si>
  <si>
    <t>08005501</t>
  </si>
  <si>
    <t>102020604302</t>
  </si>
  <si>
    <t>向远航</t>
  </si>
  <si>
    <t>08005701</t>
  </si>
  <si>
    <t>盘州市民主镇人民政府</t>
  </si>
  <si>
    <t>102020604007</t>
  </si>
  <si>
    <t>吉章尹</t>
  </si>
  <si>
    <t>08005901</t>
  </si>
  <si>
    <t>盘州市英武镇人民政府</t>
  </si>
  <si>
    <t>102020705528</t>
  </si>
  <si>
    <t>李鸿浩</t>
  </si>
  <si>
    <t>08006002</t>
  </si>
  <si>
    <t>盘州市石桥镇人民政府</t>
  </si>
  <si>
    <t>102020704930</t>
  </si>
  <si>
    <t>杨冬海</t>
  </si>
  <si>
    <t>08006201</t>
  </si>
  <si>
    <t>六盘水市水城区司法局</t>
  </si>
  <si>
    <t>化乐司法所司法助理员</t>
  </si>
  <si>
    <t>102020703724</t>
  </si>
  <si>
    <t>耿文锋</t>
  </si>
  <si>
    <t>08006202</t>
  </si>
  <si>
    <t>都格司法所司法助理员</t>
  </si>
  <si>
    <t>102020700217</t>
  </si>
  <si>
    <t>汤澈湧</t>
  </si>
  <si>
    <t>08006303</t>
  </si>
  <si>
    <t>龙场分局工作人员</t>
  </si>
  <si>
    <t>102020705123</t>
  </si>
  <si>
    <t>饶星</t>
  </si>
  <si>
    <t>08006401</t>
  </si>
  <si>
    <t>102020801028</t>
  </si>
  <si>
    <t>张梁灿</t>
  </si>
  <si>
    <t>08006802</t>
  </si>
  <si>
    <t>102020804404</t>
  </si>
  <si>
    <t>赵泽银</t>
  </si>
  <si>
    <t>08007001</t>
  </si>
  <si>
    <t>六盘水市水城区勺米镇人民政府</t>
  </si>
  <si>
    <t>102020802528</t>
  </si>
  <si>
    <t>何林云</t>
  </si>
  <si>
    <t>08007301</t>
  </si>
  <si>
    <t>六盘水市水城区比德镇人民政府</t>
  </si>
  <si>
    <t>102020804428</t>
  </si>
  <si>
    <t>吴桂山</t>
  </si>
  <si>
    <t>08007302</t>
  </si>
  <si>
    <t>102020801009</t>
  </si>
  <si>
    <t>董华冕</t>
  </si>
  <si>
    <t>08007303</t>
  </si>
  <si>
    <t>102020904116</t>
  </si>
  <si>
    <t>周为为</t>
  </si>
  <si>
    <t>08007802</t>
  </si>
  <si>
    <t>六盘水市水城区营盘苗族彝族白族乡人民政府</t>
  </si>
  <si>
    <t>102020900907</t>
  </si>
  <si>
    <t>陈春富</t>
  </si>
  <si>
    <t>08008103</t>
  </si>
  <si>
    <t>六盘水市水城区野钟苗族彝族布依族乡人民政府</t>
  </si>
  <si>
    <t>102020904802</t>
  </si>
  <si>
    <t>孔健</t>
  </si>
  <si>
    <t>08008403</t>
  </si>
  <si>
    <t>102020902202</t>
  </si>
  <si>
    <t>汪源禄</t>
  </si>
  <si>
    <t>102020906610</t>
  </si>
  <si>
    <t>邹瑞晗</t>
  </si>
  <si>
    <t>08008501</t>
  </si>
  <si>
    <t>六盘水市钟山区大河镇人民政府</t>
  </si>
  <si>
    <t>102020906509</t>
  </si>
  <si>
    <t>管毓斌</t>
  </si>
  <si>
    <t>08008601</t>
  </si>
  <si>
    <t>六盘水市钟山区大湾镇人民政府</t>
  </si>
  <si>
    <t>102020902211</t>
  </si>
  <si>
    <t>李晟</t>
  </si>
  <si>
    <t>08008602</t>
  </si>
  <si>
    <t>102021101011</t>
  </si>
  <si>
    <t>詹耀均</t>
  </si>
  <si>
    <t>08008703</t>
  </si>
  <si>
    <t>102021102412</t>
  </si>
  <si>
    <t>肖洒</t>
  </si>
  <si>
    <t>08008801</t>
  </si>
  <si>
    <t>六盘水市钟山区木果镇人民政府</t>
  </si>
  <si>
    <t>102021103305</t>
  </si>
  <si>
    <t>李文滔</t>
  </si>
  <si>
    <t>08008803</t>
  </si>
  <si>
    <t>102021103511</t>
  </si>
  <si>
    <t>黄友富</t>
  </si>
  <si>
    <t>08008901</t>
  </si>
  <si>
    <t>102021104325</t>
  </si>
  <si>
    <t>唐金友</t>
  </si>
  <si>
    <t>102021101630</t>
  </si>
  <si>
    <t>何彦映</t>
  </si>
  <si>
    <t>08009001</t>
  </si>
  <si>
    <t>六盘水市钟山区青林苗族彝族乡人民政府</t>
  </si>
  <si>
    <t>301282303516</t>
  </si>
  <si>
    <t>王梅</t>
  </si>
  <si>
    <t>10002</t>
  </si>
  <si>
    <t>基层法院选调生</t>
  </si>
  <si>
    <t>选调生</t>
  </si>
  <si>
    <t>301282306023</t>
  </si>
  <si>
    <t>何网</t>
  </si>
  <si>
    <t>11009</t>
  </si>
  <si>
    <t>基层检察院选调生</t>
  </si>
  <si>
    <t>301282307916</t>
  </si>
  <si>
    <t>虎佳娥</t>
  </si>
  <si>
    <t>301281602024</t>
  </si>
  <si>
    <t>马树梅</t>
  </si>
  <si>
    <t>03005</t>
  </si>
  <si>
    <t>六枝特区新华镇</t>
  </si>
  <si>
    <t>乡（镇、街道）机关选调生</t>
  </si>
  <si>
    <t>301281602201</t>
  </si>
  <si>
    <t>蒋莹莹</t>
  </si>
  <si>
    <t>03009</t>
  </si>
  <si>
    <t>盘州市保基苗族彝族乡</t>
  </si>
  <si>
    <t>301281600609</t>
  </si>
  <si>
    <t>金楠</t>
  </si>
  <si>
    <t>03016</t>
  </si>
  <si>
    <t>盘州市丹霞镇</t>
  </si>
  <si>
    <t>301281713713</t>
  </si>
  <si>
    <t>范玉</t>
  </si>
  <si>
    <t>03022</t>
  </si>
  <si>
    <t>水城区陡箐镇</t>
  </si>
  <si>
    <t>301281712218</t>
  </si>
  <si>
    <t>邱燕</t>
  </si>
  <si>
    <t>03023</t>
  </si>
  <si>
    <t>水城区蟠龙镇</t>
  </si>
  <si>
    <t>301281707310</t>
  </si>
  <si>
    <t>王之宓</t>
  </si>
  <si>
    <t>03024</t>
  </si>
  <si>
    <t>水城区发耳镇</t>
  </si>
  <si>
    <t>301281706030</t>
  </si>
  <si>
    <t>邹声萍</t>
  </si>
  <si>
    <t>03025</t>
  </si>
  <si>
    <t>水城区顺场苗族彝族布依族乡</t>
  </si>
  <si>
    <t>301281712915</t>
  </si>
  <si>
    <t>李筱凡</t>
  </si>
  <si>
    <t>03028</t>
  </si>
  <si>
    <t>钟山区黄土坡街道</t>
  </si>
  <si>
    <t>301281705729</t>
  </si>
  <si>
    <t>田宇然</t>
  </si>
  <si>
    <t>03034</t>
  </si>
  <si>
    <t>钟山区金盆苗族彝族乡</t>
  </si>
  <si>
    <t>301282308717</t>
  </si>
  <si>
    <t>李曼尼</t>
  </si>
  <si>
    <t>301282301714</t>
  </si>
  <si>
    <t>徐伟</t>
  </si>
  <si>
    <t>10003</t>
  </si>
  <si>
    <t>钟山区人民法院</t>
  </si>
  <si>
    <t>301282309925</t>
  </si>
  <si>
    <t>孙鉴</t>
  </si>
  <si>
    <t>301282300306</t>
  </si>
  <si>
    <t>侯冲</t>
  </si>
  <si>
    <t>11010</t>
  </si>
  <si>
    <t>301281604505</t>
  </si>
  <si>
    <t>余忠泽</t>
  </si>
  <si>
    <t>03002</t>
  </si>
  <si>
    <t>六枝特区龙河镇</t>
  </si>
  <si>
    <t>301281603209</t>
  </si>
  <si>
    <t>赵乾宇</t>
  </si>
  <si>
    <t>03003</t>
  </si>
  <si>
    <t>六枝特区牛场乡</t>
  </si>
  <si>
    <t>301281604914</t>
  </si>
  <si>
    <t>朱禧龙</t>
  </si>
  <si>
    <t>03004</t>
  </si>
  <si>
    <t>六枝特区新场乡</t>
  </si>
  <si>
    <t>301281601503</t>
  </si>
  <si>
    <t>胡传文</t>
  </si>
  <si>
    <t>03010</t>
  </si>
  <si>
    <t>盘州市两河街道</t>
  </si>
  <si>
    <t>301281600230</t>
  </si>
  <si>
    <t>余进饶</t>
  </si>
  <si>
    <t>03013</t>
  </si>
  <si>
    <t>盘州市乌蒙镇</t>
  </si>
  <si>
    <t>301281602116</t>
  </si>
  <si>
    <t>孔德龙</t>
  </si>
  <si>
    <t>03014</t>
  </si>
  <si>
    <t>盘州市响水镇</t>
  </si>
  <si>
    <t>301281601921</t>
  </si>
  <si>
    <t>杨万超</t>
  </si>
  <si>
    <t>03019</t>
  </si>
  <si>
    <t>水城区双水街道</t>
  </si>
  <si>
    <t>301281710111</t>
  </si>
  <si>
    <t>王俊霖</t>
  </si>
  <si>
    <t>03021</t>
  </si>
  <si>
    <t>水城区比德镇</t>
  </si>
  <si>
    <t>301281710316</t>
  </si>
  <si>
    <t>庞垒</t>
  </si>
  <si>
    <t>03026</t>
  </si>
  <si>
    <t>水城区龙场苗族白族彝族乡</t>
  </si>
  <si>
    <t>301281712502</t>
  </si>
  <si>
    <t>孔城</t>
  </si>
  <si>
    <t>03031</t>
  </si>
  <si>
    <t>钟山区保华镇</t>
  </si>
  <si>
    <t>301281709713</t>
  </si>
  <si>
    <t>王垚</t>
  </si>
  <si>
    <t>03033</t>
  </si>
  <si>
    <t>钟山区南开苗族彝族乡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</si>
</sst>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7"/>
      <name val="黑体"/>
      <family val="0"/>
    </font>
    <font>
      <sz val="20"/>
      <name val="方正小标宋简体"/>
      <family val="1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8"/>
  <sheetViews>
    <sheetView tabSelected="1" zoomScaleSheetLayoutView="100" workbookViewId="0" topLeftCell="A1">
      <pane ySplit="3" topLeftCell="A4" activePane="bottomLeft" state="frozen"/>
      <selection pane="bottomLeft" activeCell="A1" sqref="A1:H1"/>
    </sheetView>
  </sheetViews>
  <sheetFormatPr defaultColWidth="9.00390625" defaultRowHeight="14.25"/>
  <cols>
    <col min="1" max="1" width="7.375" style="2" customWidth="1"/>
    <col min="2" max="2" width="16.125" style="2" customWidth="1"/>
    <col min="3" max="3" width="13.875" style="2" customWidth="1"/>
    <col min="4" max="4" width="15.125" style="2" customWidth="1"/>
    <col min="5" max="5" width="32.375" style="2" customWidth="1"/>
    <col min="6" max="7" width="13.25390625" style="2" customWidth="1"/>
    <col min="8" max="16384" width="9.00390625" style="2" customWidth="1"/>
  </cols>
  <sheetData>
    <row r="1" spans="1:8" ht="27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ht="55.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1" customFormat="1" ht="30" customHeight="1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s="2" customFormat="1" ht="30" customHeight="1">
      <c r="A4" s="9">
        <v>1</v>
      </c>
      <c r="B4" s="10" t="s">
        <v>10</v>
      </c>
      <c r="C4" s="10" t="s">
        <v>11</v>
      </c>
      <c r="D4" s="10" t="s">
        <v>12</v>
      </c>
      <c r="E4" s="10" t="s">
        <v>13</v>
      </c>
      <c r="F4" s="10" t="s">
        <v>14</v>
      </c>
      <c r="G4" s="10" t="s">
        <v>15</v>
      </c>
      <c r="H4" s="9" t="s">
        <v>16</v>
      </c>
    </row>
    <row r="5" spans="1:8" s="2" customFormat="1" ht="30" customHeight="1">
      <c r="A5" s="9">
        <v>2</v>
      </c>
      <c r="B5" s="11" t="s">
        <v>17</v>
      </c>
      <c r="C5" s="11" t="s">
        <v>18</v>
      </c>
      <c r="D5" s="11" t="s">
        <v>19</v>
      </c>
      <c r="E5" s="11" t="s">
        <v>20</v>
      </c>
      <c r="F5" s="11" t="s">
        <v>21</v>
      </c>
      <c r="G5" s="10" t="s">
        <v>15</v>
      </c>
      <c r="H5" s="9" t="s">
        <v>16</v>
      </c>
    </row>
    <row r="6" spans="1:8" s="2" customFormat="1" ht="30" customHeight="1">
      <c r="A6" s="9">
        <v>3</v>
      </c>
      <c r="B6" s="11" t="s">
        <v>22</v>
      </c>
      <c r="C6" s="11" t="s">
        <v>23</v>
      </c>
      <c r="D6" s="11" t="s">
        <v>24</v>
      </c>
      <c r="E6" s="11" t="s">
        <v>25</v>
      </c>
      <c r="F6" s="11" t="s">
        <v>21</v>
      </c>
      <c r="G6" s="10" t="s">
        <v>15</v>
      </c>
      <c r="H6" s="9" t="s">
        <v>16</v>
      </c>
    </row>
    <row r="7" spans="1:8" s="2" customFormat="1" ht="30" customHeight="1">
      <c r="A7" s="9">
        <v>4</v>
      </c>
      <c r="B7" s="11" t="s">
        <v>26</v>
      </c>
      <c r="C7" s="11" t="s">
        <v>27</v>
      </c>
      <c r="D7" s="11" t="s">
        <v>28</v>
      </c>
      <c r="E7" s="11" t="s">
        <v>29</v>
      </c>
      <c r="F7" s="11" t="s">
        <v>21</v>
      </c>
      <c r="G7" s="10" t="s">
        <v>15</v>
      </c>
      <c r="H7" s="9" t="s">
        <v>16</v>
      </c>
    </row>
    <row r="8" spans="1:8" s="2" customFormat="1" ht="30" customHeight="1">
      <c r="A8" s="9">
        <v>5</v>
      </c>
      <c r="B8" s="11" t="s">
        <v>30</v>
      </c>
      <c r="C8" s="11" t="s">
        <v>31</v>
      </c>
      <c r="D8" s="11" t="s">
        <v>32</v>
      </c>
      <c r="E8" s="11" t="s">
        <v>33</v>
      </c>
      <c r="F8" s="11" t="s">
        <v>21</v>
      </c>
      <c r="G8" s="10" t="s">
        <v>15</v>
      </c>
      <c r="H8" s="9" t="s">
        <v>16</v>
      </c>
    </row>
    <row r="9" spans="1:8" s="2" customFormat="1" ht="30" customHeight="1">
      <c r="A9" s="9">
        <v>6</v>
      </c>
      <c r="B9" s="11" t="s">
        <v>34</v>
      </c>
      <c r="C9" s="11" t="s">
        <v>35</v>
      </c>
      <c r="D9" s="11" t="s">
        <v>36</v>
      </c>
      <c r="E9" s="11" t="s">
        <v>37</v>
      </c>
      <c r="F9" s="11" t="s">
        <v>21</v>
      </c>
      <c r="G9" s="10" t="s">
        <v>15</v>
      </c>
      <c r="H9" s="9" t="s">
        <v>16</v>
      </c>
    </row>
    <row r="10" spans="1:8" s="2" customFormat="1" ht="30" customHeight="1">
      <c r="A10" s="9">
        <v>7</v>
      </c>
      <c r="B10" s="11" t="s">
        <v>38</v>
      </c>
      <c r="C10" s="11" t="s">
        <v>39</v>
      </c>
      <c r="D10" s="11" t="s">
        <v>40</v>
      </c>
      <c r="E10" s="11" t="s">
        <v>41</v>
      </c>
      <c r="F10" s="11" t="s">
        <v>21</v>
      </c>
      <c r="G10" s="10" t="s">
        <v>15</v>
      </c>
      <c r="H10" s="9" t="s">
        <v>16</v>
      </c>
    </row>
    <row r="11" spans="1:8" s="2" customFormat="1" ht="36.75" customHeight="1">
      <c r="A11" s="9">
        <v>8</v>
      </c>
      <c r="B11" s="11" t="s">
        <v>42</v>
      </c>
      <c r="C11" s="11" t="s">
        <v>43</v>
      </c>
      <c r="D11" s="11" t="s">
        <v>44</v>
      </c>
      <c r="E11" s="11" t="s">
        <v>45</v>
      </c>
      <c r="F11" s="11" t="s">
        <v>21</v>
      </c>
      <c r="G11" s="10" t="s">
        <v>15</v>
      </c>
      <c r="H11" s="9" t="s">
        <v>16</v>
      </c>
    </row>
    <row r="12" spans="1:8" s="2" customFormat="1" ht="36.75" customHeight="1">
      <c r="A12" s="9">
        <v>9</v>
      </c>
      <c r="B12" s="11" t="s">
        <v>46</v>
      </c>
      <c r="C12" s="11" t="s">
        <v>47</v>
      </c>
      <c r="D12" s="11" t="s">
        <v>48</v>
      </c>
      <c r="E12" s="11" t="s">
        <v>45</v>
      </c>
      <c r="F12" s="11" t="s">
        <v>21</v>
      </c>
      <c r="G12" s="10" t="s">
        <v>15</v>
      </c>
      <c r="H12" s="9" t="s">
        <v>16</v>
      </c>
    </row>
    <row r="13" spans="1:8" s="2" customFormat="1" ht="36.75" customHeight="1">
      <c r="A13" s="9">
        <v>10</v>
      </c>
      <c r="B13" s="11" t="s">
        <v>49</v>
      </c>
      <c r="C13" s="11" t="s">
        <v>50</v>
      </c>
      <c r="D13" s="11" t="s">
        <v>51</v>
      </c>
      <c r="E13" s="11" t="s">
        <v>52</v>
      </c>
      <c r="F13" s="11" t="s">
        <v>21</v>
      </c>
      <c r="G13" s="10" t="s">
        <v>15</v>
      </c>
      <c r="H13" s="9" t="s">
        <v>16</v>
      </c>
    </row>
    <row r="14" spans="1:8" s="2" customFormat="1" ht="33" customHeight="1">
      <c r="A14" s="9">
        <v>11</v>
      </c>
      <c r="B14" s="11" t="s">
        <v>53</v>
      </c>
      <c r="C14" s="11" t="s">
        <v>54</v>
      </c>
      <c r="D14" s="11" t="s">
        <v>55</v>
      </c>
      <c r="E14" s="11" t="s">
        <v>56</v>
      </c>
      <c r="F14" s="11" t="s">
        <v>21</v>
      </c>
      <c r="G14" s="10" t="s">
        <v>15</v>
      </c>
      <c r="H14" s="9" t="s">
        <v>16</v>
      </c>
    </row>
    <row r="15" spans="1:8" s="2" customFormat="1" ht="33" customHeight="1">
      <c r="A15" s="9">
        <v>12</v>
      </c>
      <c r="B15" s="11" t="s">
        <v>57</v>
      </c>
      <c r="C15" s="11" t="s">
        <v>58</v>
      </c>
      <c r="D15" s="11" t="s">
        <v>59</v>
      </c>
      <c r="E15" s="11" t="s">
        <v>60</v>
      </c>
      <c r="F15" s="11" t="s">
        <v>21</v>
      </c>
      <c r="G15" s="10" t="s">
        <v>15</v>
      </c>
      <c r="H15" s="9" t="s">
        <v>16</v>
      </c>
    </row>
    <row r="16" spans="1:8" s="2" customFormat="1" ht="33" customHeight="1">
      <c r="A16" s="9">
        <v>13</v>
      </c>
      <c r="B16" s="11" t="s">
        <v>61</v>
      </c>
      <c r="C16" s="11" t="s">
        <v>62</v>
      </c>
      <c r="D16" s="11" t="s">
        <v>63</v>
      </c>
      <c r="E16" s="11" t="s">
        <v>64</v>
      </c>
      <c r="F16" s="11" t="s">
        <v>65</v>
      </c>
      <c r="G16" s="10" t="s">
        <v>15</v>
      </c>
      <c r="H16" s="9" t="s">
        <v>16</v>
      </c>
    </row>
    <row r="17" spans="1:8" s="2" customFormat="1" ht="34.5" customHeight="1">
      <c r="A17" s="9">
        <v>14</v>
      </c>
      <c r="B17" s="11" t="s">
        <v>66</v>
      </c>
      <c r="C17" s="11" t="s">
        <v>67</v>
      </c>
      <c r="D17" s="11" t="s">
        <v>68</v>
      </c>
      <c r="E17" s="11" t="s">
        <v>64</v>
      </c>
      <c r="F17" s="11" t="s">
        <v>69</v>
      </c>
      <c r="G17" s="10" t="s">
        <v>15</v>
      </c>
      <c r="H17" s="9" t="s">
        <v>16</v>
      </c>
    </row>
    <row r="18" spans="1:8" s="2" customFormat="1" ht="34.5" customHeight="1">
      <c r="A18" s="9">
        <v>15</v>
      </c>
      <c r="B18" s="11" t="s">
        <v>70</v>
      </c>
      <c r="C18" s="11" t="s">
        <v>71</v>
      </c>
      <c r="D18" s="11" t="s">
        <v>72</v>
      </c>
      <c r="E18" s="11" t="s">
        <v>64</v>
      </c>
      <c r="F18" s="11" t="s">
        <v>73</v>
      </c>
      <c r="G18" s="10" t="s">
        <v>15</v>
      </c>
      <c r="H18" s="9" t="s">
        <v>16</v>
      </c>
    </row>
    <row r="19" spans="1:8" s="2" customFormat="1" ht="34.5" customHeight="1">
      <c r="A19" s="9">
        <v>16</v>
      </c>
      <c r="B19" s="11" t="s">
        <v>74</v>
      </c>
      <c r="C19" s="11" t="s">
        <v>75</v>
      </c>
      <c r="D19" s="11" t="s">
        <v>76</v>
      </c>
      <c r="E19" s="11" t="s">
        <v>77</v>
      </c>
      <c r="F19" s="11" t="s">
        <v>21</v>
      </c>
      <c r="G19" s="10" t="s">
        <v>15</v>
      </c>
      <c r="H19" s="9" t="s">
        <v>16</v>
      </c>
    </row>
    <row r="20" spans="1:8" s="2" customFormat="1" ht="34.5" customHeight="1">
      <c r="A20" s="9">
        <v>17</v>
      </c>
      <c r="B20" s="11" t="s">
        <v>78</v>
      </c>
      <c r="C20" s="11" t="s">
        <v>79</v>
      </c>
      <c r="D20" s="11" t="s">
        <v>80</v>
      </c>
      <c r="E20" s="11" t="s">
        <v>81</v>
      </c>
      <c r="F20" s="11" t="s">
        <v>21</v>
      </c>
      <c r="G20" s="10" t="s">
        <v>15</v>
      </c>
      <c r="H20" s="9" t="s">
        <v>16</v>
      </c>
    </row>
    <row r="21" spans="1:8" s="2" customFormat="1" ht="34.5" customHeight="1">
      <c r="A21" s="9">
        <v>18</v>
      </c>
      <c r="B21" s="11" t="s">
        <v>82</v>
      </c>
      <c r="C21" s="11" t="s">
        <v>83</v>
      </c>
      <c r="D21" s="11" t="s">
        <v>84</v>
      </c>
      <c r="E21" s="11" t="s">
        <v>85</v>
      </c>
      <c r="F21" s="11" t="s">
        <v>21</v>
      </c>
      <c r="G21" s="10" t="s">
        <v>15</v>
      </c>
      <c r="H21" s="9" t="s">
        <v>16</v>
      </c>
    </row>
    <row r="22" spans="1:8" s="2" customFormat="1" ht="34.5" customHeight="1">
      <c r="A22" s="9">
        <v>19</v>
      </c>
      <c r="B22" s="11" t="s">
        <v>86</v>
      </c>
      <c r="C22" s="11" t="s">
        <v>87</v>
      </c>
      <c r="D22" s="11" t="s">
        <v>84</v>
      </c>
      <c r="E22" s="11" t="s">
        <v>85</v>
      </c>
      <c r="F22" s="11" t="s">
        <v>21</v>
      </c>
      <c r="G22" s="10" t="s">
        <v>15</v>
      </c>
      <c r="H22" s="9" t="s">
        <v>16</v>
      </c>
    </row>
    <row r="23" spans="1:8" s="2" customFormat="1" ht="34.5" customHeight="1">
      <c r="A23" s="9">
        <v>20</v>
      </c>
      <c r="B23" s="11" t="s">
        <v>88</v>
      </c>
      <c r="C23" s="11" t="s">
        <v>89</v>
      </c>
      <c r="D23" s="11" t="s">
        <v>90</v>
      </c>
      <c r="E23" s="11" t="s">
        <v>91</v>
      </c>
      <c r="F23" s="11" t="s">
        <v>21</v>
      </c>
      <c r="G23" s="10" t="s">
        <v>15</v>
      </c>
      <c r="H23" s="9" t="s">
        <v>16</v>
      </c>
    </row>
    <row r="24" spans="1:8" s="2" customFormat="1" ht="34.5" customHeight="1">
      <c r="A24" s="9">
        <v>21</v>
      </c>
      <c r="B24" s="11" t="s">
        <v>92</v>
      </c>
      <c r="C24" s="11" t="s">
        <v>93</v>
      </c>
      <c r="D24" s="11" t="s">
        <v>94</v>
      </c>
      <c r="E24" s="11" t="s">
        <v>95</v>
      </c>
      <c r="F24" s="11" t="s">
        <v>21</v>
      </c>
      <c r="G24" s="10" t="s">
        <v>15</v>
      </c>
      <c r="H24" s="9" t="s">
        <v>16</v>
      </c>
    </row>
    <row r="25" spans="1:8" s="2" customFormat="1" ht="30" customHeight="1">
      <c r="A25" s="9">
        <v>22</v>
      </c>
      <c r="B25" s="11" t="s">
        <v>96</v>
      </c>
      <c r="C25" s="11" t="s">
        <v>97</v>
      </c>
      <c r="D25" s="11" t="s">
        <v>98</v>
      </c>
      <c r="E25" s="11" t="s">
        <v>99</v>
      </c>
      <c r="F25" s="11" t="s">
        <v>21</v>
      </c>
      <c r="G25" s="10" t="s">
        <v>15</v>
      </c>
      <c r="H25" s="9" t="s">
        <v>16</v>
      </c>
    </row>
    <row r="26" spans="1:8" s="2" customFormat="1" ht="30" customHeight="1">
      <c r="A26" s="9">
        <v>23</v>
      </c>
      <c r="B26" s="11" t="s">
        <v>100</v>
      </c>
      <c r="C26" s="11" t="s">
        <v>101</v>
      </c>
      <c r="D26" s="11" t="s">
        <v>102</v>
      </c>
      <c r="E26" s="11" t="s">
        <v>103</v>
      </c>
      <c r="F26" s="11" t="s">
        <v>104</v>
      </c>
      <c r="G26" s="10" t="s">
        <v>15</v>
      </c>
      <c r="H26" s="9" t="s">
        <v>16</v>
      </c>
    </row>
    <row r="27" spans="1:8" s="2" customFormat="1" ht="30" customHeight="1">
      <c r="A27" s="9">
        <v>24</v>
      </c>
      <c r="B27" s="11" t="s">
        <v>105</v>
      </c>
      <c r="C27" s="11" t="s">
        <v>106</v>
      </c>
      <c r="D27" s="11" t="s">
        <v>107</v>
      </c>
      <c r="E27" s="11" t="s">
        <v>108</v>
      </c>
      <c r="F27" s="11" t="s">
        <v>21</v>
      </c>
      <c r="G27" s="10" t="s">
        <v>15</v>
      </c>
      <c r="H27" s="9" t="s">
        <v>16</v>
      </c>
    </row>
    <row r="28" spans="1:8" s="2" customFormat="1" ht="30" customHeight="1">
      <c r="A28" s="9">
        <v>25</v>
      </c>
      <c r="B28" s="11" t="s">
        <v>109</v>
      </c>
      <c r="C28" s="11" t="s">
        <v>110</v>
      </c>
      <c r="D28" s="11" t="s">
        <v>111</v>
      </c>
      <c r="E28" s="11" t="s">
        <v>112</v>
      </c>
      <c r="F28" s="11" t="s">
        <v>21</v>
      </c>
      <c r="G28" s="10" t="s">
        <v>15</v>
      </c>
      <c r="H28" s="9" t="s">
        <v>16</v>
      </c>
    </row>
    <row r="29" spans="1:8" s="2" customFormat="1" ht="33" customHeight="1">
      <c r="A29" s="9">
        <v>26</v>
      </c>
      <c r="B29" s="11" t="s">
        <v>113</v>
      </c>
      <c r="C29" s="11" t="s">
        <v>114</v>
      </c>
      <c r="D29" s="11" t="s">
        <v>115</v>
      </c>
      <c r="E29" s="11" t="s">
        <v>116</v>
      </c>
      <c r="F29" s="11" t="s">
        <v>117</v>
      </c>
      <c r="G29" s="10" t="s">
        <v>15</v>
      </c>
      <c r="H29" s="9" t="s">
        <v>16</v>
      </c>
    </row>
    <row r="30" spans="1:8" s="2" customFormat="1" ht="42.75" customHeight="1">
      <c r="A30" s="9">
        <v>27</v>
      </c>
      <c r="B30" s="11" t="s">
        <v>118</v>
      </c>
      <c r="C30" s="11" t="s">
        <v>119</v>
      </c>
      <c r="D30" s="11" t="s">
        <v>120</v>
      </c>
      <c r="E30" s="11" t="s">
        <v>121</v>
      </c>
      <c r="F30" s="11" t="s">
        <v>122</v>
      </c>
      <c r="G30" s="10" t="s">
        <v>15</v>
      </c>
      <c r="H30" s="9" t="s">
        <v>16</v>
      </c>
    </row>
    <row r="31" spans="1:8" s="2" customFormat="1" ht="39.75" customHeight="1">
      <c r="A31" s="9">
        <v>28</v>
      </c>
      <c r="B31" s="11" t="s">
        <v>123</v>
      </c>
      <c r="C31" s="11" t="s">
        <v>124</v>
      </c>
      <c r="D31" s="11" t="s">
        <v>125</v>
      </c>
      <c r="E31" s="11" t="s">
        <v>121</v>
      </c>
      <c r="F31" s="11" t="s">
        <v>126</v>
      </c>
      <c r="G31" s="10" t="s">
        <v>15</v>
      </c>
      <c r="H31" s="9" t="s">
        <v>16</v>
      </c>
    </row>
    <row r="32" spans="1:8" s="2" customFormat="1" ht="48.75" customHeight="1">
      <c r="A32" s="9">
        <v>29</v>
      </c>
      <c r="B32" s="11" t="s">
        <v>127</v>
      </c>
      <c r="C32" s="11" t="s">
        <v>128</v>
      </c>
      <c r="D32" s="11" t="s">
        <v>129</v>
      </c>
      <c r="E32" s="11" t="s">
        <v>121</v>
      </c>
      <c r="F32" s="11" t="s">
        <v>130</v>
      </c>
      <c r="G32" s="10" t="s">
        <v>15</v>
      </c>
      <c r="H32" s="9" t="s">
        <v>16</v>
      </c>
    </row>
    <row r="33" spans="1:8" s="2" customFormat="1" ht="30" customHeight="1">
      <c r="A33" s="9">
        <v>30</v>
      </c>
      <c r="B33" s="11" t="s">
        <v>131</v>
      </c>
      <c r="C33" s="11" t="s">
        <v>132</v>
      </c>
      <c r="D33" s="11" t="s">
        <v>133</v>
      </c>
      <c r="E33" s="11" t="s">
        <v>134</v>
      </c>
      <c r="F33" s="11" t="s">
        <v>21</v>
      </c>
      <c r="G33" s="10" t="s">
        <v>15</v>
      </c>
      <c r="H33" s="9" t="s">
        <v>16</v>
      </c>
    </row>
    <row r="34" spans="1:8" s="2" customFormat="1" ht="34.5" customHeight="1">
      <c r="A34" s="9">
        <v>31</v>
      </c>
      <c r="B34" s="11" t="s">
        <v>135</v>
      </c>
      <c r="C34" s="11" t="s">
        <v>136</v>
      </c>
      <c r="D34" s="11" t="s">
        <v>137</v>
      </c>
      <c r="E34" s="11" t="s">
        <v>134</v>
      </c>
      <c r="F34" s="11" t="s">
        <v>21</v>
      </c>
      <c r="G34" s="10" t="s">
        <v>15</v>
      </c>
      <c r="H34" s="9" t="s">
        <v>16</v>
      </c>
    </row>
    <row r="35" spans="1:8" s="2" customFormat="1" ht="34.5" customHeight="1">
      <c r="A35" s="9">
        <v>32</v>
      </c>
      <c r="B35" s="11" t="s">
        <v>138</v>
      </c>
      <c r="C35" s="11" t="s">
        <v>139</v>
      </c>
      <c r="D35" s="11" t="s">
        <v>140</v>
      </c>
      <c r="E35" s="11" t="s">
        <v>141</v>
      </c>
      <c r="F35" s="11" t="s">
        <v>21</v>
      </c>
      <c r="G35" s="10" t="s">
        <v>15</v>
      </c>
      <c r="H35" s="9" t="s">
        <v>16</v>
      </c>
    </row>
    <row r="36" spans="1:8" s="2" customFormat="1" ht="34.5" customHeight="1">
      <c r="A36" s="9">
        <v>33</v>
      </c>
      <c r="B36" s="11" t="s">
        <v>142</v>
      </c>
      <c r="C36" s="11" t="s">
        <v>143</v>
      </c>
      <c r="D36" s="11" t="s">
        <v>144</v>
      </c>
      <c r="E36" s="11" t="s">
        <v>145</v>
      </c>
      <c r="F36" s="11" t="s">
        <v>21</v>
      </c>
      <c r="G36" s="10" t="s">
        <v>15</v>
      </c>
      <c r="H36" s="9" t="s">
        <v>16</v>
      </c>
    </row>
    <row r="37" spans="1:8" s="2" customFormat="1" ht="34.5" customHeight="1">
      <c r="A37" s="9">
        <v>34</v>
      </c>
      <c r="B37" s="11" t="s">
        <v>146</v>
      </c>
      <c r="C37" s="11" t="s">
        <v>147</v>
      </c>
      <c r="D37" s="11" t="s">
        <v>148</v>
      </c>
      <c r="E37" s="11" t="s">
        <v>149</v>
      </c>
      <c r="F37" s="11" t="s">
        <v>21</v>
      </c>
      <c r="G37" s="10" t="s">
        <v>15</v>
      </c>
      <c r="H37" s="9" t="s">
        <v>16</v>
      </c>
    </row>
    <row r="38" spans="1:8" s="2" customFormat="1" ht="34.5" customHeight="1">
      <c r="A38" s="9">
        <v>35</v>
      </c>
      <c r="B38" s="11" t="s">
        <v>150</v>
      </c>
      <c r="C38" s="11" t="s">
        <v>151</v>
      </c>
      <c r="D38" s="11" t="s">
        <v>152</v>
      </c>
      <c r="E38" s="11" t="s">
        <v>153</v>
      </c>
      <c r="F38" s="11" t="s">
        <v>21</v>
      </c>
      <c r="G38" s="10" t="s">
        <v>15</v>
      </c>
      <c r="H38" s="9" t="s">
        <v>16</v>
      </c>
    </row>
    <row r="39" spans="1:8" s="2" customFormat="1" ht="34.5" customHeight="1">
      <c r="A39" s="9">
        <v>36</v>
      </c>
      <c r="B39" s="11" t="s">
        <v>154</v>
      </c>
      <c r="C39" s="11" t="s">
        <v>155</v>
      </c>
      <c r="D39" s="11" t="s">
        <v>156</v>
      </c>
      <c r="E39" s="11" t="s">
        <v>157</v>
      </c>
      <c r="F39" s="11" t="s">
        <v>21</v>
      </c>
      <c r="G39" s="10" t="s">
        <v>15</v>
      </c>
      <c r="H39" s="9" t="s">
        <v>16</v>
      </c>
    </row>
    <row r="40" spans="1:8" s="2" customFormat="1" ht="34.5" customHeight="1">
      <c r="A40" s="9">
        <v>37</v>
      </c>
      <c r="B40" s="11" t="s">
        <v>158</v>
      </c>
      <c r="C40" s="11" t="s">
        <v>159</v>
      </c>
      <c r="D40" s="11" t="s">
        <v>160</v>
      </c>
      <c r="E40" s="11" t="s">
        <v>157</v>
      </c>
      <c r="F40" s="11" t="s">
        <v>21</v>
      </c>
      <c r="G40" s="10" t="s">
        <v>15</v>
      </c>
      <c r="H40" s="9" t="s">
        <v>16</v>
      </c>
    </row>
    <row r="41" spans="1:8" s="2" customFormat="1" ht="34.5" customHeight="1">
      <c r="A41" s="9">
        <v>38</v>
      </c>
      <c r="B41" s="11" t="s">
        <v>161</v>
      </c>
      <c r="C41" s="11" t="s">
        <v>162</v>
      </c>
      <c r="D41" s="11" t="s">
        <v>163</v>
      </c>
      <c r="E41" s="11" t="s">
        <v>164</v>
      </c>
      <c r="F41" s="11" t="s">
        <v>21</v>
      </c>
      <c r="G41" s="10" t="s">
        <v>15</v>
      </c>
      <c r="H41" s="9" t="s">
        <v>16</v>
      </c>
    </row>
    <row r="42" spans="1:8" s="2" customFormat="1" ht="34.5" customHeight="1">
      <c r="A42" s="9">
        <v>39</v>
      </c>
      <c r="B42" s="11" t="s">
        <v>165</v>
      </c>
      <c r="C42" s="11" t="s">
        <v>166</v>
      </c>
      <c r="D42" s="11" t="s">
        <v>167</v>
      </c>
      <c r="E42" s="11" t="s">
        <v>168</v>
      </c>
      <c r="F42" s="11" t="s">
        <v>21</v>
      </c>
      <c r="G42" s="10" t="s">
        <v>15</v>
      </c>
      <c r="H42" s="9" t="s">
        <v>16</v>
      </c>
    </row>
    <row r="43" spans="1:8" s="2" customFormat="1" ht="34.5" customHeight="1">
      <c r="A43" s="9">
        <v>40</v>
      </c>
      <c r="B43" s="11" t="s">
        <v>169</v>
      </c>
      <c r="C43" s="11" t="s">
        <v>170</v>
      </c>
      <c r="D43" s="11" t="s">
        <v>171</v>
      </c>
      <c r="E43" s="11" t="s">
        <v>172</v>
      </c>
      <c r="F43" s="11" t="s">
        <v>21</v>
      </c>
      <c r="G43" s="10" t="s">
        <v>15</v>
      </c>
      <c r="H43" s="9" t="s">
        <v>16</v>
      </c>
    </row>
    <row r="44" spans="1:8" s="2" customFormat="1" ht="34.5" customHeight="1">
      <c r="A44" s="9">
        <v>41</v>
      </c>
      <c r="B44" s="11" t="s">
        <v>173</v>
      </c>
      <c r="C44" s="11" t="s">
        <v>174</v>
      </c>
      <c r="D44" s="11" t="s">
        <v>175</v>
      </c>
      <c r="E44" s="11" t="s">
        <v>176</v>
      </c>
      <c r="F44" s="11" t="s">
        <v>21</v>
      </c>
      <c r="G44" s="10" t="s">
        <v>15</v>
      </c>
      <c r="H44" s="9" t="s">
        <v>16</v>
      </c>
    </row>
    <row r="45" spans="1:8" s="2" customFormat="1" ht="34.5" customHeight="1">
      <c r="A45" s="9">
        <v>42</v>
      </c>
      <c r="B45" s="11" t="s">
        <v>177</v>
      </c>
      <c r="C45" s="11" t="s">
        <v>178</v>
      </c>
      <c r="D45" s="11" t="s">
        <v>179</v>
      </c>
      <c r="E45" s="11" t="s">
        <v>180</v>
      </c>
      <c r="F45" s="11" t="s">
        <v>21</v>
      </c>
      <c r="G45" s="10" t="s">
        <v>15</v>
      </c>
      <c r="H45" s="9" t="s">
        <v>16</v>
      </c>
    </row>
    <row r="46" spans="1:8" s="2" customFormat="1" ht="34.5" customHeight="1">
      <c r="A46" s="9">
        <v>43</v>
      </c>
      <c r="B46" s="11" t="s">
        <v>181</v>
      </c>
      <c r="C46" s="11" t="s">
        <v>182</v>
      </c>
      <c r="D46" s="11" t="s">
        <v>183</v>
      </c>
      <c r="E46" s="11" t="s">
        <v>180</v>
      </c>
      <c r="F46" s="11" t="s">
        <v>21</v>
      </c>
      <c r="G46" s="10" t="s">
        <v>15</v>
      </c>
      <c r="H46" s="9" t="s">
        <v>16</v>
      </c>
    </row>
    <row r="47" spans="1:8" s="2" customFormat="1" ht="34.5" customHeight="1">
      <c r="A47" s="9">
        <v>44</v>
      </c>
      <c r="B47" s="11" t="s">
        <v>184</v>
      </c>
      <c r="C47" s="11" t="s">
        <v>185</v>
      </c>
      <c r="D47" s="11" t="s">
        <v>186</v>
      </c>
      <c r="E47" s="11" t="s">
        <v>180</v>
      </c>
      <c r="F47" s="11" t="s">
        <v>21</v>
      </c>
      <c r="G47" s="10" t="s">
        <v>15</v>
      </c>
      <c r="H47" s="9" t="s">
        <v>16</v>
      </c>
    </row>
    <row r="48" spans="1:8" s="2" customFormat="1" ht="34.5" customHeight="1">
      <c r="A48" s="9">
        <v>45</v>
      </c>
      <c r="B48" s="11" t="s">
        <v>187</v>
      </c>
      <c r="C48" s="11" t="s">
        <v>188</v>
      </c>
      <c r="D48" s="11" t="s">
        <v>189</v>
      </c>
      <c r="E48" s="11" t="s">
        <v>190</v>
      </c>
      <c r="F48" s="11" t="s">
        <v>21</v>
      </c>
      <c r="G48" s="10" t="s">
        <v>15</v>
      </c>
      <c r="H48" s="9" t="s">
        <v>16</v>
      </c>
    </row>
    <row r="49" spans="1:8" s="2" customFormat="1" ht="34.5" customHeight="1">
      <c r="A49" s="9">
        <v>46</v>
      </c>
      <c r="B49" s="11" t="s">
        <v>191</v>
      </c>
      <c r="C49" s="11" t="s">
        <v>192</v>
      </c>
      <c r="D49" s="11" t="s">
        <v>189</v>
      </c>
      <c r="E49" s="11" t="s">
        <v>190</v>
      </c>
      <c r="F49" s="11" t="s">
        <v>21</v>
      </c>
      <c r="G49" s="10" t="s">
        <v>15</v>
      </c>
      <c r="H49" s="9" t="s">
        <v>16</v>
      </c>
    </row>
    <row r="50" spans="1:8" s="2" customFormat="1" ht="30" customHeight="1">
      <c r="A50" s="9">
        <v>47</v>
      </c>
      <c r="B50" s="11" t="s">
        <v>193</v>
      </c>
      <c r="C50" s="11" t="s">
        <v>194</v>
      </c>
      <c r="D50" s="11" t="s">
        <v>195</v>
      </c>
      <c r="E50" s="11" t="s">
        <v>196</v>
      </c>
      <c r="F50" s="11" t="s">
        <v>197</v>
      </c>
      <c r="G50" s="10" t="s">
        <v>15</v>
      </c>
      <c r="H50" s="9" t="s">
        <v>16</v>
      </c>
    </row>
    <row r="51" spans="1:8" s="2" customFormat="1" ht="30" customHeight="1">
      <c r="A51" s="9">
        <v>48</v>
      </c>
      <c r="B51" s="11" t="s">
        <v>198</v>
      </c>
      <c r="C51" s="11" t="s">
        <v>199</v>
      </c>
      <c r="D51" s="11" t="s">
        <v>200</v>
      </c>
      <c r="E51" s="11" t="s">
        <v>201</v>
      </c>
      <c r="F51" s="11" t="s">
        <v>202</v>
      </c>
      <c r="G51" s="10" t="s">
        <v>15</v>
      </c>
      <c r="H51" s="9" t="s">
        <v>16</v>
      </c>
    </row>
    <row r="52" spans="1:8" s="2" customFormat="1" ht="39" customHeight="1">
      <c r="A52" s="9">
        <v>49</v>
      </c>
      <c r="B52" s="11" t="s">
        <v>203</v>
      </c>
      <c r="C52" s="11" t="s">
        <v>204</v>
      </c>
      <c r="D52" s="11" t="s">
        <v>205</v>
      </c>
      <c r="E52" s="11" t="s">
        <v>206</v>
      </c>
      <c r="F52" s="11" t="s">
        <v>21</v>
      </c>
      <c r="G52" s="10" t="s">
        <v>15</v>
      </c>
      <c r="H52" s="9" t="s">
        <v>16</v>
      </c>
    </row>
    <row r="53" spans="1:8" s="2" customFormat="1" ht="39" customHeight="1">
      <c r="A53" s="9">
        <v>50</v>
      </c>
      <c r="B53" s="11" t="s">
        <v>207</v>
      </c>
      <c r="C53" s="11" t="s">
        <v>208</v>
      </c>
      <c r="D53" s="11" t="s">
        <v>209</v>
      </c>
      <c r="E53" s="11" t="s">
        <v>210</v>
      </c>
      <c r="F53" s="11" t="s">
        <v>21</v>
      </c>
      <c r="G53" s="10" t="s">
        <v>15</v>
      </c>
      <c r="H53" s="9" t="s">
        <v>16</v>
      </c>
    </row>
    <row r="54" spans="1:8" s="2" customFormat="1" ht="30" customHeight="1">
      <c r="A54" s="9">
        <v>51</v>
      </c>
      <c r="B54" s="11" t="s">
        <v>211</v>
      </c>
      <c r="C54" s="11" t="s">
        <v>212</v>
      </c>
      <c r="D54" s="11" t="s">
        <v>213</v>
      </c>
      <c r="E54" s="11" t="s">
        <v>214</v>
      </c>
      <c r="F54" s="11" t="s">
        <v>21</v>
      </c>
      <c r="G54" s="10" t="s">
        <v>15</v>
      </c>
      <c r="H54" s="9" t="s">
        <v>16</v>
      </c>
    </row>
    <row r="55" spans="1:8" s="2" customFormat="1" ht="30" customHeight="1">
      <c r="A55" s="9">
        <v>52</v>
      </c>
      <c r="B55" s="11" t="s">
        <v>215</v>
      </c>
      <c r="C55" s="11" t="s">
        <v>216</v>
      </c>
      <c r="D55" s="11" t="s">
        <v>213</v>
      </c>
      <c r="E55" s="11" t="s">
        <v>214</v>
      </c>
      <c r="F55" s="11" t="s">
        <v>21</v>
      </c>
      <c r="G55" s="10" t="s">
        <v>15</v>
      </c>
      <c r="H55" s="9" t="s">
        <v>16</v>
      </c>
    </row>
    <row r="56" spans="1:8" s="2" customFormat="1" ht="30" customHeight="1">
      <c r="A56" s="9">
        <v>53</v>
      </c>
      <c r="B56" s="11" t="s">
        <v>217</v>
      </c>
      <c r="C56" s="11" t="s">
        <v>218</v>
      </c>
      <c r="D56" s="11" t="s">
        <v>219</v>
      </c>
      <c r="E56" s="11" t="s">
        <v>220</v>
      </c>
      <c r="F56" s="11" t="s">
        <v>21</v>
      </c>
      <c r="G56" s="10" t="s">
        <v>15</v>
      </c>
      <c r="H56" s="9" t="s">
        <v>16</v>
      </c>
    </row>
    <row r="57" spans="1:8" s="2" customFormat="1" ht="33" customHeight="1">
      <c r="A57" s="9">
        <v>54</v>
      </c>
      <c r="B57" s="11" t="s">
        <v>221</v>
      </c>
      <c r="C57" s="11" t="s">
        <v>222</v>
      </c>
      <c r="D57" s="11" t="s">
        <v>223</v>
      </c>
      <c r="E57" s="11" t="s">
        <v>224</v>
      </c>
      <c r="F57" s="11" t="s">
        <v>21</v>
      </c>
      <c r="G57" s="10" t="s">
        <v>15</v>
      </c>
      <c r="H57" s="9" t="s">
        <v>16</v>
      </c>
    </row>
    <row r="58" spans="1:8" s="2" customFormat="1" ht="33" customHeight="1">
      <c r="A58" s="9">
        <v>55</v>
      </c>
      <c r="B58" s="11" t="s">
        <v>225</v>
      </c>
      <c r="C58" s="11" t="s">
        <v>226</v>
      </c>
      <c r="D58" s="11" t="s">
        <v>227</v>
      </c>
      <c r="E58" s="11" t="s">
        <v>228</v>
      </c>
      <c r="F58" s="11" t="s">
        <v>21</v>
      </c>
      <c r="G58" s="10" t="s">
        <v>15</v>
      </c>
      <c r="H58" s="9" t="s">
        <v>16</v>
      </c>
    </row>
    <row r="59" spans="1:8" s="2" customFormat="1" ht="33" customHeight="1">
      <c r="A59" s="9">
        <v>56</v>
      </c>
      <c r="B59" s="11" t="s">
        <v>229</v>
      </c>
      <c r="C59" s="11" t="s">
        <v>230</v>
      </c>
      <c r="D59" s="11" t="s">
        <v>231</v>
      </c>
      <c r="E59" s="11" t="s">
        <v>232</v>
      </c>
      <c r="F59" s="11" t="s">
        <v>21</v>
      </c>
      <c r="G59" s="10" t="s">
        <v>15</v>
      </c>
      <c r="H59" s="9" t="s">
        <v>16</v>
      </c>
    </row>
    <row r="60" spans="1:8" s="2" customFormat="1" ht="33" customHeight="1">
      <c r="A60" s="9">
        <v>57</v>
      </c>
      <c r="B60" s="11" t="s">
        <v>233</v>
      </c>
      <c r="C60" s="11" t="s">
        <v>234</v>
      </c>
      <c r="D60" s="11" t="s">
        <v>231</v>
      </c>
      <c r="E60" s="11" t="s">
        <v>232</v>
      </c>
      <c r="F60" s="11" t="s">
        <v>21</v>
      </c>
      <c r="G60" s="10" t="s">
        <v>15</v>
      </c>
      <c r="H60" s="9" t="s">
        <v>16</v>
      </c>
    </row>
    <row r="61" spans="1:8" s="2" customFormat="1" ht="33" customHeight="1">
      <c r="A61" s="9">
        <v>58</v>
      </c>
      <c r="B61" s="11" t="s">
        <v>235</v>
      </c>
      <c r="C61" s="11" t="s">
        <v>236</v>
      </c>
      <c r="D61" s="11" t="s">
        <v>237</v>
      </c>
      <c r="E61" s="11" t="s">
        <v>238</v>
      </c>
      <c r="F61" s="11" t="s">
        <v>21</v>
      </c>
      <c r="G61" s="10" t="s">
        <v>15</v>
      </c>
      <c r="H61" s="9" t="s">
        <v>16</v>
      </c>
    </row>
    <row r="62" spans="1:8" s="2" customFormat="1" ht="33" customHeight="1">
      <c r="A62" s="9">
        <v>59</v>
      </c>
      <c r="B62" s="11" t="s">
        <v>239</v>
      </c>
      <c r="C62" s="11" t="s">
        <v>240</v>
      </c>
      <c r="D62" s="11" t="s">
        <v>241</v>
      </c>
      <c r="E62" s="11" t="s">
        <v>238</v>
      </c>
      <c r="F62" s="11" t="s">
        <v>21</v>
      </c>
      <c r="G62" s="10" t="s">
        <v>15</v>
      </c>
      <c r="H62" s="9" t="s">
        <v>16</v>
      </c>
    </row>
    <row r="63" spans="1:8" s="2" customFormat="1" ht="33" customHeight="1">
      <c r="A63" s="9">
        <v>60</v>
      </c>
      <c r="B63" s="11" t="s">
        <v>242</v>
      </c>
      <c r="C63" s="11" t="s">
        <v>243</v>
      </c>
      <c r="D63" s="11" t="s">
        <v>244</v>
      </c>
      <c r="E63" s="11" t="s">
        <v>238</v>
      </c>
      <c r="F63" s="11" t="s">
        <v>21</v>
      </c>
      <c r="G63" s="10" t="s">
        <v>15</v>
      </c>
      <c r="H63" s="9" t="s">
        <v>16</v>
      </c>
    </row>
    <row r="64" spans="1:8" s="2" customFormat="1" ht="33" customHeight="1">
      <c r="A64" s="9">
        <v>61</v>
      </c>
      <c r="B64" s="11" t="s">
        <v>245</v>
      </c>
      <c r="C64" s="11" t="s">
        <v>246</v>
      </c>
      <c r="D64" s="11" t="s">
        <v>247</v>
      </c>
      <c r="E64" s="11" t="s">
        <v>248</v>
      </c>
      <c r="F64" s="11" t="s">
        <v>21</v>
      </c>
      <c r="G64" s="10" t="s">
        <v>15</v>
      </c>
      <c r="H64" s="9" t="s">
        <v>16</v>
      </c>
    </row>
    <row r="65" spans="1:8" s="2" customFormat="1" ht="33" customHeight="1">
      <c r="A65" s="9">
        <v>62</v>
      </c>
      <c r="B65" s="11" t="s">
        <v>249</v>
      </c>
      <c r="C65" s="11" t="s">
        <v>250</v>
      </c>
      <c r="D65" s="11" t="s">
        <v>251</v>
      </c>
      <c r="E65" s="11" t="s">
        <v>248</v>
      </c>
      <c r="F65" s="11" t="s">
        <v>21</v>
      </c>
      <c r="G65" s="10" t="s">
        <v>15</v>
      </c>
      <c r="H65" s="9" t="s">
        <v>16</v>
      </c>
    </row>
    <row r="66" spans="1:8" s="2" customFormat="1" ht="33" customHeight="1">
      <c r="A66" s="9">
        <v>63</v>
      </c>
      <c r="B66" s="11" t="s">
        <v>252</v>
      </c>
      <c r="C66" s="11" t="s">
        <v>253</v>
      </c>
      <c r="D66" s="11" t="s">
        <v>254</v>
      </c>
      <c r="E66" s="11" t="s">
        <v>255</v>
      </c>
      <c r="F66" s="11" t="s">
        <v>21</v>
      </c>
      <c r="G66" s="10" t="s">
        <v>15</v>
      </c>
      <c r="H66" s="9" t="s">
        <v>16</v>
      </c>
    </row>
    <row r="67" spans="1:8" s="2" customFormat="1" ht="33" customHeight="1">
      <c r="A67" s="9">
        <v>64</v>
      </c>
      <c r="B67" s="11" t="s">
        <v>256</v>
      </c>
      <c r="C67" s="11" t="s">
        <v>257</v>
      </c>
      <c r="D67" s="11" t="s">
        <v>258</v>
      </c>
      <c r="E67" s="11" t="s">
        <v>259</v>
      </c>
      <c r="F67" s="11" t="s">
        <v>14</v>
      </c>
      <c r="G67" s="10" t="s">
        <v>15</v>
      </c>
      <c r="H67" s="9" t="s">
        <v>16</v>
      </c>
    </row>
    <row r="68" spans="1:8" s="2" customFormat="1" ht="31.5" customHeight="1">
      <c r="A68" s="9">
        <v>65</v>
      </c>
      <c r="B68" s="11" t="s">
        <v>260</v>
      </c>
      <c r="C68" s="11" t="s">
        <v>261</v>
      </c>
      <c r="D68" s="11" t="s">
        <v>262</v>
      </c>
      <c r="E68" s="11" t="s">
        <v>263</v>
      </c>
      <c r="F68" s="11" t="s">
        <v>21</v>
      </c>
      <c r="G68" s="10" t="s">
        <v>15</v>
      </c>
      <c r="H68" s="9" t="s">
        <v>16</v>
      </c>
    </row>
    <row r="69" spans="1:8" s="2" customFormat="1" ht="31.5" customHeight="1">
      <c r="A69" s="9">
        <v>66</v>
      </c>
      <c r="B69" s="11" t="s">
        <v>264</v>
      </c>
      <c r="C69" s="11" t="s">
        <v>265</v>
      </c>
      <c r="D69" s="11" t="s">
        <v>266</v>
      </c>
      <c r="E69" s="11" t="s">
        <v>267</v>
      </c>
      <c r="F69" s="11" t="s">
        <v>21</v>
      </c>
      <c r="G69" s="10" t="s">
        <v>15</v>
      </c>
      <c r="H69" s="9" t="s">
        <v>16</v>
      </c>
    </row>
    <row r="70" spans="1:8" s="2" customFormat="1" ht="31.5" customHeight="1">
      <c r="A70" s="9">
        <v>67</v>
      </c>
      <c r="B70" s="11" t="s">
        <v>268</v>
      </c>
      <c r="C70" s="11" t="s">
        <v>269</v>
      </c>
      <c r="D70" s="11" t="s">
        <v>270</v>
      </c>
      <c r="E70" s="11" t="s">
        <v>267</v>
      </c>
      <c r="F70" s="11" t="s">
        <v>21</v>
      </c>
      <c r="G70" s="10" t="s">
        <v>15</v>
      </c>
      <c r="H70" s="9" t="s">
        <v>16</v>
      </c>
    </row>
    <row r="71" spans="1:8" s="2" customFormat="1" ht="31.5" customHeight="1">
      <c r="A71" s="9">
        <v>68</v>
      </c>
      <c r="B71" s="11" t="s">
        <v>271</v>
      </c>
      <c r="C71" s="11" t="s">
        <v>272</v>
      </c>
      <c r="D71" s="11" t="s">
        <v>273</v>
      </c>
      <c r="E71" s="11" t="s">
        <v>274</v>
      </c>
      <c r="F71" s="11" t="s">
        <v>21</v>
      </c>
      <c r="G71" s="10" t="s">
        <v>15</v>
      </c>
      <c r="H71" s="9" t="s">
        <v>16</v>
      </c>
    </row>
    <row r="72" spans="1:8" s="2" customFormat="1" ht="31.5" customHeight="1">
      <c r="A72" s="9">
        <v>69</v>
      </c>
      <c r="B72" s="11" t="s">
        <v>275</v>
      </c>
      <c r="C72" s="11" t="s">
        <v>276</v>
      </c>
      <c r="D72" s="11" t="s">
        <v>277</v>
      </c>
      <c r="E72" s="11" t="s">
        <v>274</v>
      </c>
      <c r="F72" s="11" t="s">
        <v>21</v>
      </c>
      <c r="G72" s="10" t="s">
        <v>15</v>
      </c>
      <c r="H72" s="9" t="s">
        <v>16</v>
      </c>
    </row>
    <row r="73" spans="1:8" s="2" customFormat="1" ht="31.5" customHeight="1">
      <c r="A73" s="9">
        <v>70</v>
      </c>
      <c r="B73" s="11" t="s">
        <v>278</v>
      </c>
      <c r="C73" s="11" t="s">
        <v>279</v>
      </c>
      <c r="D73" s="11" t="s">
        <v>277</v>
      </c>
      <c r="E73" s="11" t="s">
        <v>274</v>
      </c>
      <c r="F73" s="11" t="s">
        <v>21</v>
      </c>
      <c r="G73" s="10" t="s">
        <v>15</v>
      </c>
      <c r="H73" s="9" t="s">
        <v>16</v>
      </c>
    </row>
    <row r="74" spans="1:8" s="2" customFormat="1" ht="31.5" customHeight="1">
      <c r="A74" s="9">
        <v>71</v>
      </c>
      <c r="B74" s="11" t="s">
        <v>280</v>
      </c>
      <c r="C74" s="11" t="s">
        <v>281</v>
      </c>
      <c r="D74" s="11" t="s">
        <v>277</v>
      </c>
      <c r="E74" s="11" t="s">
        <v>274</v>
      </c>
      <c r="F74" s="11" t="s">
        <v>21</v>
      </c>
      <c r="G74" s="10" t="s">
        <v>15</v>
      </c>
      <c r="H74" s="9" t="s">
        <v>16</v>
      </c>
    </row>
    <row r="75" spans="1:8" s="2" customFormat="1" ht="31.5" customHeight="1">
      <c r="A75" s="9">
        <v>72</v>
      </c>
      <c r="B75" s="11" t="s">
        <v>282</v>
      </c>
      <c r="C75" s="11" t="s">
        <v>283</v>
      </c>
      <c r="D75" s="11" t="s">
        <v>284</v>
      </c>
      <c r="E75" s="11" t="s">
        <v>274</v>
      </c>
      <c r="F75" s="11" t="s">
        <v>21</v>
      </c>
      <c r="G75" s="10" t="s">
        <v>15</v>
      </c>
      <c r="H75" s="9" t="s">
        <v>16</v>
      </c>
    </row>
    <row r="76" spans="1:8" s="2" customFormat="1" ht="31.5" customHeight="1">
      <c r="A76" s="9">
        <v>73</v>
      </c>
      <c r="B76" s="11" t="s">
        <v>285</v>
      </c>
      <c r="C76" s="11" t="s">
        <v>286</v>
      </c>
      <c r="D76" s="11" t="s">
        <v>287</v>
      </c>
      <c r="E76" s="11" t="s">
        <v>274</v>
      </c>
      <c r="F76" s="11" t="s">
        <v>21</v>
      </c>
      <c r="G76" s="10" t="s">
        <v>15</v>
      </c>
      <c r="H76" s="9" t="s">
        <v>16</v>
      </c>
    </row>
    <row r="77" spans="1:8" s="2" customFormat="1" ht="31.5" customHeight="1">
      <c r="A77" s="9">
        <v>74</v>
      </c>
      <c r="B77" s="11" t="s">
        <v>288</v>
      </c>
      <c r="C77" s="11" t="s">
        <v>289</v>
      </c>
      <c r="D77" s="11" t="s">
        <v>290</v>
      </c>
      <c r="E77" s="11" t="s">
        <v>291</v>
      </c>
      <c r="F77" s="11" t="s">
        <v>21</v>
      </c>
      <c r="G77" s="10" t="s">
        <v>15</v>
      </c>
      <c r="H77" s="9" t="s">
        <v>16</v>
      </c>
    </row>
    <row r="78" spans="1:8" s="2" customFormat="1" ht="33" customHeight="1">
      <c r="A78" s="9">
        <v>75</v>
      </c>
      <c r="B78" s="11" t="s">
        <v>292</v>
      </c>
      <c r="C78" s="11" t="s">
        <v>293</v>
      </c>
      <c r="D78" s="11" t="s">
        <v>294</v>
      </c>
      <c r="E78" s="11" t="s">
        <v>295</v>
      </c>
      <c r="F78" s="11" t="s">
        <v>21</v>
      </c>
      <c r="G78" s="10" t="s">
        <v>15</v>
      </c>
      <c r="H78" s="9" t="s">
        <v>16</v>
      </c>
    </row>
    <row r="79" spans="1:8" s="2" customFormat="1" ht="33" customHeight="1">
      <c r="A79" s="9">
        <v>76</v>
      </c>
      <c r="B79" s="11" t="s">
        <v>296</v>
      </c>
      <c r="C79" s="11" t="s">
        <v>297</v>
      </c>
      <c r="D79" s="11" t="s">
        <v>298</v>
      </c>
      <c r="E79" s="11" t="s">
        <v>299</v>
      </c>
      <c r="F79" s="11" t="s">
        <v>21</v>
      </c>
      <c r="G79" s="10" t="s">
        <v>15</v>
      </c>
      <c r="H79" s="9" t="s">
        <v>16</v>
      </c>
    </row>
    <row r="80" spans="1:8" s="2" customFormat="1" ht="33" customHeight="1">
      <c r="A80" s="9">
        <v>77</v>
      </c>
      <c r="B80" s="11" t="s">
        <v>300</v>
      </c>
      <c r="C80" s="11" t="s">
        <v>301</v>
      </c>
      <c r="D80" s="11" t="s">
        <v>302</v>
      </c>
      <c r="E80" s="11" t="s">
        <v>303</v>
      </c>
      <c r="F80" s="11" t="s">
        <v>21</v>
      </c>
      <c r="G80" s="10" t="s">
        <v>15</v>
      </c>
      <c r="H80" s="9" t="s">
        <v>16</v>
      </c>
    </row>
    <row r="81" spans="1:8" s="2" customFormat="1" ht="33" customHeight="1">
      <c r="A81" s="9">
        <v>78</v>
      </c>
      <c r="B81" s="11" t="s">
        <v>304</v>
      </c>
      <c r="C81" s="11" t="s">
        <v>305</v>
      </c>
      <c r="D81" s="11" t="s">
        <v>306</v>
      </c>
      <c r="E81" s="11" t="s">
        <v>307</v>
      </c>
      <c r="F81" s="11" t="s">
        <v>21</v>
      </c>
      <c r="G81" s="10" t="s">
        <v>15</v>
      </c>
      <c r="H81" s="9" t="s">
        <v>16</v>
      </c>
    </row>
    <row r="82" spans="1:8" s="2" customFormat="1" ht="33" customHeight="1">
      <c r="A82" s="9">
        <v>79</v>
      </c>
      <c r="B82" s="11" t="s">
        <v>308</v>
      </c>
      <c r="C82" s="11" t="s">
        <v>309</v>
      </c>
      <c r="D82" s="11" t="s">
        <v>310</v>
      </c>
      <c r="E82" s="11" t="s">
        <v>311</v>
      </c>
      <c r="F82" s="11" t="s">
        <v>104</v>
      </c>
      <c r="G82" s="10" t="s">
        <v>15</v>
      </c>
      <c r="H82" s="9" t="s">
        <v>16</v>
      </c>
    </row>
    <row r="83" spans="1:8" s="2" customFormat="1" ht="33" customHeight="1">
      <c r="A83" s="9">
        <v>80</v>
      </c>
      <c r="B83" s="11" t="s">
        <v>312</v>
      </c>
      <c r="C83" s="11" t="s">
        <v>313</v>
      </c>
      <c r="D83" s="11" t="s">
        <v>314</v>
      </c>
      <c r="E83" s="11" t="s">
        <v>315</v>
      </c>
      <c r="F83" s="11" t="s">
        <v>14</v>
      </c>
      <c r="G83" s="10" t="s">
        <v>15</v>
      </c>
      <c r="H83" s="9" t="s">
        <v>16</v>
      </c>
    </row>
    <row r="84" spans="1:8" s="2" customFormat="1" ht="33" customHeight="1">
      <c r="A84" s="9">
        <v>81</v>
      </c>
      <c r="B84" s="11" t="s">
        <v>316</v>
      </c>
      <c r="C84" s="11" t="s">
        <v>317</v>
      </c>
      <c r="D84" s="11" t="s">
        <v>44</v>
      </c>
      <c r="E84" s="11" t="s">
        <v>45</v>
      </c>
      <c r="F84" s="11" t="s">
        <v>21</v>
      </c>
      <c r="G84" s="10" t="s">
        <v>15</v>
      </c>
      <c r="H84" s="9" t="s">
        <v>16</v>
      </c>
    </row>
    <row r="85" spans="1:8" s="2" customFormat="1" ht="33" customHeight="1">
      <c r="A85" s="9">
        <v>82</v>
      </c>
      <c r="B85" s="11" t="s">
        <v>318</v>
      </c>
      <c r="C85" s="11" t="s">
        <v>319</v>
      </c>
      <c r="D85" s="11" t="s">
        <v>44</v>
      </c>
      <c r="E85" s="11" t="s">
        <v>45</v>
      </c>
      <c r="F85" s="11" t="s">
        <v>21</v>
      </c>
      <c r="G85" s="10" t="s">
        <v>15</v>
      </c>
      <c r="H85" s="9" t="s">
        <v>16</v>
      </c>
    </row>
    <row r="86" spans="1:8" s="2" customFormat="1" ht="33" customHeight="1">
      <c r="A86" s="9">
        <v>83</v>
      </c>
      <c r="B86" s="11" t="s">
        <v>320</v>
      </c>
      <c r="C86" s="11" t="s">
        <v>321</v>
      </c>
      <c r="D86" s="11" t="s">
        <v>322</v>
      </c>
      <c r="E86" s="11" t="s">
        <v>323</v>
      </c>
      <c r="F86" s="11" t="s">
        <v>21</v>
      </c>
      <c r="G86" s="10" t="s">
        <v>15</v>
      </c>
      <c r="H86" s="9" t="s">
        <v>16</v>
      </c>
    </row>
    <row r="87" spans="1:8" s="2" customFormat="1" ht="33" customHeight="1">
      <c r="A87" s="9">
        <v>84</v>
      </c>
      <c r="B87" s="11" t="s">
        <v>324</v>
      </c>
      <c r="C87" s="11" t="s">
        <v>325</v>
      </c>
      <c r="D87" s="11" t="s">
        <v>326</v>
      </c>
      <c r="E87" s="11" t="s">
        <v>64</v>
      </c>
      <c r="F87" s="11" t="s">
        <v>327</v>
      </c>
      <c r="G87" s="10" t="s">
        <v>15</v>
      </c>
      <c r="H87" s="9" t="s">
        <v>16</v>
      </c>
    </row>
    <row r="88" spans="1:8" s="2" customFormat="1" ht="33" customHeight="1">
      <c r="A88" s="9">
        <v>85</v>
      </c>
      <c r="B88" s="11" t="s">
        <v>328</v>
      </c>
      <c r="C88" s="11" t="s">
        <v>329</v>
      </c>
      <c r="D88" s="11" t="s">
        <v>330</v>
      </c>
      <c r="E88" s="11" t="s">
        <v>77</v>
      </c>
      <c r="F88" s="11" t="s">
        <v>21</v>
      </c>
      <c r="G88" s="10" t="s">
        <v>15</v>
      </c>
      <c r="H88" s="9" t="s">
        <v>16</v>
      </c>
    </row>
    <row r="89" spans="1:8" s="2" customFormat="1" ht="33" customHeight="1">
      <c r="A89" s="9">
        <v>86</v>
      </c>
      <c r="B89" s="11" t="s">
        <v>331</v>
      </c>
      <c r="C89" s="11" t="s">
        <v>332</v>
      </c>
      <c r="D89" s="11" t="s">
        <v>333</v>
      </c>
      <c r="E89" s="11" t="s">
        <v>77</v>
      </c>
      <c r="F89" s="11" t="s">
        <v>21</v>
      </c>
      <c r="G89" s="10" t="s">
        <v>15</v>
      </c>
      <c r="H89" s="9" t="s">
        <v>16</v>
      </c>
    </row>
    <row r="90" spans="1:8" s="2" customFormat="1" ht="33" customHeight="1">
      <c r="A90" s="9">
        <v>87</v>
      </c>
      <c r="B90" s="11" t="s">
        <v>334</v>
      </c>
      <c r="C90" s="11" t="s">
        <v>335</v>
      </c>
      <c r="D90" s="11" t="s">
        <v>336</v>
      </c>
      <c r="E90" s="11" t="s">
        <v>337</v>
      </c>
      <c r="F90" s="11" t="s">
        <v>21</v>
      </c>
      <c r="G90" s="10" t="s">
        <v>15</v>
      </c>
      <c r="H90" s="9" t="s">
        <v>16</v>
      </c>
    </row>
    <row r="91" spans="1:8" s="2" customFormat="1" ht="33" customHeight="1">
      <c r="A91" s="9">
        <v>88</v>
      </c>
      <c r="B91" s="11" t="s">
        <v>338</v>
      </c>
      <c r="C91" s="11" t="s">
        <v>339</v>
      </c>
      <c r="D91" s="11" t="s">
        <v>340</v>
      </c>
      <c r="E91" s="11" t="s">
        <v>337</v>
      </c>
      <c r="F91" s="11" t="s">
        <v>21</v>
      </c>
      <c r="G91" s="10" t="s">
        <v>15</v>
      </c>
      <c r="H91" s="9" t="s">
        <v>16</v>
      </c>
    </row>
    <row r="92" spans="1:8" s="2" customFormat="1" ht="33" customHeight="1">
      <c r="A92" s="9">
        <v>89</v>
      </c>
      <c r="B92" s="11" t="s">
        <v>341</v>
      </c>
      <c r="C92" s="11" t="s">
        <v>342</v>
      </c>
      <c r="D92" s="11" t="s">
        <v>343</v>
      </c>
      <c r="E92" s="11" t="s">
        <v>344</v>
      </c>
      <c r="F92" s="11" t="s">
        <v>21</v>
      </c>
      <c r="G92" s="10" t="s">
        <v>15</v>
      </c>
      <c r="H92" s="9" t="s">
        <v>16</v>
      </c>
    </row>
    <row r="93" spans="1:8" s="2" customFormat="1" ht="33" customHeight="1">
      <c r="A93" s="9">
        <v>90</v>
      </c>
      <c r="B93" s="11" t="s">
        <v>345</v>
      </c>
      <c r="C93" s="11" t="s">
        <v>346</v>
      </c>
      <c r="D93" s="11" t="s">
        <v>347</v>
      </c>
      <c r="E93" s="11" t="s">
        <v>348</v>
      </c>
      <c r="F93" s="11" t="s">
        <v>21</v>
      </c>
      <c r="G93" s="10" t="s">
        <v>15</v>
      </c>
      <c r="H93" s="9" t="s">
        <v>16</v>
      </c>
    </row>
    <row r="94" spans="1:8" s="2" customFormat="1" ht="33" customHeight="1">
      <c r="A94" s="9">
        <v>91</v>
      </c>
      <c r="B94" s="11" t="s">
        <v>349</v>
      </c>
      <c r="C94" s="11" t="s">
        <v>350</v>
      </c>
      <c r="D94" s="11" t="s">
        <v>351</v>
      </c>
      <c r="E94" s="11" t="s">
        <v>352</v>
      </c>
      <c r="F94" s="11" t="s">
        <v>21</v>
      </c>
      <c r="G94" s="10" t="s">
        <v>15</v>
      </c>
      <c r="H94" s="9" t="s">
        <v>16</v>
      </c>
    </row>
    <row r="95" spans="1:8" s="2" customFormat="1" ht="33" customHeight="1">
      <c r="A95" s="9">
        <v>92</v>
      </c>
      <c r="B95" s="11" t="s">
        <v>353</v>
      </c>
      <c r="C95" s="11" t="s">
        <v>354</v>
      </c>
      <c r="D95" s="11" t="s">
        <v>355</v>
      </c>
      <c r="E95" s="11" t="s">
        <v>352</v>
      </c>
      <c r="F95" s="11" t="s">
        <v>21</v>
      </c>
      <c r="G95" s="10" t="s">
        <v>15</v>
      </c>
      <c r="H95" s="9" t="s">
        <v>16</v>
      </c>
    </row>
    <row r="96" spans="1:8" s="2" customFormat="1" ht="33" customHeight="1">
      <c r="A96" s="9">
        <v>93</v>
      </c>
      <c r="B96" s="11" t="s">
        <v>356</v>
      </c>
      <c r="C96" s="11" t="s">
        <v>357</v>
      </c>
      <c r="D96" s="11" t="s">
        <v>90</v>
      </c>
      <c r="E96" s="11" t="s">
        <v>91</v>
      </c>
      <c r="F96" s="11" t="s">
        <v>21</v>
      </c>
      <c r="G96" s="10" t="s">
        <v>15</v>
      </c>
      <c r="H96" s="9" t="s">
        <v>16</v>
      </c>
    </row>
    <row r="97" spans="1:8" s="2" customFormat="1" ht="33" customHeight="1">
      <c r="A97" s="9">
        <v>94</v>
      </c>
      <c r="B97" s="11" t="s">
        <v>358</v>
      </c>
      <c r="C97" s="11" t="s">
        <v>359</v>
      </c>
      <c r="D97" s="11" t="s">
        <v>360</v>
      </c>
      <c r="E97" s="11" t="s">
        <v>95</v>
      </c>
      <c r="F97" s="11" t="s">
        <v>21</v>
      </c>
      <c r="G97" s="10" t="s">
        <v>15</v>
      </c>
      <c r="H97" s="9" t="s">
        <v>16</v>
      </c>
    </row>
    <row r="98" spans="1:8" s="2" customFormat="1" ht="33" customHeight="1">
      <c r="A98" s="9">
        <v>95</v>
      </c>
      <c r="B98" s="11" t="s">
        <v>361</v>
      </c>
      <c r="C98" s="11" t="s">
        <v>362</v>
      </c>
      <c r="D98" s="11" t="s">
        <v>363</v>
      </c>
      <c r="E98" s="11" t="s">
        <v>112</v>
      </c>
      <c r="F98" s="11" t="s">
        <v>21</v>
      </c>
      <c r="G98" s="10" t="s">
        <v>15</v>
      </c>
      <c r="H98" s="9" t="s">
        <v>16</v>
      </c>
    </row>
    <row r="99" spans="1:8" s="2" customFormat="1" ht="33" customHeight="1">
      <c r="A99" s="9">
        <v>96</v>
      </c>
      <c r="B99" s="11" t="s">
        <v>364</v>
      </c>
      <c r="C99" s="11" t="s">
        <v>365</v>
      </c>
      <c r="D99" s="11" t="s">
        <v>366</v>
      </c>
      <c r="E99" s="11" t="s">
        <v>121</v>
      </c>
      <c r="F99" s="11" t="s">
        <v>367</v>
      </c>
      <c r="G99" s="10" t="s">
        <v>15</v>
      </c>
      <c r="H99" s="9" t="s">
        <v>16</v>
      </c>
    </row>
    <row r="100" spans="1:8" s="2" customFormat="1" ht="33" customHeight="1">
      <c r="A100" s="9">
        <v>97</v>
      </c>
      <c r="B100" s="11" t="s">
        <v>368</v>
      </c>
      <c r="C100" s="11" t="s">
        <v>369</v>
      </c>
      <c r="D100" s="11" t="s">
        <v>370</v>
      </c>
      <c r="E100" s="11" t="s">
        <v>371</v>
      </c>
      <c r="F100" s="11" t="s">
        <v>21</v>
      </c>
      <c r="G100" s="10" t="s">
        <v>15</v>
      </c>
      <c r="H100" s="9" t="s">
        <v>16</v>
      </c>
    </row>
    <row r="101" spans="1:8" s="2" customFormat="1" ht="33" customHeight="1">
      <c r="A101" s="9">
        <v>98</v>
      </c>
      <c r="B101" s="11" t="s">
        <v>372</v>
      </c>
      <c r="C101" s="11" t="s">
        <v>373</v>
      </c>
      <c r="D101" s="11" t="s">
        <v>374</v>
      </c>
      <c r="E101" s="11" t="s">
        <v>153</v>
      </c>
      <c r="F101" s="11" t="s">
        <v>21</v>
      </c>
      <c r="G101" s="10" t="s">
        <v>15</v>
      </c>
      <c r="H101" s="9" t="s">
        <v>16</v>
      </c>
    </row>
    <row r="102" spans="1:8" s="2" customFormat="1" ht="33" customHeight="1">
      <c r="A102" s="9">
        <v>99</v>
      </c>
      <c r="B102" s="11" t="s">
        <v>375</v>
      </c>
      <c r="C102" s="11" t="s">
        <v>376</v>
      </c>
      <c r="D102" s="11" t="s">
        <v>377</v>
      </c>
      <c r="E102" s="11" t="s">
        <v>164</v>
      </c>
      <c r="F102" s="11" t="s">
        <v>21</v>
      </c>
      <c r="G102" s="10" t="s">
        <v>15</v>
      </c>
      <c r="H102" s="9" t="s">
        <v>16</v>
      </c>
    </row>
    <row r="103" spans="1:8" s="2" customFormat="1" ht="33" customHeight="1">
      <c r="A103" s="9">
        <v>100</v>
      </c>
      <c r="B103" s="11" t="s">
        <v>378</v>
      </c>
      <c r="C103" s="11" t="s">
        <v>379</v>
      </c>
      <c r="D103" s="11" t="s">
        <v>380</v>
      </c>
      <c r="E103" s="11" t="s">
        <v>168</v>
      </c>
      <c r="F103" s="11" t="s">
        <v>21</v>
      </c>
      <c r="G103" s="10" t="s">
        <v>15</v>
      </c>
      <c r="H103" s="9" t="s">
        <v>16</v>
      </c>
    </row>
    <row r="104" spans="1:8" s="2" customFormat="1" ht="33" customHeight="1">
      <c r="A104" s="9">
        <v>101</v>
      </c>
      <c r="B104" s="11" t="s">
        <v>381</v>
      </c>
      <c r="C104" s="11" t="s">
        <v>382</v>
      </c>
      <c r="D104" s="11" t="s">
        <v>383</v>
      </c>
      <c r="E104" s="11" t="s">
        <v>384</v>
      </c>
      <c r="F104" s="11" t="s">
        <v>21</v>
      </c>
      <c r="G104" s="10" t="s">
        <v>15</v>
      </c>
      <c r="H104" s="9" t="s">
        <v>16</v>
      </c>
    </row>
    <row r="105" spans="1:8" s="2" customFormat="1" ht="33" customHeight="1">
      <c r="A105" s="9">
        <v>102</v>
      </c>
      <c r="B105" s="11" t="s">
        <v>385</v>
      </c>
      <c r="C105" s="11" t="s">
        <v>386</v>
      </c>
      <c r="D105" s="11" t="s">
        <v>387</v>
      </c>
      <c r="E105" s="11" t="s">
        <v>172</v>
      </c>
      <c r="F105" s="11" t="s">
        <v>21</v>
      </c>
      <c r="G105" s="10" t="s">
        <v>15</v>
      </c>
      <c r="H105" s="9" t="s">
        <v>16</v>
      </c>
    </row>
    <row r="106" spans="1:8" s="2" customFormat="1" ht="33" customHeight="1">
      <c r="A106" s="9">
        <v>103</v>
      </c>
      <c r="B106" s="11" t="s">
        <v>388</v>
      </c>
      <c r="C106" s="11" t="s">
        <v>389</v>
      </c>
      <c r="D106" s="11" t="s">
        <v>390</v>
      </c>
      <c r="E106" s="11" t="s">
        <v>176</v>
      </c>
      <c r="F106" s="11" t="s">
        <v>21</v>
      </c>
      <c r="G106" s="10" t="s">
        <v>15</v>
      </c>
      <c r="H106" s="9" t="s">
        <v>16</v>
      </c>
    </row>
    <row r="107" spans="1:8" s="2" customFormat="1" ht="33" customHeight="1">
      <c r="A107" s="9">
        <v>104</v>
      </c>
      <c r="B107" s="11" t="s">
        <v>391</v>
      </c>
      <c r="C107" s="11" t="s">
        <v>392</v>
      </c>
      <c r="D107" s="11" t="s">
        <v>393</v>
      </c>
      <c r="E107" s="11" t="s">
        <v>394</v>
      </c>
      <c r="F107" s="11" t="s">
        <v>21</v>
      </c>
      <c r="G107" s="10" t="s">
        <v>15</v>
      </c>
      <c r="H107" s="9" t="s">
        <v>16</v>
      </c>
    </row>
    <row r="108" spans="1:8" s="2" customFormat="1" ht="34.5" customHeight="1">
      <c r="A108" s="9">
        <v>105</v>
      </c>
      <c r="B108" s="11" t="s">
        <v>395</v>
      </c>
      <c r="C108" s="11" t="s">
        <v>396</v>
      </c>
      <c r="D108" s="11" t="s">
        <v>397</v>
      </c>
      <c r="E108" s="11" t="s">
        <v>398</v>
      </c>
      <c r="F108" s="11" t="s">
        <v>21</v>
      </c>
      <c r="G108" s="10" t="s">
        <v>15</v>
      </c>
      <c r="H108" s="9" t="s">
        <v>16</v>
      </c>
    </row>
    <row r="109" spans="1:8" s="2" customFormat="1" ht="34.5" customHeight="1">
      <c r="A109" s="9">
        <v>106</v>
      </c>
      <c r="B109" s="11" t="s">
        <v>399</v>
      </c>
      <c r="C109" s="11" t="s">
        <v>400</v>
      </c>
      <c r="D109" s="11" t="s">
        <v>401</v>
      </c>
      <c r="E109" s="11" t="s">
        <v>402</v>
      </c>
      <c r="F109" s="11" t="s">
        <v>21</v>
      </c>
      <c r="G109" s="10" t="s">
        <v>15</v>
      </c>
      <c r="H109" s="9" t="s">
        <v>16</v>
      </c>
    </row>
    <row r="110" spans="1:8" s="2" customFormat="1" ht="34.5" customHeight="1">
      <c r="A110" s="9">
        <v>107</v>
      </c>
      <c r="B110" s="11" t="s">
        <v>403</v>
      </c>
      <c r="C110" s="11" t="s">
        <v>404</v>
      </c>
      <c r="D110" s="11" t="s">
        <v>405</v>
      </c>
      <c r="E110" s="11" t="s">
        <v>406</v>
      </c>
      <c r="F110" s="11" t="s">
        <v>407</v>
      </c>
      <c r="G110" s="10" t="s">
        <v>15</v>
      </c>
      <c r="H110" s="9" t="s">
        <v>16</v>
      </c>
    </row>
    <row r="111" spans="1:8" s="2" customFormat="1" ht="34.5" customHeight="1">
      <c r="A111" s="9">
        <v>108</v>
      </c>
      <c r="B111" s="11" t="s">
        <v>408</v>
      </c>
      <c r="C111" s="11" t="s">
        <v>409</v>
      </c>
      <c r="D111" s="11" t="s">
        <v>410</v>
      </c>
      <c r="E111" s="11" t="s">
        <v>406</v>
      </c>
      <c r="F111" s="11" t="s">
        <v>411</v>
      </c>
      <c r="G111" s="10" t="s">
        <v>15</v>
      </c>
      <c r="H111" s="9" t="s">
        <v>16</v>
      </c>
    </row>
    <row r="112" spans="1:8" s="2" customFormat="1" ht="34.5" customHeight="1">
      <c r="A112" s="9">
        <v>109</v>
      </c>
      <c r="B112" s="11" t="s">
        <v>412</v>
      </c>
      <c r="C112" s="11" t="s">
        <v>413</v>
      </c>
      <c r="D112" s="11" t="s">
        <v>414</v>
      </c>
      <c r="E112" s="11" t="s">
        <v>201</v>
      </c>
      <c r="F112" s="11" t="s">
        <v>415</v>
      </c>
      <c r="G112" s="10" t="s">
        <v>15</v>
      </c>
      <c r="H112" s="9" t="s">
        <v>16</v>
      </c>
    </row>
    <row r="113" spans="1:8" s="2" customFormat="1" ht="34.5" customHeight="1">
      <c r="A113" s="9">
        <v>110</v>
      </c>
      <c r="B113" s="11" t="s">
        <v>416</v>
      </c>
      <c r="C113" s="11" t="s">
        <v>417</v>
      </c>
      <c r="D113" s="11" t="s">
        <v>418</v>
      </c>
      <c r="E113" s="11" t="s">
        <v>206</v>
      </c>
      <c r="F113" s="11" t="s">
        <v>21</v>
      </c>
      <c r="G113" s="10" t="s">
        <v>15</v>
      </c>
      <c r="H113" s="9" t="s">
        <v>16</v>
      </c>
    </row>
    <row r="114" spans="1:8" s="2" customFormat="1" ht="34.5" customHeight="1">
      <c r="A114" s="9">
        <v>111</v>
      </c>
      <c r="B114" s="11" t="s">
        <v>419</v>
      </c>
      <c r="C114" s="11" t="s">
        <v>420</v>
      </c>
      <c r="D114" s="11" t="s">
        <v>421</v>
      </c>
      <c r="E114" s="11" t="s">
        <v>214</v>
      </c>
      <c r="F114" s="11" t="s">
        <v>21</v>
      </c>
      <c r="G114" s="10" t="s">
        <v>15</v>
      </c>
      <c r="H114" s="9" t="s">
        <v>16</v>
      </c>
    </row>
    <row r="115" spans="1:8" s="2" customFormat="1" ht="34.5" customHeight="1">
      <c r="A115" s="9">
        <v>112</v>
      </c>
      <c r="B115" s="11" t="s">
        <v>422</v>
      </c>
      <c r="C115" s="11" t="s">
        <v>423</v>
      </c>
      <c r="D115" s="11" t="s">
        <v>424</v>
      </c>
      <c r="E115" s="11" t="s">
        <v>425</v>
      </c>
      <c r="F115" s="11" t="s">
        <v>21</v>
      </c>
      <c r="G115" s="10" t="s">
        <v>15</v>
      </c>
      <c r="H115" s="9" t="s">
        <v>16</v>
      </c>
    </row>
    <row r="116" spans="1:8" s="2" customFormat="1" ht="36" customHeight="1">
      <c r="A116" s="9">
        <v>113</v>
      </c>
      <c r="B116" s="11" t="s">
        <v>426</v>
      </c>
      <c r="C116" s="11" t="s">
        <v>427</v>
      </c>
      <c r="D116" s="11" t="s">
        <v>428</v>
      </c>
      <c r="E116" s="11" t="s">
        <v>429</v>
      </c>
      <c r="F116" s="11" t="s">
        <v>21</v>
      </c>
      <c r="G116" s="10" t="s">
        <v>15</v>
      </c>
      <c r="H116" s="9" t="s">
        <v>16</v>
      </c>
    </row>
    <row r="117" spans="1:8" s="2" customFormat="1" ht="36" customHeight="1">
      <c r="A117" s="9">
        <v>114</v>
      </c>
      <c r="B117" s="11" t="s">
        <v>430</v>
      </c>
      <c r="C117" s="11" t="s">
        <v>431</v>
      </c>
      <c r="D117" s="11" t="s">
        <v>432</v>
      </c>
      <c r="E117" s="11" t="s">
        <v>429</v>
      </c>
      <c r="F117" s="11" t="s">
        <v>21</v>
      </c>
      <c r="G117" s="10" t="s">
        <v>15</v>
      </c>
      <c r="H117" s="9" t="s">
        <v>16</v>
      </c>
    </row>
    <row r="118" spans="1:8" s="2" customFormat="1" ht="36" customHeight="1">
      <c r="A118" s="9">
        <v>115</v>
      </c>
      <c r="B118" s="11" t="s">
        <v>433</v>
      </c>
      <c r="C118" s="11" t="s">
        <v>434</v>
      </c>
      <c r="D118" s="11" t="s">
        <v>435</v>
      </c>
      <c r="E118" s="11" t="s">
        <v>429</v>
      </c>
      <c r="F118" s="11" t="s">
        <v>21</v>
      </c>
      <c r="G118" s="10" t="s">
        <v>15</v>
      </c>
      <c r="H118" s="9" t="s">
        <v>16</v>
      </c>
    </row>
    <row r="119" spans="1:8" s="2" customFormat="1" ht="36" customHeight="1">
      <c r="A119" s="9">
        <v>116</v>
      </c>
      <c r="B119" s="11" t="s">
        <v>436</v>
      </c>
      <c r="C119" s="11" t="s">
        <v>437</v>
      </c>
      <c r="D119" s="11" t="s">
        <v>438</v>
      </c>
      <c r="E119" s="11" t="s">
        <v>439</v>
      </c>
      <c r="F119" s="11" t="s">
        <v>21</v>
      </c>
      <c r="G119" s="10" t="s">
        <v>15</v>
      </c>
      <c r="H119" s="9" t="s">
        <v>16</v>
      </c>
    </row>
    <row r="120" spans="1:8" s="2" customFormat="1" ht="36" customHeight="1">
      <c r="A120" s="9">
        <v>117</v>
      </c>
      <c r="B120" s="11" t="s">
        <v>440</v>
      </c>
      <c r="C120" s="11" t="s">
        <v>441</v>
      </c>
      <c r="D120" s="11" t="s">
        <v>442</v>
      </c>
      <c r="E120" s="11" t="s">
        <v>443</v>
      </c>
      <c r="F120" s="11" t="s">
        <v>21</v>
      </c>
      <c r="G120" s="10" t="s">
        <v>15</v>
      </c>
      <c r="H120" s="9" t="s">
        <v>16</v>
      </c>
    </row>
    <row r="121" spans="1:8" s="2" customFormat="1" ht="33" customHeight="1">
      <c r="A121" s="9">
        <v>118</v>
      </c>
      <c r="B121" s="11" t="s">
        <v>444</v>
      </c>
      <c r="C121" s="11" t="s">
        <v>445</v>
      </c>
      <c r="D121" s="11" t="s">
        <v>446</v>
      </c>
      <c r="E121" s="11" t="s">
        <v>263</v>
      </c>
      <c r="F121" s="11" t="s">
        <v>21</v>
      </c>
      <c r="G121" s="10" t="s">
        <v>15</v>
      </c>
      <c r="H121" s="9" t="s">
        <v>16</v>
      </c>
    </row>
    <row r="122" spans="1:8" s="2" customFormat="1" ht="33" customHeight="1">
      <c r="A122" s="9">
        <v>119</v>
      </c>
      <c r="B122" s="11" t="s">
        <v>447</v>
      </c>
      <c r="C122" s="11" t="s">
        <v>448</v>
      </c>
      <c r="D122" s="11" t="s">
        <v>446</v>
      </c>
      <c r="E122" s="11" t="s">
        <v>263</v>
      </c>
      <c r="F122" s="11" t="s">
        <v>21</v>
      </c>
      <c r="G122" s="10" t="s">
        <v>15</v>
      </c>
      <c r="H122" s="9" t="s">
        <v>16</v>
      </c>
    </row>
    <row r="123" spans="1:8" s="2" customFormat="1" ht="33" customHeight="1">
      <c r="A123" s="9">
        <v>120</v>
      </c>
      <c r="B123" s="11" t="s">
        <v>449</v>
      </c>
      <c r="C123" s="11" t="s">
        <v>450</v>
      </c>
      <c r="D123" s="11" t="s">
        <v>451</v>
      </c>
      <c r="E123" s="11" t="s">
        <v>452</v>
      </c>
      <c r="F123" s="11" t="s">
        <v>21</v>
      </c>
      <c r="G123" s="10" t="s">
        <v>15</v>
      </c>
      <c r="H123" s="9" t="s">
        <v>16</v>
      </c>
    </row>
    <row r="124" spans="1:8" s="2" customFormat="1" ht="33" customHeight="1">
      <c r="A124" s="9">
        <v>121</v>
      </c>
      <c r="B124" s="11" t="s">
        <v>453</v>
      </c>
      <c r="C124" s="11" t="s">
        <v>454</v>
      </c>
      <c r="D124" s="11" t="s">
        <v>455</v>
      </c>
      <c r="E124" s="11" t="s">
        <v>456</v>
      </c>
      <c r="F124" s="11" t="s">
        <v>21</v>
      </c>
      <c r="G124" s="10" t="s">
        <v>15</v>
      </c>
      <c r="H124" s="9" t="s">
        <v>16</v>
      </c>
    </row>
    <row r="125" spans="1:8" s="2" customFormat="1" ht="33" customHeight="1">
      <c r="A125" s="9">
        <v>122</v>
      </c>
      <c r="B125" s="11" t="s">
        <v>457</v>
      </c>
      <c r="C125" s="11" t="s">
        <v>458</v>
      </c>
      <c r="D125" s="11" t="s">
        <v>459</v>
      </c>
      <c r="E125" s="11" t="s">
        <v>456</v>
      </c>
      <c r="F125" s="11" t="s">
        <v>21</v>
      </c>
      <c r="G125" s="10" t="s">
        <v>15</v>
      </c>
      <c r="H125" s="9" t="s">
        <v>16</v>
      </c>
    </row>
    <row r="126" spans="1:8" s="2" customFormat="1" ht="33" customHeight="1">
      <c r="A126" s="9">
        <v>123</v>
      </c>
      <c r="B126" s="11" t="s">
        <v>460</v>
      </c>
      <c r="C126" s="11" t="s">
        <v>461</v>
      </c>
      <c r="D126" s="11" t="s">
        <v>462</v>
      </c>
      <c r="E126" s="11" t="s">
        <v>267</v>
      </c>
      <c r="F126" s="11" t="s">
        <v>21</v>
      </c>
      <c r="G126" s="10" t="s">
        <v>15</v>
      </c>
      <c r="H126" s="9" t="s">
        <v>16</v>
      </c>
    </row>
    <row r="127" spans="1:8" s="2" customFormat="1" ht="33" customHeight="1">
      <c r="A127" s="9">
        <v>124</v>
      </c>
      <c r="B127" s="11" t="s">
        <v>463</v>
      </c>
      <c r="C127" s="11" t="s">
        <v>464</v>
      </c>
      <c r="D127" s="11" t="s">
        <v>465</v>
      </c>
      <c r="E127" s="11" t="s">
        <v>466</v>
      </c>
      <c r="F127" s="11" t="s">
        <v>21</v>
      </c>
      <c r="G127" s="10" t="s">
        <v>15</v>
      </c>
      <c r="H127" s="9" t="s">
        <v>16</v>
      </c>
    </row>
    <row r="128" spans="1:8" s="2" customFormat="1" ht="33" customHeight="1">
      <c r="A128" s="9">
        <v>125</v>
      </c>
      <c r="B128" s="11" t="s">
        <v>467</v>
      </c>
      <c r="C128" s="11" t="s">
        <v>468</v>
      </c>
      <c r="D128" s="11" t="s">
        <v>469</v>
      </c>
      <c r="E128" s="11" t="s">
        <v>466</v>
      </c>
      <c r="F128" s="11" t="s">
        <v>21</v>
      </c>
      <c r="G128" s="10" t="s">
        <v>15</v>
      </c>
      <c r="H128" s="9" t="s">
        <v>16</v>
      </c>
    </row>
    <row r="129" spans="1:8" s="2" customFormat="1" ht="33" customHeight="1">
      <c r="A129" s="9">
        <v>126</v>
      </c>
      <c r="B129" s="11" t="s">
        <v>470</v>
      </c>
      <c r="C129" s="11" t="s">
        <v>471</v>
      </c>
      <c r="D129" s="11" t="s">
        <v>472</v>
      </c>
      <c r="E129" s="11" t="s">
        <v>274</v>
      </c>
      <c r="F129" s="11" t="s">
        <v>21</v>
      </c>
      <c r="G129" s="10" t="s">
        <v>15</v>
      </c>
      <c r="H129" s="9" t="s">
        <v>16</v>
      </c>
    </row>
    <row r="130" spans="1:8" s="2" customFormat="1" ht="33" customHeight="1">
      <c r="A130" s="9">
        <v>127</v>
      </c>
      <c r="B130" s="11" t="s">
        <v>473</v>
      </c>
      <c r="C130" s="11" t="s">
        <v>474</v>
      </c>
      <c r="D130" s="11" t="s">
        <v>277</v>
      </c>
      <c r="E130" s="11" t="s">
        <v>274</v>
      </c>
      <c r="F130" s="11" t="s">
        <v>21</v>
      </c>
      <c r="G130" s="10" t="s">
        <v>15</v>
      </c>
      <c r="H130" s="9" t="s">
        <v>16</v>
      </c>
    </row>
    <row r="131" spans="1:8" s="2" customFormat="1" ht="33" customHeight="1">
      <c r="A131" s="9">
        <v>128</v>
      </c>
      <c r="B131" s="11" t="s">
        <v>475</v>
      </c>
      <c r="C131" s="11" t="s">
        <v>476</v>
      </c>
      <c r="D131" s="11" t="s">
        <v>477</v>
      </c>
      <c r="E131" s="11" t="s">
        <v>478</v>
      </c>
      <c r="F131" s="11" t="s">
        <v>21</v>
      </c>
      <c r="G131" s="10" t="s">
        <v>15</v>
      </c>
      <c r="H131" s="9" t="s">
        <v>16</v>
      </c>
    </row>
    <row r="132" spans="1:8" s="3" customFormat="1" ht="31.5" customHeight="1">
      <c r="A132" s="9">
        <v>129</v>
      </c>
      <c r="B132" s="10" t="s">
        <v>479</v>
      </c>
      <c r="C132" s="11" t="s">
        <v>480</v>
      </c>
      <c r="D132" s="11" t="s">
        <v>481</v>
      </c>
      <c r="E132" s="11" t="s">
        <v>315</v>
      </c>
      <c r="F132" s="11" t="s">
        <v>482</v>
      </c>
      <c r="G132" s="10" t="s">
        <v>483</v>
      </c>
      <c r="H132" s="12" t="s">
        <v>16</v>
      </c>
    </row>
    <row r="133" spans="1:8" s="3" customFormat="1" ht="31.5" customHeight="1">
      <c r="A133" s="9">
        <v>130</v>
      </c>
      <c r="B133" s="10" t="s">
        <v>484</v>
      </c>
      <c r="C133" s="11" t="s">
        <v>485</v>
      </c>
      <c r="D133" s="11" t="s">
        <v>486</v>
      </c>
      <c r="E133" s="11" t="s">
        <v>311</v>
      </c>
      <c r="F133" s="11" t="s">
        <v>487</v>
      </c>
      <c r="G133" s="10" t="s">
        <v>483</v>
      </c>
      <c r="H133" s="12" t="s">
        <v>16</v>
      </c>
    </row>
    <row r="134" spans="1:8" s="3" customFormat="1" ht="31.5" customHeight="1">
      <c r="A134" s="9">
        <v>131</v>
      </c>
      <c r="B134" s="10" t="s">
        <v>488</v>
      </c>
      <c r="C134" s="11" t="s">
        <v>489</v>
      </c>
      <c r="D134" s="11" t="s">
        <v>486</v>
      </c>
      <c r="E134" s="11" t="s">
        <v>311</v>
      </c>
      <c r="F134" s="11" t="s">
        <v>487</v>
      </c>
      <c r="G134" s="10" t="s">
        <v>483</v>
      </c>
      <c r="H134" s="12" t="s">
        <v>16</v>
      </c>
    </row>
    <row r="135" spans="1:8" s="3" customFormat="1" ht="31.5" customHeight="1">
      <c r="A135" s="9">
        <v>132</v>
      </c>
      <c r="B135" s="10" t="s">
        <v>490</v>
      </c>
      <c r="C135" s="11" t="s">
        <v>491</v>
      </c>
      <c r="D135" s="11" t="s">
        <v>492</v>
      </c>
      <c r="E135" s="11" t="s">
        <v>493</v>
      </c>
      <c r="F135" s="11" t="s">
        <v>494</v>
      </c>
      <c r="G135" s="10" t="s">
        <v>483</v>
      </c>
      <c r="H135" s="12" t="s">
        <v>16</v>
      </c>
    </row>
    <row r="136" spans="1:8" s="3" customFormat="1" ht="31.5" customHeight="1">
      <c r="A136" s="9">
        <v>133</v>
      </c>
      <c r="B136" s="10" t="s">
        <v>495</v>
      </c>
      <c r="C136" s="11" t="s">
        <v>496</v>
      </c>
      <c r="D136" s="11" t="s">
        <v>497</v>
      </c>
      <c r="E136" s="11" t="s">
        <v>498</v>
      </c>
      <c r="F136" s="11" t="s">
        <v>494</v>
      </c>
      <c r="G136" s="10" t="s">
        <v>483</v>
      </c>
      <c r="H136" s="12" t="s">
        <v>16</v>
      </c>
    </row>
    <row r="137" spans="1:8" s="3" customFormat="1" ht="31.5" customHeight="1">
      <c r="A137" s="9">
        <v>134</v>
      </c>
      <c r="B137" s="10" t="s">
        <v>499</v>
      </c>
      <c r="C137" s="11" t="s">
        <v>500</v>
      </c>
      <c r="D137" s="11" t="s">
        <v>501</v>
      </c>
      <c r="E137" s="11" t="s">
        <v>502</v>
      </c>
      <c r="F137" s="11" t="s">
        <v>494</v>
      </c>
      <c r="G137" s="10" t="s">
        <v>483</v>
      </c>
      <c r="H137" s="12" t="s">
        <v>16</v>
      </c>
    </row>
    <row r="138" spans="1:8" s="3" customFormat="1" ht="31.5" customHeight="1">
      <c r="A138" s="9">
        <v>135</v>
      </c>
      <c r="B138" s="10" t="s">
        <v>503</v>
      </c>
      <c r="C138" s="11" t="s">
        <v>504</v>
      </c>
      <c r="D138" s="11" t="s">
        <v>505</v>
      </c>
      <c r="E138" s="11" t="s">
        <v>506</v>
      </c>
      <c r="F138" s="11" t="s">
        <v>494</v>
      </c>
      <c r="G138" s="10" t="s">
        <v>483</v>
      </c>
      <c r="H138" s="12" t="s">
        <v>16</v>
      </c>
    </row>
    <row r="139" spans="1:8" s="3" customFormat="1" ht="31.5" customHeight="1">
      <c r="A139" s="9">
        <v>136</v>
      </c>
      <c r="B139" s="10" t="s">
        <v>507</v>
      </c>
      <c r="C139" s="11" t="s">
        <v>508</v>
      </c>
      <c r="D139" s="11" t="s">
        <v>509</v>
      </c>
      <c r="E139" s="11" t="s">
        <v>510</v>
      </c>
      <c r="F139" s="11" t="s">
        <v>494</v>
      </c>
      <c r="G139" s="10" t="s">
        <v>483</v>
      </c>
      <c r="H139" s="12" t="s">
        <v>16</v>
      </c>
    </row>
    <row r="140" spans="1:8" s="3" customFormat="1" ht="31.5" customHeight="1">
      <c r="A140" s="9">
        <v>137</v>
      </c>
      <c r="B140" s="10" t="s">
        <v>511</v>
      </c>
      <c r="C140" s="11" t="s">
        <v>512</v>
      </c>
      <c r="D140" s="11" t="s">
        <v>513</v>
      </c>
      <c r="E140" s="11" t="s">
        <v>514</v>
      </c>
      <c r="F140" s="11" t="s">
        <v>494</v>
      </c>
      <c r="G140" s="10" t="s">
        <v>483</v>
      </c>
      <c r="H140" s="12" t="s">
        <v>16</v>
      </c>
    </row>
    <row r="141" spans="1:8" s="3" customFormat="1" ht="31.5" customHeight="1">
      <c r="A141" s="9">
        <v>138</v>
      </c>
      <c r="B141" s="10" t="s">
        <v>515</v>
      </c>
      <c r="C141" s="11" t="s">
        <v>516</v>
      </c>
      <c r="D141" s="11" t="s">
        <v>517</v>
      </c>
      <c r="E141" s="11" t="s">
        <v>518</v>
      </c>
      <c r="F141" s="11" t="s">
        <v>494</v>
      </c>
      <c r="G141" s="10" t="s">
        <v>483</v>
      </c>
      <c r="H141" s="12" t="s">
        <v>16</v>
      </c>
    </row>
    <row r="142" spans="1:8" s="3" customFormat="1" ht="31.5" customHeight="1">
      <c r="A142" s="9">
        <v>139</v>
      </c>
      <c r="B142" s="10" t="s">
        <v>519</v>
      </c>
      <c r="C142" s="11" t="s">
        <v>520</v>
      </c>
      <c r="D142" s="11" t="s">
        <v>521</v>
      </c>
      <c r="E142" s="11" t="s">
        <v>522</v>
      </c>
      <c r="F142" s="11" t="s">
        <v>494</v>
      </c>
      <c r="G142" s="10" t="s">
        <v>483</v>
      </c>
      <c r="H142" s="12" t="s">
        <v>16</v>
      </c>
    </row>
    <row r="143" spans="1:8" s="3" customFormat="1" ht="31.5" customHeight="1">
      <c r="A143" s="9">
        <v>140</v>
      </c>
      <c r="B143" s="10" t="s">
        <v>523</v>
      </c>
      <c r="C143" s="11" t="s">
        <v>524</v>
      </c>
      <c r="D143" s="11" t="s">
        <v>525</v>
      </c>
      <c r="E143" s="11" t="s">
        <v>526</v>
      </c>
      <c r="F143" s="11" t="s">
        <v>494</v>
      </c>
      <c r="G143" s="10" t="s">
        <v>483</v>
      </c>
      <c r="H143" s="12" t="s">
        <v>16</v>
      </c>
    </row>
    <row r="144" spans="1:8" s="3" customFormat="1" ht="42" customHeight="1">
      <c r="A144" s="9">
        <v>141</v>
      </c>
      <c r="B144" s="10" t="s">
        <v>527</v>
      </c>
      <c r="C144" s="11" t="s">
        <v>528</v>
      </c>
      <c r="D144" s="11" t="s">
        <v>481</v>
      </c>
      <c r="E144" s="11" t="s">
        <v>315</v>
      </c>
      <c r="F144" s="11" t="s">
        <v>482</v>
      </c>
      <c r="G144" s="10" t="s">
        <v>483</v>
      </c>
      <c r="H144" s="12" t="s">
        <v>16</v>
      </c>
    </row>
    <row r="145" spans="1:8" s="3" customFormat="1" ht="42" customHeight="1">
      <c r="A145" s="9">
        <v>142</v>
      </c>
      <c r="B145" s="10" t="s">
        <v>529</v>
      </c>
      <c r="C145" s="11" t="s">
        <v>530</v>
      </c>
      <c r="D145" s="11" t="s">
        <v>531</v>
      </c>
      <c r="E145" s="11" t="s">
        <v>532</v>
      </c>
      <c r="F145" s="11" t="s">
        <v>482</v>
      </c>
      <c r="G145" s="10" t="s">
        <v>483</v>
      </c>
      <c r="H145" s="12" t="s">
        <v>16</v>
      </c>
    </row>
    <row r="146" spans="1:8" s="3" customFormat="1" ht="42" customHeight="1">
      <c r="A146" s="9">
        <v>143</v>
      </c>
      <c r="B146" s="10" t="s">
        <v>533</v>
      </c>
      <c r="C146" s="11" t="s">
        <v>534</v>
      </c>
      <c r="D146" s="11" t="s">
        <v>486</v>
      </c>
      <c r="E146" s="11" t="s">
        <v>311</v>
      </c>
      <c r="F146" s="11" t="s">
        <v>487</v>
      </c>
      <c r="G146" s="10" t="s">
        <v>483</v>
      </c>
      <c r="H146" s="12" t="s">
        <v>16</v>
      </c>
    </row>
    <row r="147" spans="1:8" s="3" customFormat="1" ht="42" customHeight="1">
      <c r="A147" s="9">
        <v>144</v>
      </c>
      <c r="B147" s="10" t="s">
        <v>535</v>
      </c>
      <c r="C147" s="11" t="s">
        <v>536</v>
      </c>
      <c r="D147" s="11" t="s">
        <v>537</v>
      </c>
      <c r="E147" s="11" t="s">
        <v>103</v>
      </c>
      <c r="F147" s="11" t="s">
        <v>487</v>
      </c>
      <c r="G147" s="10" t="s">
        <v>483</v>
      </c>
      <c r="H147" s="12" t="s">
        <v>16</v>
      </c>
    </row>
    <row r="148" spans="1:8" s="3" customFormat="1" ht="42" customHeight="1">
      <c r="A148" s="9">
        <v>145</v>
      </c>
      <c r="B148" s="10" t="s">
        <v>538</v>
      </c>
      <c r="C148" s="11" t="s">
        <v>539</v>
      </c>
      <c r="D148" s="11" t="s">
        <v>540</v>
      </c>
      <c r="E148" s="11" t="s">
        <v>541</v>
      </c>
      <c r="F148" s="11" t="s">
        <v>494</v>
      </c>
      <c r="G148" s="10" t="s">
        <v>483</v>
      </c>
      <c r="H148" s="12" t="s">
        <v>16</v>
      </c>
    </row>
    <row r="149" spans="1:8" s="3" customFormat="1" ht="42" customHeight="1">
      <c r="A149" s="9">
        <v>146</v>
      </c>
      <c r="B149" s="10" t="s">
        <v>542</v>
      </c>
      <c r="C149" s="11" t="s">
        <v>543</v>
      </c>
      <c r="D149" s="11" t="s">
        <v>544</v>
      </c>
      <c r="E149" s="11" t="s">
        <v>545</v>
      </c>
      <c r="F149" s="11" t="s">
        <v>494</v>
      </c>
      <c r="G149" s="10" t="s">
        <v>483</v>
      </c>
      <c r="H149" s="12" t="s">
        <v>16</v>
      </c>
    </row>
    <row r="150" spans="1:8" s="3" customFormat="1" ht="42" customHeight="1">
      <c r="A150" s="9">
        <v>147</v>
      </c>
      <c r="B150" s="10" t="s">
        <v>546</v>
      </c>
      <c r="C150" s="11" t="s">
        <v>547</v>
      </c>
      <c r="D150" s="11" t="s">
        <v>548</v>
      </c>
      <c r="E150" s="11" t="s">
        <v>549</v>
      </c>
      <c r="F150" s="11" t="s">
        <v>494</v>
      </c>
      <c r="G150" s="10" t="s">
        <v>483</v>
      </c>
      <c r="H150" s="12" t="s">
        <v>16</v>
      </c>
    </row>
    <row r="151" spans="1:8" s="3" customFormat="1" ht="30" customHeight="1">
      <c r="A151" s="9">
        <v>148</v>
      </c>
      <c r="B151" s="10" t="s">
        <v>550</v>
      </c>
      <c r="C151" s="11" t="s">
        <v>551</v>
      </c>
      <c r="D151" s="11" t="s">
        <v>552</v>
      </c>
      <c r="E151" s="11" t="s">
        <v>553</v>
      </c>
      <c r="F151" s="11" t="s">
        <v>494</v>
      </c>
      <c r="G151" s="10" t="s">
        <v>483</v>
      </c>
      <c r="H151" s="12" t="s">
        <v>16</v>
      </c>
    </row>
    <row r="152" spans="1:8" s="3" customFormat="1" ht="30" customHeight="1">
      <c r="A152" s="9">
        <v>149</v>
      </c>
      <c r="B152" s="10" t="s">
        <v>554</v>
      </c>
      <c r="C152" s="11" t="s">
        <v>555</v>
      </c>
      <c r="D152" s="11" t="s">
        <v>556</v>
      </c>
      <c r="E152" s="11" t="s">
        <v>557</v>
      </c>
      <c r="F152" s="11" t="s">
        <v>494</v>
      </c>
      <c r="G152" s="10" t="s">
        <v>483</v>
      </c>
      <c r="H152" s="12" t="s">
        <v>16</v>
      </c>
    </row>
    <row r="153" spans="1:8" s="3" customFormat="1" ht="30" customHeight="1">
      <c r="A153" s="9">
        <v>150</v>
      </c>
      <c r="B153" s="10" t="s">
        <v>558</v>
      </c>
      <c r="C153" s="11" t="s">
        <v>559</v>
      </c>
      <c r="D153" s="11" t="s">
        <v>560</v>
      </c>
      <c r="E153" s="11" t="s">
        <v>561</v>
      </c>
      <c r="F153" s="11" t="s">
        <v>494</v>
      </c>
      <c r="G153" s="10" t="s">
        <v>483</v>
      </c>
      <c r="H153" s="12" t="s">
        <v>16</v>
      </c>
    </row>
    <row r="154" spans="1:8" s="3" customFormat="1" ht="30" customHeight="1">
      <c r="A154" s="9">
        <v>151</v>
      </c>
      <c r="B154" s="10" t="s">
        <v>562</v>
      </c>
      <c r="C154" s="11" t="s">
        <v>563</v>
      </c>
      <c r="D154" s="11" t="s">
        <v>564</v>
      </c>
      <c r="E154" s="11" t="s">
        <v>565</v>
      </c>
      <c r="F154" s="11" t="s">
        <v>494</v>
      </c>
      <c r="G154" s="10" t="s">
        <v>483</v>
      </c>
      <c r="H154" s="12" t="s">
        <v>16</v>
      </c>
    </row>
    <row r="155" spans="1:8" s="3" customFormat="1" ht="30" customHeight="1">
      <c r="A155" s="9">
        <v>152</v>
      </c>
      <c r="B155" s="10" t="s">
        <v>566</v>
      </c>
      <c r="C155" s="11" t="s">
        <v>567</v>
      </c>
      <c r="D155" s="11" t="s">
        <v>568</v>
      </c>
      <c r="E155" s="11" t="s">
        <v>569</v>
      </c>
      <c r="F155" s="11" t="s">
        <v>494</v>
      </c>
      <c r="G155" s="10" t="s">
        <v>483</v>
      </c>
      <c r="H155" s="12" t="s">
        <v>16</v>
      </c>
    </row>
    <row r="156" spans="1:8" s="3" customFormat="1" ht="30" customHeight="1">
      <c r="A156" s="9">
        <v>153</v>
      </c>
      <c r="B156" s="10" t="s">
        <v>570</v>
      </c>
      <c r="C156" s="11" t="s">
        <v>571</v>
      </c>
      <c r="D156" s="11" t="s">
        <v>572</v>
      </c>
      <c r="E156" s="11" t="s">
        <v>573</v>
      </c>
      <c r="F156" s="11" t="s">
        <v>494</v>
      </c>
      <c r="G156" s="10" t="s">
        <v>483</v>
      </c>
      <c r="H156" s="12" t="s">
        <v>16</v>
      </c>
    </row>
    <row r="157" spans="1:8" s="3" customFormat="1" ht="30" customHeight="1">
      <c r="A157" s="9">
        <v>154</v>
      </c>
      <c r="B157" s="10" t="s">
        <v>574</v>
      </c>
      <c r="C157" s="11" t="s">
        <v>575</v>
      </c>
      <c r="D157" s="11" t="s">
        <v>576</v>
      </c>
      <c r="E157" s="11" t="s">
        <v>577</v>
      </c>
      <c r="F157" s="11" t="s">
        <v>494</v>
      </c>
      <c r="G157" s="10" t="s">
        <v>483</v>
      </c>
      <c r="H157" s="12" t="s">
        <v>16</v>
      </c>
    </row>
    <row r="158" spans="1:8" s="3" customFormat="1" ht="30" customHeight="1">
      <c r="A158" s="9">
        <v>155</v>
      </c>
      <c r="B158" s="10" t="s">
        <v>578</v>
      </c>
      <c r="C158" s="11" t="s">
        <v>579</v>
      </c>
      <c r="D158" s="11" t="s">
        <v>580</v>
      </c>
      <c r="E158" s="11" t="s">
        <v>581</v>
      </c>
      <c r="F158" s="11" t="s">
        <v>494</v>
      </c>
      <c r="G158" s="10" t="s">
        <v>483</v>
      </c>
      <c r="H158" s="12" t="s">
        <v>16</v>
      </c>
    </row>
  </sheetData>
  <sheetProtection password="DD4C" sheet="1" objects="1"/>
  <mergeCells count="2">
    <mergeCell ref="A1:H1"/>
    <mergeCell ref="A2:H2"/>
  </mergeCells>
  <dataValidations count="1">
    <dataValidation type="list" allowBlank="1" showInputMessage="1" showErrorMessage="1" sqref="H4 H5 H10 H11 H18 H35 H36 H42 H50 H51 H67 H114 H115 H119 H120 H132 H135 H136 H137 H157 H158 H6:H9 H12:H15 H16:H17 H19:H20 H21:H22 H23:H27 H28:H31 H32:H34 H37:H41 H43:H49 H52:H53 H54:H55 H56:H63 H64:H66 H68:H70 H71:H80 H81:H83 H84:H86 H87:H93 H94:H99 H100:H106 H107:H113 H116:H118 H121:H125 H126:H131 H133:H134 H138:H142 H143:H150 H151:H156">
      <formula1>"是,待定"</formula1>
    </dataValidation>
  </dataValidations>
  <printOptions/>
  <pageMargins left="0.7513888888888889" right="0.7513888888888889" top="1" bottom="1" header="0.5" footer="0.5"/>
  <pageSetup fitToHeight="0" fitToWidth="1" horizontalDpi="600" verticalDpi="600" orientation="portrait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2019-12-31T01:49:40Z</dcterms:created>
  <dcterms:modified xsi:type="dcterms:W3CDTF">2022-08-11T09:22:27Z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I">
    <vt:lpwstr>997D6DDAA53542DE805F81D84ECD7212</vt:lpwstr>
  </property>
  <property fmtid="{D5CDD505-2E9C-101B-9397-08002B2CF9AE}" pid="4" name="퀀_generated_2.-2147483648">
    <vt:i4>2052</vt:i4>
  </property>
</Properties>
</file>