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参加笔试人员名单" sheetId="1" r:id="rId1"/>
  </sheets>
  <definedNames>
    <definedName name="_xlnm.Print_Area" localSheetId="0">'参加笔试人员名单'!$A$2:$O$185</definedName>
    <definedName name="_xlnm.Print_Titles" localSheetId="0">'参加笔试人员名单'!$2:$3</definedName>
  </definedNames>
  <calcPr fullCalcOnLoad="1"/>
</workbook>
</file>

<file path=xl/sharedStrings.xml><?xml version="1.0" encoding="utf-8"?>
<sst xmlns="http://schemas.openxmlformats.org/spreadsheetml/2006/main" count="1485" uniqueCount="512">
  <si>
    <t>附件1</t>
  </si>
  <si>
    <t>隆林各族自治县2022年公开招聘事业单位急需紧缺专业人才（部分岗位）笔试名单</t>
  </si>
  <si>
    <t>序号</t>
  </si>
  <si>
    <t>招聘单位
主管部门</t>
  </si>
  <si>
    <t>报考单位</t>
  </si>
  <si>
    <t>岗位
名称</t>
  </si>
  <si>
    <t>岗位
类别及等级</t>
  </si>
  <si>
    <t>招聘计划招聘人数</t>
  </si>
  <si>
    <t>姓名</t>
  </si>
  <si>
    <t>性别</t>
  </si>
  <si>
    <t>民族</t>
  </si>
  <si>
    <t>出生
日期</t>
  </si>
  <si>
    <t>籍贯</t>
  </si>
  <si>
    <t>学历
（学位）</t>
  </si>
  <si>
    <t>毕业院校</t>
  </si>
  <si>
    <t>专业</t>
  </si>
  <si>
    <t>备注</t>
  </si>
  <si>
    <t>隆林各族自治县革步乡人民政府</t>
  </si>
  <si>
    <t>隆林各族自治县革步乡乡村建设综合服务中心</t>
  </si>
  <si>
    <t>技术员</t>
  </si>
  <si>
    <t>专技十二级</t>
  </si>
  <si>
    <t>吴勇</t>
  </si>
  <si>
    <t>男</t>
  </si>
  <si>
    <t>苗族</t>
  </si>
  <si>
    <t xml:space="preserve">1997.10.15  </t>
  </si>
  <si>
    <t>广西西林</t>
  </si>
  <si>
    <t>本科学士</t>
  </si>
  <si>
    <t>贺州学院</t>
  </si>
  <si>
    <t>土木工程</t>
  </si>
  <si>
    <t>杨本坤</t>
  </si>
  <si>
    <t>汉族</t>
  </si>
  <si>
    <t xml:space="preserve">1995.09.25  </t>
  </si>
  <si>
    <t>广西隆林</t>
  </si>
  <si>
    <t>广西大学</t>
  </si>
  <si>
    <t>工程造价管理</t>
  </si>
  <si>
    <t>梁双</t>
  </si>
  <si>
    <t>女</t>
  </si>
  <si>
    <t>壮族</t>
  </si>
  <si>
    <t xml:space="preserve">1998.07.13  </t>
  </si>
  <si>
    <t>桂林理工大学博文管理学院</t>
  </si>
  <si>
    <t>工程造价</t>
  </si>
  <si>
    <t>李云洲</t>
  </si>
  <si>
    <t xml:space="preserve">1998.02.13  </t>
  </si>
  <si>
    <t>云南师宗</t>
  </si>
  <si>
    <t>昆明学院</t>
  </si>
  <si>
    <t>黄艳晶</t>
  </si>
  <si>
    <t xml:space="preserve">1990.10.20  </t>
  </si>
  <si>
    <t>桂林理工大学</t>
  </si>
  <si>
    <t>潘基霖</t>
  </si>
  <si>
    <t xml:space="preserve">1995.03.10  </t>
  </si>
  <si>
    <t>广西田林</t>
  </si>
  <si>
    <t>侯力</t>
  </si>
  <si>
    <t>布依族</t>
  </si>
  <si>
    <t xml:space="preserve">1997.06.22  </t>
  </si>
  <si>
    <t>云南罗平</t>
  </si>
  <si>
    <t>云南农业大学</t>
  </si>
  <si>
    <t>王竣巍</t>
  </si>
  <si>
    <t xml:space="preserve">1997.06.19  </t>
  </si>
  <si>
    <t>广西百色</t>
  </si>
  <si>
    <t>工程管理</t>
  </si>
  <si>
    <t>保旭</t>
  </si>
  <si>
    <t xml:space="preserve">1997.10.14  </t>
  </si>
  <si>
    <t>云南曲靖</t>
  </si>
  <si>
    <t>云南经济管理学院</t>
  </si>
  <si>
    <t>杨再春</t>
  </si>
  <si>
    <t xml:space="preserve">1992.08.30  </t>
  </si>
  <si>
    <t>重庆大学</t>
  </si>
  <si>
    <t>杨剑</t>
  </si>
  <si>
    <t xml:space="preserve">1998.03.04  </t>
  </si>
  <si>
    <t>张世杰</t>
  </si>
  <si>
    <t xml:space="preserve">1994.09.04  </t>
  </si>
  <si>
    <t>桂林电子科技大学</t>
  </si>
  <si>
    <t>王健福</t>
  </si>
  <si>
    <t xml:space="preserve">1995.12.10  </t>
  </si>
  <si>
    <t>罗久权</t>
  </si>
  <si>
    <t xml:space="preserve">1995.11.07  </t>
  </si>
  <si>
    <t>百色学院</t>
  </si>
  <si>
    <t>熊海滨</t>
  </si>
  <si>
    <t xml:space="preserve">1998.03.05  </t>
  </si>
  <si>
    <t>广西上林</t>
  </si>
  <si>
    <t>广西大学行健文理学院</t>
  </si>
  <si>
    <t>江登锞</t>
  </si>
  <si>
    <t xml:space="preserve">1993.11.20  </t>
  </si>
  <si>
    <t>贵州晴隆</t>
  </si>
  <si>
    <t>贵州理工学院</t>
  </si>
  <si>
    <t>李清武</t>
  </si>
  <si>
    <t xml:space="preserve">1996.10.15  </t>
  </si>
  <si>
    <t>黄碧瑶</t>
  </si>
  <si>
    <t xml:space="preserve">1996.06.10  </t>
  </si>
  <si>
    <t>广西合浦</t>
  </si>
  <si>
    <t>柳州工学院</t>
  </si>
  <si>
    <t>余虎</t>
  </si>
  <si>
    <t xml:space="preserve">1998.10.13  </t>
  </si>
  <si>
    <t>贵州息烽</t>
  </si>
  <si>
    <t>贵州财经大学</t>
  </si>
  <si>
    <t>李荣鑫</t>
  </si>
  <si>
    <t xml:space="preserve">1990.12.01  </t>
  </si>
  <si>
    <t>陈周隆</t>
  </si>
  <si>
    <t xml:space="preserve">1997.01.21  </t>
  </si>
  <si>
    <t>贵州兴义</t>
  </si>
  <si>
    <t>杨长明</t>
  </si>
  <si>
    <t xml:space="preserve">1989.10.16  </t>
  </si>
  <si>
    <t>韦俊杰</t>
  </si>
  <si>
    <t xml:space="preserve">1998.06.17  </t>
  </si>
  <si>
    <t>蒙杰仁</t>
  </si>
  <si>
    <t xml:space="preserve">2000.10.20  </t>
  </si>
  <si>
    <t>南宁学院</t>
  </si>
  <si>
    <t>熊宗良</t>
  </si>
  <si>
    <t xml:space="preserve">1999.06.02  </t>
  </si>
  <si>
    <t>杨秀兰</t>
  </si>
  <si>
    <t xml:space="preserve">1994.11.17  </t>
  </si>
  <si>
    <t>胡文松</t>
  </si>
  <si>
    <t xml:space="preserve">1995.05.04  </t>
  </si>
  <si>
    <t>广西凌云</t>
  </si>
  <si>
    <t>田孟喜</t>
  </si>
  <si>
    <t xml:space="preserve">1998.11.22  </t>
  </si>
  <si>
    <t>贵州兴仁</t>
  </si>
  <si>
    <t>贵州民族大学</t>
  </si>
  <si>
    <t>高志攀</t>
  </si>
  <si>
    <t xml:space="preserve">1998.11.28  </t>
  </si>
  <si>
    <t>东北石油大学</t>
  </si>
  <si>
    <t>韩准</t>
  </si>
  <si>
    <t xml:space="preserve">1993.06.08  </t>
  </si>
  <si>
    <t>云南富源</t>
  </si>
  <si>
    <t>云南大学滇池学院</t>
  </si>
  <si>
    <t>侯钟财</t>
  </si>
  <si>
    <t xml:space="preserve">1994.03.29  </t>
  </si>
  <si>
    <t>成都理工大学</t>
  </si>
  <si>
    <t>杨昌伟</t>
  </si>
  <si>
    <t xml:space="preserve">1999.12.13  </t>
  </si>
  <si>
    <t>广西乐业</t>
  </si>
  <si>
    <t>黄元帅</t>
  </si>
  <si>
    <t xml:space="preserve">1997.09.09  </t>
  </si>
  <si>
    <t>杨昌齐</t>
  </si>
  <si>
    <t xml:space="preserve">1995.05.18  </t>
  </si>
  <si>
    <t>黑龙江工业学院</t>
  </si>
  <si>
    <t>杨坤林</t>
  </si>
  <si>
    <t xml:space="preserve">1993.07.04  </t>
  </si>
  <si>
    <t>沈阳建筑大学</t>
  </si>
  <si>
    <t>熊昌锋</t>
  </si>
  <si>
    <t xml:space="preserve">1991.08.03  </t>
  </si>
  <si>
    <t>罗豪</t>
  </si>
  <si>
    <t xml:space="preserve">1991.04.12  </t>
  </si>
  <si>
    <t>柳朝御</t>
  </si>
  <si>
    <t xml:space="preserve">1995.11.02  </t>
  </si>
  <si>
    <t>周桥保</t>
  </si>
  <si>
    <t xml:space="preserve">1991.12.02  </t>
  </si>
  <si>
    <t>李檠</t>
  </si>
  <si>
    <t xml:space="preserve">1999.05.22  </t>
  </si>
  <si>
    <t>丁上贵</t>
  </si>
  <si>
    <t xml:space="preserve">1996.02.21  </t>
  </si>
  <si>
    <t>罗铭浩</t>
  </si>
  <si>
    <t xml:space="preserve">1995.04.02  </t>
  </si>
  <si>
    <t>贵州望谟</t>
  </si>
  <si>
    <t>贵州民族大学人文科技学院</t>
  </si>
  <si>
    <t>刘光灿</t>
  </si>
  <si>
    <t xml:space="preserve">1992.11.02  </t>
  </si>
  <si>
    <t>贵州大学</t>
  </si>
  <si>
    <t>林伦星</t>
  </si>
  <si>
    <t xml:space="preserve">1995.04.13  </t>
  </si>
  <si>
    <t>刘敏</t>
  </si>
  <si>
    <t xml:space="preserve">1996.04.18  </t>
  </si>
  <si>
    <t>云南广南</t>
  </si>
  <si>
    <t>吴秋玲</t>
  </si>
  <si>
    <t xml:space="preserve">1994.09.09  </t>
  </si>
  <si>
    <t>广西财经学院</t>
  </si>
  <si>
    <t>黄猷帮</t>
  </si>
  <si>
    <t xml:space="preserve">1993.12.15  </t>
  </si>
  <si>
    <t>何燊</t>
  </si>
  <si>
    <t xml:space="preserve">1995.06.30  </t>
  </si>
  <si>
    <t>卢世赢</t>
  </si>
  <si>
    <t>侯文奎</t>
  </si>
  <si>
    <t xml:space="preserve">1996.01.13  </t>
  </si>
  <si>
    <t>云南宣威</t>
  </si>
  <si>
    <t>云南师范大学商学院</t>
  </si>
  <si>
    <t>余振华</t>
  </si>
  <si>
    <t xml:space="preserve">1998.04.21  </t>
  </si>
  <si>
    <t>王文浩</t>
  </si>
  <si>
    <t xml:space="preserve">2000.11.28  </t>
  </si>
  <si>
    <t>汪国</t>
  </si>
  <si>
    <t xml:space="preserve">1988.08.25  </t>
  </si>
  <si>
    <t>云南镇雄</t>
  </si>
  <si>
    <t>昆明理工大学</t>
  </si>
  <si>
    <t>韦鸿杰</t>
  </si>
  <si>
    <t xml:space="preserve">1998.08.18  </t>
  </si>
  <si>
    <t>徐华</t>
  </si>
  <si>
    <t xml:space="preserve">1994.02.09  </t>
  </si>
  <si>
    <t>隆林各族自治县隆或镇人民政府</t>
  </si>
  <si>
    <t>隆林各族自治县隆或镇退役军人服务站</t>
  </si>
  <si>
    <t>工作人员</t>
  </si>
  <si>
    <t>管理九级</t>
  </si>
  <si>
    <t>徐锦尧</t>
  </si>
  <si>
    <t xml:space="preserve">1988.02.09  </t>
  </si>
  <si>
    <t>云南昆明</t>
  </si>
  <si>
    <t>法学</t>
  </si>
  <si>
    <t>李文香</t>
  </si>
  <si>
    <t xml:space="preserve">1988.05.22  </t>
  </si>
  <si>
    <t>广西民族大学</t>
  </si>
  <si>
    <t>黄耀婵</t>
  </si>
  <si>
    <t xml:space="preserve">1988.07.12  </t>
  </si>
  <si>
    <t>黄中琦</t>
  </si>
  <si>
    <t xml:space="preserve">1989.11.23  </t>
  </si>
  <si>
    <t>上饶师范学院</t>
  </si>
  <si>
    <t>黎夏梅</t>
  </si>
  <si>
    <t xml:space="preserve">1995.11.20  </t>
  </si>
  <si>
    <t>周怡</t>
  </si>
  <si>
    <t xml:space="preserve">1988.06.15  </t>
  </si>
  <si>
    <t>黄琳</t>
  </si>
  <si>
    <t xml:space="preserve">1990.01.15  </t>
  </si>
  <si>
    <t>李艳心</t>
  </si>
  <si>
    <t xml:space="preserve">1997.07.25  </t>
  </si>
  <si>
    <t>广西民族大学相思湖学院</t>
  </si>
  <si>
    <t>韦滢</t>
  </si>
  <si>
    <t xml:space="preserve">1988.07.14  </t>
  </si>
  <si>
    <t>世文勤</t>
  </si>
  <si>
    <t xml:space="preserve">1993.09.27  </t>
  </si>
  <si>
    <t>岑健华</t>
  </si>
  <si>
    <t xml:space="preserve">1995.01.27  </t>
  </si>
  <si>
    <t>黄原</t>
  </si>
  <si>
    <t xml:space="preserve">1997.12.28  </t>
  </si>
  <si>
    <t>广西靖西</t>
  </si>
  <si>
    <t>广西师范大学漓江学院</t>
  </si>
  <si>
    <t>许英燕</t>
  </si>
  <si>
    <t xml:space="preserve">1998.01.09  </t>
  </si>
  <si>
    <t>广西平果</t>
  </si>
  <si>
    <t>广西警察学院</t>
  </si>
  <si>
    <t>饶正雄</t>
  </si>
  <si>
    <t xml:space="preserve">1998.11.10  </t>
  </si>
  <si>
    <t>云南泸西</t>
  </si>
  <si>
    <t>云南师范大学</t>
  </si>
  <si>
    <t>杨文前</t>
  </si>
  <si>
    <t xml:space="preserve">1988.10.04  </t>
  </si>
  <si>
    <t>熊美善</t>
  </si>
  <si>
    <t xml:space="preserve">1999.03.03  </t>
  </si>
  <si>
    <t>北京科技大学天津学院</t>
  </si>
  <si>
    <t>顾晓敏</t>
  </si>
  <si>
    <t xml:space="preserve">1990.09.24  </t>
  </si>
  <si>
    <t>卢婷</t>
  </si>
  <si>
    <t xml:space="preserve">1995.06.26  </t>
  </si>
  <si>
    <t>岑玉民</t>
  </si>
  <si>
    <t xml:space="preserve">1995.09.24  </t>
  </si>
  <si>
    <t>陆凤娟</t>
  </si>
  <si>
    <t xml:space="preserve">1994.08.22  </t>
  </si>
  <si>
    <t>韦文镇</t>
  </si>
  <si>
    <t xml:space="preserve">1992.03.01  </t>
  </si>
  <si>
    <t>刘国周</t>
  </si>
  <si>
    <t xml:space="preserve">1988.09.19  </t>
  </si>
  <si>
    <t>张文浩祎</t>
  </si>
  <si>
    <t xml:space="preserve">1989.11.21  </t>
  </si>
  <si>
    <t>广西师范大学</t>
  </si>
  <si>
    <t>马文强</t>
  </si>
  <si>
    <t xml:space="preserve">1998.04.15  </t>
  </si>
  <si>
    <t>努尔曼古丽·阿迪力</t>
  </si>
  <si>
    <t>维吾尔族</t>
  </si>
  <si>
    <t xml:space="preserve">1999.01.27  </t>
  </si>
  <si>
    <t>新疆泽普</t>
  </si>
  <si>
    <t>云南大学</t>
  </si>
  <si>
    <t>何艳美</t>
  </si>
  <si>
    <t xml:space="preserve">1998.03.17  </t>
  </si>
  <si>
    <t>王梅臻</t>
  </si>
  <si>
    <t xml:space="preserve">1996.01.28  </t>
  </si>
  <si>
    <t>吴桂芬</t>
  </si>
  <si>
    <t xml:space="preserve">1999.10.13  </t>
  </si>
  <si>
    <t>梧州学院</t>
  </si>
  <si>
    <t>邓国庆</t>
  </si>
  <si>
    <t>瑶族</t>
  </si>
  <si>
    <t xml:space="preserve">1992.09.22  </t>
  </si>
  <si>
    <t>王高禄</t>
  </si>
  <si>
    <t xml:space="preserve">1995.06.12  </t>
  </si>
  <si>
    <t>大连财经学院</t>
  </si>
  <si>
    <t>吴丹山</t>
  </si>
  <si>
    <t xml:space="preserve">1990.04.24  </t>
  </si>
  <si>
    <t>向连英</t>
  </si>
  <si>
    <t xml:space="preserve">1999.09.23  </t>
  </si>
  <si>
    <t>云南富宁</t>
  </si>
  <si>
    <t>岑铁娅</t>
  </si>
  <si>
    <t xml:space="preserve">1989.09.08  </t>
  </si>
  <si>
    <t>陶月艺</t>
  </si>
  <si>
    <t xml:space="preserve">1995.06.08  </t>
  </si>
  <si>
    <t>南宁师范大学</t>
  </si>
  <si>
    <t>王林荣</t>
  </si>
  <si>
    <t xml:space="preserve">1993.08.19  </t>
  </si>
  <si>
    <t>法律</t>
  </si>
  <si>
    <t>张桂香</t>
  </si>
  <si>
    <t xml:space="preserve">1994.06.11  </t>
  </si>
  <si>
    <t>广西那坡</t>
  </si>
  <si>
    <t>常彩端</t>
  </si>
  <si>
    <t xml:space="preserve">1999.05.25  </t>
  </si>
  <si>
    <t>隆林各族自治县桠杈镇人民政府</t>
  </si>
  <si>
    <t>隆林各族自治县桠杈镇乡村建设综合服务中心</t>
  </si>
  <si>
    <t>黄莹</t>
  </si>
  <si>
    <t xml:space="preserve">1990.09.19  </t>
  </si>
  <si>
    <t>本科</t>
  </si>
  <si>
    <t>会计学</t>
  </si>
  <si>
    <t>谭验</t>
  </si>
  <si>
    <t xml:space="preserve">1996.10.11  </t>
  </si>
  <si>
    <t>广西科技师范学院</t>
  </si>
  <si>
    <t>财务管理</t>
  </si>
  <si>
    <t>吴家乐</t>
  </si>
  <si>
    <t xml:space="preserve">1993.09.24  </t>
  </si>
  <si>
    <t>李秀兰</t>
  </si>
  <si>
    <t xml:space="preserve">1988.05.18  </t>
  </si>
  <si>
    <t>邹致远</t>
  </si>
  <si>
    <t xml:space="preserve">1997.02.04  </t>
  </si>
  <si>
    <t>云南财经大学</t>
  </si>
  <si>
    <t>黄艳群</t>
  </si>
  <si>
    <t xml:space="preserve">1996.04.02  </t>
  </si>
  <si>
    <t>韦艳丹</t>
  </si>
  <si>
    <t xml:space="preserve">1994.02.03  </t>
  </si>
  <si>
    <t>陆晓丹</t>
  </si>
  <si>
    <t xml:space="preserve">1998.08.06  </t>
  </si>
  <si>
    <t>云南砚山</t>
  </si>
  <si>
    <t>云南民族大学</t>
  </si>
  <si>
    <t>财务会计教育</t>
  </si>
  <si>
    <t>陆静</t>
  </si>
  <si>
    <t xml:space="preserve">1994.10.15  </t>
  </si>
  <si>
    <t>王海萦</t>
  </si>
  <si>
    <t xml:space="preserve">2000.05.06  </t>
  </si>
  <si>
    <t>刘莉琳</t>
  </si>
  <si>
    <t xml:space="preserve">1999.12.06  </t>
  </si>
  <si>
    <t>岑秀宁</t>
  </si>
  <si>
    <t xml:space="preserve">1991.01.03  </t>
  </si>
  <si>
    <t>广西科技大学</t>
  </si>
  <si>
    <t>会计</t>
  </si>
  <si>
    <t>韦佳凝</t>
  </si>
  <si>
    <t xml:space="preserve">1993.10.20  </t>
  </si>
  <si>
    <t>刘静</t>
  </si>
  <si>
    <t xml:space="preserve">1996.11.02  </t>
  </si>
  <si>
    <t>文山学院</t>
  </si>
  <si>
    <t>戴玲薇</t>
  </si>
  <si>
    <t xml:space="preserve">2000.02.10  </t>
  </si>
  <si>
    <t>南京信息工程大学滨江学院</t>
  </si>
  <si>
    <t>陈昭</t>
  </si>
  <si>
    <t xml:space="preserve">1986.07.09  </t>
  </si>
  <si>
    <t>韦富君</t>
  </si>
  <si>
    <t xml:space="preserve">1996.06.11  </t>
  </si>
  <si>
    <t>郑彦荣</t>
  </si>
  <si>
    <t xml:space="preserve">1991.09.01  </t>
  </si>
  <si>
    <t>广东吴川</t>
  </si>
  <si>
    <t>中国地质大学</t>
  </si>
  <si>
    <t>黄美兰</t>
  </si>
  <si>
    <t xml:space="preserve">1996.02.05  </t>
  </si>
  <si>
    <t>广西外国语学院</t>
  </si>
  <si>
    <t>苏裕荣</t>
  </si>
  <si>
    <t xml:space="preserve">1988.01.18  </t>
  </si>
  <si>
    <t>李仁正</t>
  </si>
  <si>
    <t>哈尼族</t>
  </si>
  <si>
    <t xml:space="preserve">1996.11.20  </t>
  </si>
  <si>
    <t>云南绿春</t>
  </si>
  <si>
    <t>红河学院</t>
  </si>
  <si>
    <t>黄叶翠</t>
  </si>
  <si>
    <t xml:space="preserve">1989.11.14  </t>
  </si>
  <si>
    <t>刘国清</t>
  </si>
  <si>
    <t xml:space="preserve">1995.10.10  </t>
  </si>
  <si>
    <t>罗倩倩</t>
  </si>
  <si>
    <t xml:space="preserve">1997.12.31  </t>
  </si>
  <si>
    <t>广西田阳</t>
  </si>
  <si>
    <t>黄元创</t>
  </si>
  <si>
    <t xml:space="preserve">1988.02.02  </t>
  </si>
  <si>
    <t>张顺妹</t>
  </si>
  <si>
    <t xml:space="preserve">1995.07.06  </t>
  </si>
  <si>
    <t>车柳银</t>
  </si>
  <si>
    <t xml:space="preserve">1995.03.01  </t>
  </si>
  <si>
    <t>吴桃</t>
  </si>
  <si>
    <t xml:space="preserve">1990.08.29  </t>
  </si>
  <si>
    <t>许金妹</t>
  </si>
  <si>
    <t xml:space="preserve">1994.08.15  </t>
  </si>
  <si>
    <t>唐娜</t>
  </si>
  <si>
    <t xml:space="preserve">1994.12.14  </t>
  </si>
  <si>
    <t>王廷超</t>
  </si>
  <si>
    <t xml:space="preserve">1997.04.02  </t>
  </si>
  <si>
    <t>李文海</t>
  </si>
  <si>
    <t xml:space="preserve">1991.06.16  </t>
  </si>
  <si>
    <t>农碧倩</t>
  </si>
  <si>
    <t xml:space="preserve">1987.11.20  </t>
  </si>
  <si>
    <t>杨光芬</t>
  </si>
  <si>
    <t>彝族</t>
  </si>
  <si>
    <t xml:space="preserve">1998.06.20  </t>
  </si>
  <si>
    <t>西南林业大学</t>
  </si>
  <si>
    <t>常建苏</t>
  </si>
  <si>
    <t xml:space="preserve">1998.09.13  </t>
  </si>
  <si>
    <t>云南丘北</t>
  </si>
  <si>
    <t>云南开放大学</t>
  </si>
  <si>
    <t>林春湘</t>
  </si>
  <si>
    <t xml:space="preserve">1991.04.18  </t>
  </si>
  <si>
    <t>冯晔煊</t>
  </si>
  <si>
    <t xml:space="preserve">1989.04.27  </t>
  </si>
  <si>
    <t>甘肃合水</t>
  </si>
  <si>
    <t>云南大学旅游文化学院</t>
  </si>
  <si>
    <t>罗处</t>
  </si>
  <si>
    <t xml:space="preserve">1995.04.01  </t>
  </si>
  <si>
    <t>朱琦伟</t>
  </si>
  <si>
    <t xml:space="preserve">1999.10.09  </t>
  </si>
  <si>
    <t>昆明理工大学津桥学院</t>
  </si>
  <si>
    <t>潘涛</t>
  </si>
  <si>
    <t xml:space="preserve">1992.09.06  </t>
  </si>
  <si>
    <t>兴义民族师范学院</t>
  </si>
  <si>
    <t>贺友红</t>
  </si>
  <si>
    <t xml:space="preserve">1999.01.26  </t>
  </si>
  <si>
    <t>贵州安龙</t>
  </si>
  <si>
    <t>贵州财经大学商务学院</t>
  </si>
  <si>
    <t>陈琳</t>
  </si>
  <si>
    <t xml:space="preserve">1998.10.18  </t>
  </si>
  <si>
    <t>陈丽虹</t>
  </si>
  <si>
    <t xml:space="preserve">1994.02.21  </t>
  </si>
  <si>
    <t>广西合山</t>
  </si>
  <si>
    <t>黄品杰</t>
  </si>
  <si>
    <t xml:space="preserve">1998.09.21  </t>
  </si>
  <si>
    <t>河池学院</t>
  </si>
  <si>
    <t>韦宇</t>
  </si>
  <si>
    <t xml:space="preserve">1996.05.17  </t>
  </si>
  <si>
    <t>北部湾大学</t>
  </si>
  <si>
    <t>凌美仟</t>
  </si>
  <si>
    <t xml:space="preserve">1987.11.30  </t>
  </si>
  <si>
    <t>刘方伦</t>
  </si>
  <si>
    <t xml:space="preserve">1993.06.01  </t>
  </si>
  <si>
    <t>北京城市学院</t>
  </si>
  <si>
    <t>周艳娥</t>
  </si>
  <si>
    <t xml:space="preserve">1988.05.04  </t>
  </si>
  <si>
    <t>郑芳</t>
  </si>
  <si>
    <t xml:space="preserve">1990.06.08  </t>
  </si>
  <si>
    <t>黄琪</t>
  </si>
  <si>
    <t>肖明珍</t>
  </si>
  <si>
    <t xml:space="preserve">1990.07.02  </t>
  </si>
  <si>
    <t>南昌工学院</t>
  </si>
  <si>
    <t>王国庆</t>
  </si>
  <si>
    <t xml:space="preserve">1997.10.01  </t>
  </si>
  <si>
    <t>桂林电子科技大学信息科技学院</t>
  </si>
  <si>
    <t>李盛总</t>
  </si>
  <si>
    <t xml:space="preserve">1998.12.05  </t>
  </si>
  <si>
    <t>黄丽妹</t>
  </si>
  <si>
    <t xml:space="preserve">1998.08.26  </t>
  </si>
  <si>
    <t>西南民族大学</t>
  </si>
  <si>
    <t>陈庆先</t>
  </si>
  <si>
    <t>梁凤妙</t>
  </si>
  <si>
    <t xml:space="preserve">1996.08.10  </t>
  </si>
  <si>
    <t>黄丹</t>
  </si>
  <si>
    <t xml:space="preserve">1993.09.08  </t>
  </si>
  <si>
    <t>王美桃</t>
  </si>
  <si>
    <t xml:space="preserve">1993.11.12  </t>
  </si>
  <si>
    <t>覃凤丽</t>
  </si>
  <si>
    <t xml:space="preserve">1991.01.15  </t>
  </si>
  <si>
    <t>广西田东</t>
  </si>
  <si>
    <t>韦玉莲</t>
  </si>
  <si>
    <t xml:space="preserve">1996.05.13  </t>
  </si>
  <si>
    <t>王娟</t>
  </si>
  <si>
    <t xml:space="preserve">1988.10.11  </t>
  </si>
  <si>
    <t>王世创</t>
  </si>
  <si>
    <t xml:space="preserve">1997.01.09  </t>
  </si>
  <si>
    <t>于泽</t>
  </si>
  <si>
    <t xml:space="preserve">1994.03.21  </t>
  </si>
  <si>
    <t>河南开封</t>
  </si>
  <si>
    <t>河南大学</t>
  </si>
  <si>
    <t>陆兴邦</t>
  </si>
  <si>
    <t xml:space="preserve">1996.01.15  </t>
  </si>
  <si>
    <t>广西右江</t>
  </si>
  <si>
    <t>浙江师范大学</t>
  </si>
  <si>
    <t>蒲霖霖</t>
  </si>
  <si>
    <t xml:space="preserve">1992.03.12  </t>
  </si>
  <si>
    <t>毛盛有</t>
  </si>
  <si>
    <t>王文艺</t>
  </si>
  <si>
    <t xml:space="preserve">1988.04.12  </t>
  </si>
  <si>
    <t>彭金梅</t>
  </si>
  <si>
    <t xml:space="preserve">1997.08.02  </t>
  </si>
  <si>
    <t>吴韩英</t>
  </si>
  <si>
    <t xml:space="preserve">1992.04.25  </t>
  </si>
  <si>
    <t>卢永花</t>
  </si>
  <si>
    <t xml:space="preserve">1992.01.28  </t>
  </si>
  <si>
    <t>李桂丽</t>
  </si>
  <si>
    <t xml:space="preserve">1989.06.09  </t>
  </si>
  <si>
    <t>梁思羽</t>
  </si>
  <si>
    <t xml:space="preserve">1987.12.22  </t>
  </si>
  <si>
    <t>王丽菲</t>
  </si>
  <si>
    <t xml:space="preserve">1988.11.10  </t>
  </si>
  <si>
    <t>杨海飞</t>
  </si>
  <si>
    <t xml:space="preserve">1995.05.15  </t>
  </si>
  <si>
    <t>班彩锐</t>
  </si>
  <si>
    <t xml:space="preserve">1997.03.05  </t>
  </si>
  <si>
    <t>代大兵</t>
  </si>
  <si>
    <t xml:space="preserve">1992.03.09  </t>
  </si>
  <si>
    <t>黄彩红</t>
  </si>
  <si>
    <t xml:space="preserve">1987.10.11  </t>
  </si>
  <si>
    <t>黄镇京</t>
  </si>
  <si>
    <t xml:space="preserve">1997.08.25  </t>
  </si>
  <si>
    <t>广西职业师范学院</t>
  </si>
  <si>
    <t>甘星慧</t>
  </si>
  <si>
    <t xml:space="preserve">1993.05.26  </t>
  </si>
  <si>
    <t>陆海鸳</t>
  </si>
  <si>
    <t xml:space="preserve">1989.10.31  </t>
  </si>
  <si>
    <t>杨佳莉</t>
  </si>
  <si>
    <t xml:space="preserve">1988.06.26  </t>
  </si>
  <si>
    <t>何东庭</t>
  </si>
  <si>
    <t xml:space="preserve">1991.01.19  </t>
  </si>
  <si>
    <t>陶丽</t>
  </si>
  <si>
    <t xml:space="preserve">1987.12.20  </t>
  </si>
  <si>
    <t>何东阳</t>
  </si>
  <si>
    <t xml:space="preserve">1996.08.24  </t>
  </si>
  <si>
    <t>西北工业大学</t>
  </si>
  <si>
    <t>李菲</t>
  </si>
  <si>
    <t xml:space="preserve">1997.08.12  </t>
  </si>
  <si>
    <t>南宁师范大学师园学院</t>
  </si>
  <si>
    <t>岑仕珍</t>
  </si>
  <si>
    <t>贵州册亨</t>
  </si>
  <si>
    <t>贵州师范学院</t>
  </si>
  <si>
    <t>岑叮叮</t>
  </si>
  <si>
    <t xml:space="preserve">1988.01.01  </t>
  </si>
  <si>
    <t>蒙杰寒</t>
  </si>
  <si>
    <t xml:space="preserve">1997.11.14  </t>
  </si>
  <si>
    <t>张宁</t>
  </si>
  <si>
    <t xml:space="preserve">1996.09.30  </t>
  </si>
  <si>
    <t>广东海洋大学寸金学院</t>
  </si>
  <si>
    <t>韦俊宏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</si>
</sst>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yyyy/m/d;@"/>
    <numFmt numFmtId="178" formatCode="yyyy&quot;.&quot;m&quot;.&quot;d&quot;.&quot;;@"/>
    <numFmt numFmtId="179" formatCode="0.00_);[Red]\(0.00\)"/>
  </numFmts>
  <fonts count="42">
    <font>
      <sz val="12"/>
      <name val="宋体"/>
      <family val="0"/>
    </font>
    <font>
      <sz val="10"/>
      <name val="宋体"/>
      <family val="0"/>
    </font>
    <font>
      <sz val="20"/>
      <name val="方正小标宋_GBK"/>
      <family val="4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5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G15" sqref="G15"/>
    </sheetView>
  </sheetViews>
  <sheetFormatPr defaultColWidth="6.125" defaultRowHeight="14.25"/>
  <cols>
    <col min="1" max="1" width="3.75390625" style="7" customWidth="1"/>
    <col min="2" max="3" width="13.125" style="7" customWidth="1"/>
    <col min="4" max="4" width="8.25390625" style="7" customWidth="1"/>
    <col min="5" max="6" width="5.75390625" style="7" customWidth="1"/>
    <col min="7" max="7" width="7.375" style="7" customWidth="1"/>
    <col min="8" max="8" width="5.375" style="7" customWidth="1"/>
    <col min="9" max="9" width="8.625" style="7" customWidth="1"/>
    <col min="10" max="10" width="10.75390625" style="8" customWidth="1"/>
    <col min="11" max="11" width="8.75390625" style="7" customWidth="1"/>
    <col min="12" max="12" width="11.00390625" style="7" customWidth="1"/>
    <col min="13" max="13" width="22.625" style="7" customWidth="1"/>
    <col min="14" max="14" width="13.375" style="7" customWidth="1"/>
    <col min="15" max="15" width="6.25390625" style="7" customWidth="1"/>
    <col min="16" max="16" width="11.625" style="7" customWidth="1"/>
    <col min="17" max="253" width="6.125" style="7" customWidth="1"/>
    <col min="254" max="16384" width="6.125" style="9" customWidth="1"/>
  </cols>
  <sheetData>
    <row r="1" spans="1:2" ht="14.25">
      <c r="A1" s="10" t="s">
        <v>0</v>
      </c>
      <c r="B1" s="10"/>
    </row>
    <row r="2" spans="1:15" ht="39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24"/>
      <c r="K2" s="12"/>
      <c r="L2" s="12"/>
      <c r="M2" s="12"/>
      <c r="N2" s="12"/>
      <c r="O2" s="25"/>
    </row>
    <row r="3" spans="1:15" ht="72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6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253" s="1" customFormat="1" ht="21" customHeight="1">
      <c r="A4" s="14">
        <v>1</v>
      </c>
      <c r="B4" s="15" t="s">
        <v>17</v>
      </c>
      <c r="C4" s="15" t="s">
        <v>18</v>
      </c>
      <c r="D4" s="15" t="s">
        <v>19</v>
      </c>
      <c r="E4" s="15" t="s">
        <v>20</v>
      </c>
      <c r="F4" s="15">
        <v>1</v>
      </c>
      <c r="G4" s="14" t="s">
        <v>21</v>
      </c>
      <c r="H4" s="14" t="s">
        <v>22</v>
      </c>
      <c r="I4" s="14" t="s">
        <v>23</v>
      </c>
      <c r="J4" s="27" t="s">
        <v>24</v>
      </c>
      <c r="K4" s="14" t="s">
        <v>25</v>
      </c>
      <c r="L4" s="14" t="s">
        <v>26</v>
      </c>
      <c r="M4" s="14" t="s">
        <v>27</v>
      </c>
      <c r="N4" s="14" t="s">
        <v>28</v>
      </c>
      <c r="O4" s="14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</row>
    <row r="5" spans="1:253" s="1" customFormat="1" ht="21" customHeight="1">
      <c r="A5" s="14">
        <v>2</v>
      </c>
      <c r="B5" s="16"/>
      <c r="C5" s="16"/>
      <c r="D5" s="16"/>
      <c r="E5" s="16"/>
      <c r="F5" s="16"/>
      <c r="G5" s="14" t="s">
        <v>29</v>
      </c>
      <c r="H5" s="17" t="s">
        <v>22</v>
      </c>
      <c r="I5" s="17" t="s">
        <v>30</v>
      </c>
      <c r="J5" s="27" t="s">
        <v>31</v>
      </c>
      <c r="K5" s="14" t="s">
        <v>32</v>
      </c>
      <c r="L5" s="14" t="s">
        <v>26</v>
      </c>
      <c r="M5" s="14" t="s">
        <v>33</v>
      </c>
      <c r="N5" s="14" t="s">
        <v>34</v>
      </c>
      <c r="O5" s="14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</row>
    <row r="6" spans="1:253" s="1" customFormat="1" ht="21" customHeight="1">
      <c r="A6" s="14">
        <v>3</v>
      </c>
      <c r="B6" s="16"/>
      <c r="C6" s="16"/>
      <c r="D6" s="16"/>
      <c r="E6" s="16"/>
      <c r="F6" s="16"/>
      <c r="G6" s="14" t="s">
        <v>35</v>
      </c>
      <c r="H6" s="17" t="s">
        <v>36</v>
      </c>
      <c r="I6" s="17" t="s">
        <v>37</v>
      </c>
      <c r="J6" s="27" t="s">
        <v>38</v>
      </c>
      <c r="K6" s="14" t="s">
        <v>25</v>
      </c>
      <c r="L6" s="14" t="s">
        <v>26</v>
      </c>
      <c r="M6" s="14" t="s">
        <v>39</v>
      </c>
      <c r="N6" s="14" t="s">
        <v>40</v>
      </c>
      <c r="O6" s="14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</row>
    <row r="7" spans="1:253" s="1" customFormat="1" ht="21" customHeight="1">
      <c r="A7" s="14">
        <v>4</v>
      </c>
      <c r="B7" s="16"/>
      <c r="C7" s="16"/>
      <c r="D7" s="16"/>
      <c r="E7" s="16"/>
      <c r="F7" s="16"/>
      <c r="G7" s="14" t="s">
        <v>41</v>
      </c>
      <c r="H7" s="17" t="s">
        <v>22</v>
      </c>
      <c r="I7" s="17" t="s">
        <v>30</v>
      </c>
      <c r="J7" s="27" t="s">
        <v>42</v>
      </c>
      <c r="K7" s="14" t="s">
        <v>43</v>
      </c>
      <c r="L7" s="14" t="s">
        <v>26</v>
      </c>
      <c r="M7" s="14" t="s">
        <v>44</v>
      </c>
      <c r="N7" s="14" t="s">
        <v>28</v>
      </c>
      <c r="O7" s="14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</row>
    <row r="8" spans="1:253" s="1" customFormat="1" ht="21" customHeight="1">
      <c r="A8" s="14">
        <v>5</v>
      </c>
      <c r="B8" s="16"/>
      <c r="C8" s="16"/>
      <c r="D8" s="16"/>
      <c r="E8" s="16"/>
      <c r="F8" s="16"/>
      <c r="G8" s="14" t="s">
        <v>45</v>
      </c>
      <c r="H8" s="17" t="s">
        <v>36</v>
      </c>
      <c r="I8" s="17" t="s">
        <v>37</v>
      </c>
      <c r="J8" s="27" t="s">
        <v>46</v>
      </c>
      <c r="K8" s="14" t="s">
        <v>25</v>
      </c>
      <c r="L8" s="14" t="s">
        <v>26</v>
      </c>
      <c r="M8" s="14" t="s">
        <v>47</v>
      </c>
      <c r="N8" s="14" t="s">
        <v>40</v>
      </c>
      <c r="O8" s="14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</row>
    <row r="9" spans="1:253" s="1" customFormat="1" ht="21" customHeight="1">
      <c r="A9" s="14">
        <v>6</v>
      </c>
      <c r="B9" s="16"/>
      <c r="C9" s="16"/>
      <c r="D9" s="16"/>
      <c r="E9" s="16"/>
      <c r="F9" s="16"/>
      <c r="G9" s="18" t="s">
        <v>48</v>
      </c>
      <c r="H9" s="17" t="s">
        <v>22</v>
      </c>
      <c r="I9" s="17" t="s">
        <v>37</v>
      </c>
      <c r="J9" s="27" t="s">
        <v>49</v>
      </c>
      <c r="K9" s="14" t="s">
        <v>50</v>
      </c>
      <c r="L9" s="14" t="s">
        <v>26</v>
      </c>
      <c r="M9" s="14" t="s">
        <v>33</v>
      </c>
      <c r="N9" s="14" t="s">
        <v>34</v>
      </c>
      <c r="O9" s="14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</row>
    <row r="10" spans="1:253" s="1" customFormat="1" ht="21" customHeight="1">
      <c r="A10" s="14">
        <v>7</v>
      </c>
      <c r="B10" s="16"/>
      <c r="C10" s="16"/>
      <c r="D10" s="16"/>
      <c r="E10" s="16"/>
      <c r="F10" s="16"/>
      <c r="G10" s="14" t="s">
        <v>51</v>
      </c>
      <c r="H10" s="17" t="s">
        <v>22</v>
      </c>
      <c r="I10" s="17" t="s">
        <v>52</v>
      </c>
      <c r="J10" s="27" t="s">
        <v>53</v>
      </c>
      <c r="K10" s="14" t="s">
        <v>54</v>
      </c>
      <c r="L10" s="14" t="s">
        <v>26</v>
      </c>
      <c r="M10" s="14" t="s">
        <v>55</v>
      </c>
      <c r="N10" s="14" t="s">
        <v>40</v>
      </c>
      <c r="O10" s="14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</row>
    <row r="11" spans="1:253" s="1" customFormat="1" ht="21" customHeight="1">
      <c r="A11" s="14">
        <v>8</v>
      </c>
      <c r="B11" s="16"/>
      <c r="C11" s="16"/>
      <c r="D11" s="16"/>
      <c r="E11" s="16"/>
      <c r="F11" s="16"/>
      <c r="G11" s="14" t="s">
        <v>56</v>
      </c>
      <c r="H11" s="17" t="s">
        <v>22</v>
      </c>
      <c r="I11" s="17" t="s">
        <v>37</v>
      </c>
      <c r="J11" s="27" t="s">
        <v>57</v>
      </c>
      <c r="K11" s="14" t="s">
        <v>58</v>
      </c>
      <c r="L11" s="14" t="s">
        <v>26</v>
      </c>
      <c r="M11" s="14" t="s">
        <v>39</v>
      </c>
      <c r="N11" s="14" t="s">
        <v>59</v>
      </c>
      <c r="O11" s="14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</row>
    <row r="12" spans="1:253" s="1" customFormat="1" ht="21" customHeight="1">
      <c r="A12" s="14">
        <v>9</v>
      </c>
      <c r="B12" s="16"/>
      <c r="C12" s="16"/>
      <c r="D12" s="16"/>
      <c r="E12" s="16"/>
      <c r="F12" s="16"/>
      <c r="G12" s="14" t="s">
        <v>60</v>
      </c>
      <c r="H12" s="17" t="s">
        <v>22</v>
      </c>
      <c r="I12" s="17" t="s">
        <v>30</v>
      </c>
      <c r="J12" s="27" t="s">
        <v>61</v>
      </c>
      <c r="K12" s="14" t="s">
        <v>62</v>
      </c>
      <c r="L12" s="14" t="s">
        <v>26</v>
      </c>
      <c r="M12" s="14" t="s">
        <v>63</v>
      </c>
      <c r="N12" s="14" t="s">
        <v>59</v>
      </c>
      <c r="O12" s="14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</row>
    <row r="13" spans="1:253" s="1" customFormat="1" ht="21" customHeight="1">
      <c r="A13" s="14">
        <v>10</v>
      </c>
      <c r="B13" s="16"/>
      <c r="C13" s="16"/>
      <c r="D13" s="16"/>
      <c r="E13" s="16"/>
      <c r="F13" s="16"/>
      <c r="G13" s="18" t="s">
        <v>64</v>
      </c>
      <c r="H13" s="17" t="s">
        <v>36</v>
      </c>
      <c r="I13" s="17" t="s">
        <v>30</v>
      </c>
      <c r="J13" s="27" t="s">
        <v>65</v>
      </c>
      <c r="K13" s="14" t="s">
        <v>32</v>
      </c>
      <c r="L13" s="14" t="s">
        <v>26</v>
      </c>
      <c r="M13" s="14" t="s">
        <v>66</v>
      </c>
      <c r="N13" s="14" t="s">
        <v>40</v>
      </c>
      <c r="O13" s="14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</row>
    <row r="14" spans="1:253" s="1" customFormat="1" ht="21" customHeight="1">
      <c r="A14" s="14">
        <v>11</v>
      </c>
      <c r="B14" s="16"/>
      <c r="C14" s="16"/>
      <c r="D14" s="16"/>
      <c r="E14" s="16"/>
      <c r="F14" s="16"/>
      <c r="G14" s="18" t="s">
        <v>67</v>
      </c>
      <c r="H14" s="17" t="s">
        <v>22</v>
      </c>
      <c r="I14" s="17" t="s">
        <v>23</v>
      </c>
      <c r="J14" s="27" t="s">
        <v>68</v>
      </c>
      <c r="K14" s="14" t="s">
        <v>32</v>
      </c>
      <c r="L14" s="14" t="s">
        <v>26</v>
      </c>
      <c r="M14" s="14" t="s">
        <v>39</v>
      </c>
      <c r="N14" s="14" t="s">
        <v>28</v>
      </c>
      <c r="O14" s="14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</row>
    <row r="15" spans="1:253" s="1" customFormat="1" ht="21" customHeight="1">
      <c r="A15" s="14">
        <v>12</v>
      </c>
      <c r="B15" s="16"/>
      <c r="C15" s="16"/>
      <c r="D15" s="16"/>
      <c r="E15" s="16"/>
      <c r="F15" s="16"/>
      <c r="G15" s="18" t="s">
        <v>69</v>
      </c>
      <c r="H15" s="17" t="s">
        <v>22</v>
      </c>
      <c r="I15" s="17" t="s">
        <v>30</v>
      </c>
      <c r="J15" s="27" t="s">
        <v>70</v>
      </c>
      <c r="K15" s="14" t="s">
        <v>32</v>
      </c>
      <c r="L15" s="14" t="s">
        <v>26</v>
      </c>
      <c r="M15" s="14" t="s">
        <v>71</v>
      </c>
      <c r="N15" s="14" t="s">
        <v>28</v>
      </c>
      <c r="O15" s="14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</row>
    <row r="16" spans="1:253" s="1" customFormat="1" ht="21" customHeight="1">
      <c r="A16" s="14">
        <v>13</v>
      </c>
      <c r="B16" s="16"/>
      <c r="C16" s="16"/>
      <c r="D16" s="16"/>
      <c r="E16" s="16"/>
      <c r="F16" s="16"/>
      <c r="G16" s="14" t="s">
        <v>72</v>
      </c>
      <c r="H16" s="17" t="s">
        <v>22</v>
      </c>
      <c r="I16" s="17" t="s">
        <v>37</v>
      </c>
      <c r="J16" s="27" t="s">
        <v>73</v>
      </c>
      <c r="K16" s="14" t="s">
        <v>32</v>
      </c>
      <c r="L16" s="14" t="s">
        <v>26</v>
      </c>
      <c r="M16" s="14" t="s">
        <v>47</v>
      </c>
      <c r="N16" s="14" t="s">
        <v>28</v>
      </c>
      <c r="O16" s="14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</row>
    <row r="17" spans="1:253" s="1" customFormat="1" ht="21" customHeight="1">
      <c r="A17" s="14">
        <v>14</v>
      </c>
      <c r="B17" s="16"/>
      <c r="C17" s="16"/>
      <c r="D17" s="16"/>
      <c r="E17" s="16"/>
      <c r="F17" s="16"/>
      <c r="G17" s="14" t="s">
        <v>74</v>
      </c>
      <c r="H17" s="17" t="s">
        <v>22</v>
      </c>
      <c r="I17" s="17" t="s">
        <v>23</v>
      </c>
      <c r="J17" s="27" t="s">
        <v>75</v>
      </c>
      <c r="K17" s="14" t="s">
        <v>25</v>
      </c>
      <c r="L17" s="14" t="s">
        <v>26</v>
      </c>
      <c r="M17" s="14" t="s">
        <v>76</v>
      </c>
      <c r="N17" s="14" t="s">
        <v>59</v>
      </c>
      <c r="O17" s="14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</row>
    <row r="18" spans="1:253" s="1" customFormat="1" ht="21" customHeight="1">
      <c r="A18" s="14">
        <v>15</v>
      </c>
      <c r="B18" s="16"/>
      <c r="C18" s="16"/>
      <c r="D18" s="16"/>
      <c r="E18" s="16"/>
      <c r="F18" s="16"/>
      <c r="G18" s="14" t="s">
        <v>77</v>
      </c>
      <c r="H18" s="17" t="s">
        <v>22</v>
      </c>
      <c r="I18" s="17" t="s">
        <v>30</v>
      </c>
      <c r="J18" s="27" t="s">
        <v>78</v>
      </c>
      <c r="K18" s="14" t="s">
        <v>79</v>
      </c>
      <c r="L18" s="14" t="s">
        <v>26</v>
      </c>
      <c r="M18" s="14" t="s">
        <v>80</v>
      </c>
      <c r="N18" s="14" t="s">
        <v>28</v>
      </c>
      <c r="O18" s="14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</row>
    <row r="19" spans="1:253" s="1" customFormat="1" ht="21" customHeight="1">
      <c r="A19" s="14">
        <v>16</v>
      </c>
      <c r="B19" s="16"/>
      <c r="C19" s="16"/>
      <c r="D19" s="16"/>
      <c r="E19" s="16"/>
      <c r="F19" s="16"/>
      <c r="G19" s="18" t="s">
        <v>81</v>
      </c>
      <c r="H19" s="17" t="s">
        <v>22</v>
      </c>
      <c r="I19" s="17" t="s">
        <v>30</v>
      </c>
      <c r="J19" s="27" t="s">
        <v>82</v>
      </c>
      <c r="K19" s="14" t="s">
        <v>83</v>
      </c>
      <c r="L19" s="14" t="s">
        <v>26</v>
      </c>
      <c r="M19" s="14" t="s">
        <v>84</v>
      </c>
      <c r="N19" s="14" t="s">
        <v>59</v>
      </c>
      <c r="O19" s="14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</row>
    <row r="20" spans="1:253" s="1" customFormat="1" ht="21" customHeight="1">
      <c r="A20" s="14">
        <v>17</v>
      </c>
      <c r="B20" s="16"/>
      <c r="C20" s="16"/>
      <c r="D20" s="16"/>
      <c r="E20" s="16"/>
      <c r="F20" s="16"/>
      <c r="G20" s="18" t="s">
        <v>85</v>
      </c>
      <c r="H20" s="17" t="s">
        <v>22</v>
      </c>
      <c r="I20" s="17" t="s">
        <v>30</v>
      </c>
      <c r="J20" s="27" t="s">
        <v>86</v>
      </c>
      <c r="K20" s="14" t="s">
        <v>50</v>
      </c>
      <c r="L20" s="14" t="s">
        <v>26</v>
      </c>
      <c r="M20" s="14" t="s">
        <v>47</v>
      </c>
      <c r="N20" s="14" t="s">
        <v>28</v>
      </c>
      <c r="O20" s="14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</row>
    <row r="21" spans="1:253" s="1" customFormat="1" ht="21" customHeight="1">
      <c r="A21" s="14">
        <v>18</v>
      </c>
      <c r="B21" s="16"/>
      <c r="C21" s="16"/>
      <c r="D21" s="16"/>
      <c r="E21" s="16"/>
      <c r="F21" s="16"/>
      <c r="G21" s="18" t="s">
        <v>87</v>
      </c>
      <c r="H21" s="17" t="s">
        <v>36</v>
      </c>
      <c r="I21" s="17" t="s">
        <v>37</v>
      </c>
      <c r="J21" s="27" t="s">
        <v>88</v>
      </c>
      <c r="K21" s="14" t="s">
        <v>89</v>
      </c>
      <c r="L21" s="14" t="s">
        <v>26</v>
      </c>
      <c r="M21" s="14" t="s">
        <v>90</v>
      </c>
      <c r="N21" s="14" t="s">
        <v>40</v>
      </c>
      <c r="O21" s="14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</row>
    <row r="22" spans="1:253" s="1" customFormat="1" ht="21" customHeight="1">
      <c r="A22" s="14">
        <v>19</v>
      </c>
      <c r="B22" s="16"/>
      <c r="C22" s="16"/>
      <c r="D22" s="16"/>
      <c r="E22" s="16"/>
      <c r="F22" s="16"/>
      <c r="G22" s="18" t="s">
        <v>91</v>
      </c>
      <c r="H22" s="17" t="s">
        <v>22</v>
      </c>
      <c r="I22" s="17" t="s">
        <v>30</v>
      </c>
      <c r="J22" s="27" t="s">
        <v>92</v>
      </c>
      <c r="K22" s="14" t="s">
        <v>93</v>
      </c>
      <c r="L22" s="14" t="s">
        <v>26</v>
      </c>
      <c r="M22" s="14" t="s">
        <v>94</v>
      </c>
      <c r="N22" s="14" t="s">
        <v>40</v>
      </c>
      <c r="O22" s="14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</row>
    <row r="23" spans="1:253" s="1" customFormat="1" ht="21" customHeight="1">
      <c r="A23" s="14">
        <v>20</v>
      </c>
      <c r="B23" s="16"/>
      <c r="C23" s="16"/>
      <c r="D23" s="16"/>
      <c r="E23" s="16"/>
      <c r="F23" s="16"/>
      <c r="G23" s="18" t="s">
        <v>95</v>
      </c>
      <c r="H23" s="17" t="s">
        <v>22</v>
      </c>
      <c r="I23" s="17" t="s">
        <v>23</v>
      </c>
      <c r="J23" s="27" t="s">
        <v>96</v>
      </c>
      <c r="K23" s="14" t="s">
        <v>32</v>
      </c>
      <c r="L23" s="14" t="s">
        <v>26</v>
      </c>
      <c r="M23" s="14" t="s">
        <v>47</v>
      </c>
      <c r="N23" s="14" t="s">
        <v>28</v>
      </c>
      <c r="O23" s="14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</row>
    <row r="24" spans="1:253" s="1" customFormat="1" ht="21" customHeight="1">
      <c r="A24" s="14">
        <v>21</v>
      </c>
      <c r="B24" s="16"/>
      <c r="C24" s="16"/>
      <c r="D24" s="16"/>
      <c r="E24" s="16"/>
      <c r="F24" s="16"/>
      <c r="G24" s="18" t="s">
        <v>97</v>
      </c>
      <c r="H24" s="17" t="s">
        <v>22</v>
      </c>
      <c r="I24" s="17" t="s">
        <v>30</v>
      </c>
      <c r="J24" s="27" t="s">
        <v>98</v>
      </c>
      <c r="K24" s="14" t="s">
        <v>99</v>
      </c>
      <c r="L24" s="14" t="s">
        <v>26</v>
      </c>
      <c r="M24" s="14" t="s">
        <v>84</v>
      </c>
      <c r="N24" s="14" t="s">
        <v>28</v>
      </c>
      <c r="O24" s="14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</row>
    <row r="25" spans="1:253" s="1" customFormat="1" ht="21" customHeight="1">
      <c r="A25" s="14">
        <v>22</v>
      </c>
      <c r="B25" s="16"/>
      <c r="C25" s="16"/>
      <c r="D25" s="16"/>
      <c r="E25" s="16"/>
      <c r="F25" s="16"/>
      <c r="G25" s="14" t="s">
        <v>100</v>
      </c>
      <c r="H25" s="17" t="s">
        <v>22</v>
      </c>
      <c r="I25" s="17" t="s">
        <v>23</v>
      </c>
      <c r="J25" s="27" t="s">
        <v>101</v>
      </c>
      <c r="K25" s="14" t="s">
        <v>32</v>
      </c>
      <c r="L25" s="14" t="s">
        <v>26</v>
      </c>
      <c r="M25" s="14" t="s">
        <v>33</v>
      </c>
      <c r="N25" s="14" t="s">
        <v>28</v>
      </c>
      <c r="O25" s="14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</row>
    <row r="26" spans="1:253" s="1" customFormat="1" ht="21" customHeight="1">
      <c r="A26" s="14">
        <v>23</v>
      </c>
      <c r="B26" s="16"/>
      <c r="C26" s="16"/>
      <c r="D26" s="16"/>
      <c r="E26" s="16"/>
      <c r="F26" s="16"/>
      <c r="G26" s="18" t="s">
        <v>102</v>
      </c>
      <c r="H26" s="17" t="s">
        <v>22</v>
      </c>
      <c r="I26" s="17" t="s">
        <v>52</v>
      </c>
      <c r="J26" s="27" t="s">
        <v>103</v>
      </c>
      <c r="K26" s="14" t="s">
        <v>99</v>
      </c>
      <c r="L26" s="14" t="s">
        <v>26</v>
      </c>
      <c r="M26" s="14" t="s">
        <v>84</v>
      </c>
      <c r="N26" s="14" t="s">
        <v>59</v>
      </c>
      <c r="O26" s="14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</row>
    <row r="27" spans="1:253" s="1" customFormat="1" ht="21" customHeight="1">
      <c r="A27" s="14">
        <v>24</v>
      </c>
      <c r="B27" s="16"/>
      <c r="C27" s="16"/>
      <c r="D27" s="16"/>
      <c r="E27" s="16"/>
      <c r="F27" s="16"/>
      <c r="G27" s="18" t="s">
        <v>104</v>
      </c>
      <c r="H27" s="17" t="s">
        <v>22</v>
      </c>
      <c r="I27" s="17" t="s">
        <v>30</v>
      </c>
      <c r="J27" s="27" t="s">
        <v>105</v>
      </c>
      <c r="K27" s="14" t="s">
        <v>32</v>
      </c>
      <c r="L27" s="14" t="s">
        <v>26</v>
      </c>
      <c r="M27" s="14" t="s">
        <v>106</v>
      </c>
      <c r="N27" s="14" t="s">
        <v>40</v>
      </c>
      <c r="O27" s="14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</row>
    <row r="28" spans="1:253" s="1" customFormat="1" ht="21" customHeight="1">
      <c r="A28" s="14">
        <v>25</v>
      </c>
      <c r="B28" s="16"/>
      <c r="C28" s="16"/>
      <c r="D28" s="16"/>
      <c r="E28" s="16"/>
      <c r="F28" s="16"/>
      <c r="G28" s="18" t="s">
        <v>107</v>
      </c>
      <c r="H28" s="17" t="s">
        <v>22</v>
      </c>
      <c r="I28" s="17" t="s">
        <v>23</v>
      </c>
      <c r="J28" s="27" t="s">
        <v>108</v>
      </c>
      <c r="K28" s="14" t="s">
        <v>32</v>
      </c>
      <c r="L28" s="14" t="s">
        <v>26</v>
      </c>
      <c r="M28" s="14" t="s">
        <v>39</v>
      </c>
      <c r="N28" s="14" t="s">
        <v>28</v>
      </c>
      <c r="O28" s="14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</row>
    <row r="29" spans="1:256" s="2" customFormat="1" ht="21" customHeight="1">
      <c r="A29" s="14">
        <v>26</v>
      </c>
      <c r="B29" s="16"/>
      <c r="C29" s="16"/>
      <c r="D29" s="16"/>
      <c r="E29" s="16"/>
      <c r="F29" s="16"/>
      <c r="G29" s="18" t="s">
        <v>109</v>
      </c>
      <c r="H29" s="17" t="s">
        <v>36</v>
      </c>
      <c r="I29" s="17" t="s">
        <v>23</v>
      </c>
      <c r="J29" s="27" t="s">
        <v>110</v>
      </c>
      <c r="K29" s="14" t="s">
        <v>32</v>
      </c>
      <c r="L29" s="14" t="s">
        <v>26</v>
      </c>
      <c r="M29" s="14" t="s">
        <v>33</v>
      </c>
      <c r="N29" s="14" t="s">
        <v>34</v>
      </c>
      <c r="O29" s="14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1"/>
      <c r="IU29" s="1"/>
      <c r="IV29" s="1"/>
    </row>
    <row r="30" spans="1:256" s="2" customFormat="1" ht="21" customHeight="1">
      <c r="A30" s="14">
        <v>27</v>
      </c>
      <c r="B30" s="16"/>
      <c r="C30" s="16"/>
      <c r="D30" s="16"/>
      <c r="E30" s="16"/>
      <c r="F30" s="16"/>
      <c r="G30" s="18" t="s">
        <v>111</v>
      </c>
      <c r="H30" s="17" t="s">
        <v>22</v>
      </c>
      <c r="I30" s="17" t="s">
        <v>30</v>
      </c>
      <c r="J30" s="27" t="s">
        <v>112</v>
      </c>
      <c r="K30" s="14" t="s">
        <v>113</v>
      </c>
      <c r="L30" s="14" t="s">
        <v>26</v>
      </c>
      <c r="M30" s="14" t="s">
        <v>71</v>
      </c>
      <c r="N30" s="14" t="s">
        <v>28</v>
      </c>
      <c r="O30" s="14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1"/>
      <c r="IU30" s="1"/>
      <c r="IV30" s="1"/>
    </row>
    <row r="31" spans="1:256" s="2" customFormat="1" ht="21" customHeight="1">
      <c r="A31" s="14">
        <v>28</v>
      </c>
      <c r="B31" s="16"/>
      <c r="C31" s="16"/>
      <c r="D31" s="16"/>
      <c r="E31" s="16"/>
      <c r="F31" s="16"/>
      <c r="G31" s="18" t="s">
        <v>114</v>
      </c>
      <c r="H31" s="17" t="s">
        <v>22</v>
      </c>
      <c r="I31" s="17" t="s">
        <v>30</v>
      </c>
      <c r="J31" s="27" t="s">
        <v>115</v>
      </c>
      <c r="K31" s="14" t="s">
        <v>116</v>
      </c>
      <c r="L31" s="14" t="s">
        <v>26</v>
      </c>
      <c r="M31" s="14" t="s">
        <v>117</v>
      </c>
      <c r="N31" s="14" t="s">
        <v>28</v>
      </c>
      <c r="O31" s="14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1"/>
      <c r="IU31" s="1"/>
      <c r="IV31" s="1"/>
    </row>
    <row r="32" spans="1:256" s="2" customFormat="1" ht="21" customHeight="1">
      <c r="A32" s="14">
        <v>29</v>
      </c>
      <c r="B32" s="16"/>
      <c r="C32" s="16"/>
      <c r="D32" s="16"/>
      <c r="E32" s="16"/>
      <c r="F32" s="16"/>
      <c r="G32" s="18" t="s">
        <v>118</v>
      </c>
      <c r="H32" s="17" t="s">
        <v>22</v>
      </c>
      <c r="I32" s="17" t="s">
        <v>30</v>
      </c>
      <c r="J32" s="27" t="s">
        <v>119</v>
      </c>
      <c r="K32" s="14" t="s">
        <v>83</v>
      </c>
      <c r="L32" s="14" t="s">
        <v>26</v>
      </c>
      <c r="M32" s="14" t="s">
        <v>120</v>
      </c>
      <c r="N32" s="14" t="s">
        <v>28</v>
      </c>
      <c r="O32" s="14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1"/>
      <c r="IU32" s="1"/>
      <c r="IV32" s="1"/>
    </row>
    <row r="33" spans="1:256" s="3" customFormat="1" ht="21" customHeight="1">
      <c r="A33" s="14">
        <v>30</v>
      </c>
      <c r="B33" s="16"/>
      <c r="C33" s="16"/>
      <c r="D33" s="16"/>
      <c r="E33" s="16"/>
      <c r="F33" s="16"/>
      <c r="G33" s="18" t="s">
        <v>121</v>
      </c>
      <c r="H33" s="17" t="s">
        <v>22</v>
      </c>
      <c r="I33" s="17" t="s">
        <v>30</v>
      </c>
      <c r="J33" s="27" t="s">
        <v>122</v>
      </c>
      <c r="K33" s="14" t="s">
        <v>123</v>
      </c>
      <c r="L33" s="14" t="s">
        <v>26</v>
      </c>
      <c r="M33" s="14" t="s">
        <v>124</v>
      </c>
      <c r="N33" s="14" t="s">
        <v>40</v>
      </c>
      <c r="O33" s="1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1"/>
      <c r="IU33" s="1"/>
      <c r="IV33" s="1"/>
    </row>
    <row r="34" spans="1:253" s="1" customFormat="1" ht="21" customHeight="1">
      <c r="A34" s="14">
        <v>31</v>
      </c>
      <c r="B34" s="16"/>
      <c r="C34" s="16"/>
      <c r="D34" s="16"/>
      <c r="E34" s="16"/>
      <c r="F34" s="16"/>
      <c r="G34" s="18" t="s">
        <v>125</v>
      </c>
      <c r="H34" s="17" t="s">
        <v>22</v>
      </c>
      <c r="I34" s="17" t="s">
        <v>23</v>
      </c>
      <c r="J34" s="27" t="s">
        <v>126</v>
      </c>
      <c r="K34" s="14" t="s">
        <v>32</v>
      </c>
      <c r="L34" s="14" t="s">
        <v>26</v>
      </c>
      <c r="M34" s="14" t="s">
        <v>127</v>
      </c>
      <c r="N34" s="14" t="s">
        <v>28</v>
      </c>
      <c r="O34" s="14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</row>
    <row r="35" spans="1:256" s="2" customFormat="1" ht="21" customHeight="1">
      <c r="A35" s="14">
        <v>32</v>
      </c>
      <c r="B35" s="16"/>
      <c r="C35" s="16"/>
      <c r="D35" s="16"/>
      <c r="E35" s="16"/>
      <c r="F35" s="16"/>
      <c r="G35" s="18" t="s">
        <v>128</v>
      </c>
      <c r="H35" s="17" t="s">
        <v>22</v>
      </c>
      <c r="I35" s="17" t="s">
        <v>30</v>
      </c>
      <c r="J35" s="27" t="s">
        <v>129</v>
      </c>
      <c r="K35" s="14" t="s">
        <v>130</v>
      </c>
      <c r="L35" s="14" t="s">
        <v>26</v>
      </c>
      <c r="M35" s="14" t="s">
        <v>47</v>
      </c>
      <c r="N35" s="14" t="s">
        <v>59</v>
      </c>
      <c r="O35" s="14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1"/>
      <c r="IU35" s="1"/>
      <c r="IV35" s="1"/>
    </row>
    <row r="36" spans="1:256" s="2" customFormat="1" ht="21" customHeight="1">
      <c r="A36" s="14">
        <v>33</v>
      </c>
      <c r="B36" s="16"/>
      <c r="C36" s="16"/>
      <c r="D36" s="16"/>
      <c r="E36" s="16"/>
      <c r="F36" s="16"/>
      <c r="G36" s="18" t="s">
        <v>131</v>
      </c>
      <c r="H36" s="17" t="s">
        <v>22</v>
      </c>
      <c r="I36" s="17" t="s">
        <v>37</v>
      </c>
      <c r="J36" s="27" t="s">
        <v>132</v>
      </c>
      <c r="K36" s="14" t="s">
        <v>130</v>
      </c>
      <c r="L36" s="14" t="s">
        <v>26</v>
      </c>
      <c r="M36" s="14" t="s">
        <v>39</v>
      </c>
      <c r="N36" s="14" t="s">
        <v>28</v>
      </c>
      <c r="O36" s="14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1"/>
      <c r="IU36" s="1"/>
      <c r="IV36" s="1"/>
    </row>
    <row r="37" spans="1:256" s="2" customFormat="1" ht="21" customHeight="1">
      <c r="A37" s="14">
        <v>34</v>
      </c>
      <c r="B37" s="16"/>
      <c r="C37" s="16"/>
      <c r="D37" s="16"/>
      <c r="E37" s="16"/>
      <c r="F37" s="16"/>
      <c r="G37" s="18" t="s">
        <v>133</v>
      </c>
      <c r="H37" s="17" t="s">
        <v>22</v>
      </c>
      <c r="I37" s="17" t="s">
        <v>30</v>
      </c>
      <c r="J37" s="27" t="s">
        <v>134</v>
      </c>
      <c r="K37" s="14" t="s">
        <v>32</v>
      </c>
      <c r="L37" s="14" t="s">
        <v>26</v>
      </c>
      <c r="M37" s="14" t="s">
        <v>135</v>
      </c>
      <c r="N37" s="14" t="s">
        <v>28</v>
      </c>
      <c r="O37" s="14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1"/>
      <c r="IU37" s="1"/>
      <c r="IV37" s="1"/>
    </row>
    <row r="38" spans="1:256" s="2" customFormat="1" ht="21" customHeight="1">
      <c r="A38" s="14">
        <v>35</v>
      </c>
      <c r="B38" s="16"/>
      <c r="C38" s="16"/>
      <c r="D38" s="16"/>
      <c r="E38" s="16"/>
      <c r="F38" s="16"/>
      <c r="G38" s="18" t="s">
        <v>136</v>
      </c>
      <c r="H38" s="17" t="s">
        <v>22</v>
      </c>
      <c r="I38" s="17" t="s">
        <v>23</v>
      </c>
      <c r="J38" s="27" t="s">
        <v>137</v>
      </c>
      <c r="K38" s="14" t="s">
        <v>32</v>
      </c>
      <c r="L38" s="14" t="s">
        <v>26</v>
      </c>
      <c r="M38" s="14" t="s">
        <v>138</v>
      </c>
      <c r="N38" s="14" t="s">
        <v>59</v>
      </c>
      <c r="O38" s="14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1"/>
      <c r="IU38" s="1"/>
      <c r="IV38" s="1"/>
    </row>
    <row r="39" spans="1:256" s="2" customFormat="1" ht="21" customHeight="1">
      <c r="A39" s="14">
        <v>36</v>
      </c>
      <c r="B39" s="16"/>
      <c r="C39" s="16"/>
      <c r="D39" s="16"/>
      <c r="E39" s="16"/>
      <c r="F39" s="16"/>
      <c r="G39" s="18" t="s">
        <v>139</v>
      </c>
      <c r="H39" s="17" t="s">
        <v>22</v>
      </c>
      <c r="I39" s="17" t="s">
        <v>23</v>
      </c>
      <c r="J39" s="27" t="s">
        <v>140</v>
      </c>
      <c r="K39" s="14" t="s">
        <v>32</v>
      </c>
      <c r="L39" s="14" t="s">
        <v>26</v>
      </c>
      <c r="M39" s="14" t="s">
        <v>33</v>
      </c>
      <c r="N39" s="14" t="s">
        <v>28</v>
      </c>
      <c r="O39" s="14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1"/>
      <c r="IU39" s="1"/>
      <c r="IV39" s="1"/>
    </row>
    <row r="40" spans="1:256" s="2" customFormat="1" ht="21" customHeight="1">
      <c r="A40" s="14">
        <v>37</v>
      </c>
      <c r="B40" s="16"/>
      <c r="C40" s="16"/>
      <c r="D40" s="16"/>
      <c r="E40" s="16"/>
      <c r="F40" s="16"/>
      <c r="G40" s="18" t="s">
        <v>141</v>
      </c>
      <c r="H40" s="17" t="s">
        <v>22</v>
      </c>
      <c r="I40" s="17" t="s">
        <v>37</v>
      </c>
      <c r="J40" s="27" t="s">
        <v>142</v>
      </c>
      <c r="K40" s="14" t="s">
        <v>32</v>
      </c>
      <c r="L40" s="14" t="s">
        <v>26</v>
      </c>
      <c r="M40" s="14" t="s">
        <v>33</v>
      </c>
      <c r="N40" s="14" t="s">
        <v>28</v>
      </c>
      <c r="O40" s="14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1"/>
      <c r="IU40" s="1"/>
      <c r="IV40" s="1"/>
    </row>
    <row r="41" spans="1:256" s="2" customFormat="1" ht="21" customHeight="1">
      <c r="A41" s="14">
        <v>38</v>
      </c>
      <c r="B41" s="16"/>
      <c r="C41" s="16"/>
      <c r="D41" s="16"/>
      <c r="E41" s="16"/>
      <c r="F41" s="16"/>
      <c r="G41" s="18" t="s">
        <v>143</v>
      </c>
      <c r="H41" s="17" t="s">
        <v>22</v>
      </c>
      <c r="I41" s="17" t="s">
        <v>30</v>
      </c>
      <c r="J41" s="27" t="s">
        <v>144</v>
      </c>
      <c r="K41" s="14" t="s">
        <v>130</v>
      </c>
      <c r="L41" s="14" t="s">
        <v>26</v>
      </c>
      <c r="M41" s="14" t="s">
        <v>33</v>
      </c>
      <c r="N41" s="14" t="s">
        <v>28</v>
      </c>
      <c r="O41" s="14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1"/>
      <c r="IU41" s="1"/>
      <c r="IV41" s="1"/>
    </row>
    <row r="42" spans="1:256" s="2" customFormat="1" ht="21" customHeight="1">
      <c r="A42" s="14">
        <v>39</v>
      </c>
      <c r="B42" s="16"/>
      <c r="C42" s="16"/>
      <c r="D42" s="16"/>
      <c r="E42" s="16"/>
      <c r="F42" s="16"/>
      <c r="G42" s="18" t="s">
        <v>145</v>
      </c>
      <c r="H42" s="17" t="s">
        <v>22</v>
      </c>
      <c r="I42" s="17" t="s">
        <v>30</v>
      </c>
      <c r="J42" s="27" t="s">
        <v>146</v>
      </c>
      <c r="K42" s="14" t="s">
        <v>32</v>
      </c>
      <c r="L42" s="14" t="s">
        <v>26</v>
      </c>
      <c r="M42" s="14" t="s">
        <v>33</v>
      </c>
      <c r="N42" s="14" t="s">
        <v>34</v>
      </c>
      <c r="O42" s="14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1"/>
      <c r="IU42" s="1"/>
      <c r="IV42" s="1"/>
    </row>
    <row r="43" spans="1:256" s="2" customFormat="1" ht="21" customHeight="1">
      <c r="A43" s="14">
        <v>40</v>
      </c>
      <c r="B43" s="16"/>
      <c r="C43" s="16"/>
      <c r="D43" s="16"/>
      <c r="E43" s="16"/>
      <c r="F43" s="16"/>
      <c r="G43" s="18" t="s">
        <v>147</v>
      </c>
      <c r="H43" s="17" t="s">
        <v>22</v>
      </c>
      <c r="I43" s="17" t="s">
        <v>30</v>
      </c>
      <c r="J43" s="27" t="s">
        <v>148</v>
      </c>
      <c r="K43" s="14" t="s">
        <v>32</v>
      </c>
      <c r="L43" s="14" t="s">
        <v>26</v>
      </c>
      <c r="M43" s="14" t="s">
        <v>76</v>
      </c>
      <c r="N43" s="14" t="s">
        <v>28</v>
      </c>
      <c r="O43" s="14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1"/>
      <c r="IU43" s="1"/>
      <c r="IV43" s="1"/>
    </row>
    <row r="44" spans="1:256" s="2" customFormat="1" ht="21" customHeight="1">
      <c r="A44" s="14">
        <v>41</v>
      </c>
      <c r="B44" s="16"/>
      <c r="C44" s="16"/>
      <c r="D44" s="16"/>
      <c r="E44" s="16"/>
      <c r="F44" s="16"/>
      <c r="G44" s="18" t="s">
        <v>149</v>
      </c>
      <c r="H44" s="17" t="s">
        <v>22</v>
      </c>
      <c r="I44" s="17" t="s">
        <v>23</v>
      </c>
      <c r="J44" s="27" t="s">
        <v>150</v>
      </c>
      <c r="K44" s="14" t="s">
        <v>32</v>
      </c>
      <c r="L44" s="14" t="s">
        <v>26</v>
      </c>
      <c r="M44" s="14" t="s">
        <v>76</v>
      </c>
      <c r="N44" s="14" t="s">
        <v>59</v>
      </c>
      <c r="O44" s="14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1"/>
      <c r="IU44" s="1"/>
      <c r="IV44" s="1"/>
    </row>
    <row r="45" spans="1:256" s="2" customFormat="1" ht="21" customHeight="1">
      <c r="A45" s="14">
        <v>42</v>
      </c>
      <c r="B45" s="16"/>
      <c r="C45" s="16"/>
      <c r="D45" s="16"/>
      <c r="E45" s="16"/>
      <c r="F45" s="16"/>
      <c r="G45" s="18" t="s">
        <v>151</v>
      </c>
      <c r="H45" s="17" t="s">
        <v>22</v>
      </c>
      <c r="I45" s="17" t="s">
        <v>52</v>
      </c>
      <c r="J45" s="27" t="s">
        <v>152</v>
      </c>
      <c r="K45" s="14" t="s">
        <v>153</v>
      </c>
      <c r="L45" s="14" t="s">
        <v>26</v>
      </c>
      <c r="M45" s="14" t="s">
        <v>154</v>
      </c>
      <c r="N45" s="14" t="s">
        <v>59</v>
      </c>
      <c r="O45" s="14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1"/>
      <c r="IU45" s="1"/>
      <c r="IV45" s="1"/>
    </row>
    <row r="46" spans="1:256" s="2" customFormat="1" ht="21" customHeight="1">
      <c r="A46" s="14">
        <v>43</v>
      </c>
      <c r="B46" s="16"/>
      <c r="C46" s="16"/>
      <c r="D46" s="16"/>
      <c r="E46" s="16"/>
      <c r="F46" s="16"/>
      <c r="G46" s="18" t="s">
        <v>155</v>
      </c>
      <c r="H46" s="17" t="s">
        <v>22</v>
      </c>
      <c r="I46" s="17" t="s">
        <v>52</v>
      </c>
      <c r="J46" s="27" t="s">
        <v>156</v>
      </c>
      <c r="K46" s="14" t="s">
        <v>99</v>
      </c>
      <c r="L46" s="14" t="s">
        <v>26</v>
      </c>
      <c r="M46" s="14" t="s">
        <v>157</v>
      </c>
      <c r="N46" s="14" t="s">
        <v>28</v>
      </c>
      <c r="O46" s="14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1"/>
      <c r="IU46" s="1"/>
      <c r="IV46" s="1"/>
    </row>
    <row r="47" spans="1:256" s="2" customFormat="1" ht="21" customHeight="1">
      <c r="A47" s="14">
        <v>44</v>
      </c>
      <c r="B47" s="16"/>
      <c r="C47" s="16"/>
      <c r="D47" s="16"/>
      <c r="E47" s="16"/>
      <c r="F47" s="16"/>
      <c r="G47" s="18" t="s">
        <v>158</v>
      </c>
      <c r="H47" s="17" t="s">
        <v>22</v>
      </c>
      <c r="I47" s="17" t="s">
        <v>30</v>
      </c>
      <c r="J47" s="27" t="s">
        <v>159</v>
      </c>
      <c r="K47" s="14" t="s">
        <v>32</v>
      </c>
      <c r="L47" s="14" t="s">
        <v>26</v>
      </c>
      <c r="M47" s="14" t="s">
        <v>27</v>
      </c>
      <c r="N47" s="14" t="s">
        <v>28</v>
      </c>
      <c r="O47" s="14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1"/>
      <c r="IU47" s="1"/>
      <c r="IV47" s="1"/>
    </row>
    <row r="48" spans="1:256" s="2" customFormat="1" ht="21" customHeight="1">
      <c r="A48" s="14">
        <v>45</v>
      </c>
      <c r="B48" s="16"/>
      <c r="C48" s="16"/>
      <c r="D48" s="16"/>
      <c r="E48" s="16"/>
      <c r="F48" s="16"/>
      <c r="G48" s="18" t="s">
        <v>160</v>
      </c>
      <c r="H48" s="17" t="s">
        <v>22</v>
      </c>
      <c r="I48" s="17" t="s">
        <v>37</v>
      </c>
      <c r="J48" s="27" t="s">
        <v>161</v>
      </c>
      <c r="K48" s="14" t="s">
        <v>162</v>
      </c>
      <c r="L48" s="14" t="s">
        <v>26</v>
      </c>
      <c r="M48" s="14" t="s">
        <v>63</v>
      </c>
      <c r="N48" s="14" t="s">
        <v>40</v>
      </c>
      <c r="O48" s="14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1"/>
      <c r="IU48" s="1"/>
      <c r="IV48" s="1"/>
    </row>
    <row r="49" spans="1:256" s="2" customFormat="1" ht="21" customHeight="1">
      <c r="A49" s="14">
        <v>46</v>
      </c>
      <c r="B49" s="16"/>
      <c r="C49" s="16"/>
      <c r="D49" s="16"/>
      <c r="E49" s="16"/>
      <c r="F49" s="16"/>
      <c r="G49" s="18" t="s">
        <v>163</v>
      </c>
      <c r="H49" s="17" t="s">
        <v>36</v>
      </c>
      <c r="I49" s="17" t="s">
        <v>30</v>
      </c>
      <c r="J49" s="27" t="s">
        <v>164</v>
      </c>
      <c r="K49" s="14" t="s">
        <v>32</v>
      </c>
      <c r="L49" s="14" t="s">
        <v>26</v>
      </c>
      <c r="M49" s="14" t="s">
        <v>165</v>
      </c>
      <c r="N49" s="14" t="s">
        <v>40</v>
      </c>
      <c r="O49" s="14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1"/>
      <c r="IU49" s="1"/>
      <c r="IV49" s="1"/>
    </row>
    <row r="50" spans="1:256" s="2" customFormat="1" ht="21" customHeight="1">
      <c r="A50" s="14">
        <v>47</v>
      </c>
      <c r="B50" s="16"/>
      <c r="C50" s="16"/>
      <c r="D50" s="16"/>
      <c r="E50" s="16"/>
      <c r="F50" s="16"/>
      <c r="G50" s="18" t="s">
        <v>166</v>
      </c>
      <c r="H50" s="17" t="s">
        <v>22</v>
      </c>
      <c r="I50" s="17" t="s">
        <v>37</v>
      </c>
      <c r="J50" s="27" t="s">
        <v>167</v>
      </c>
      <c r="K50" s="14" t="s">
        <v>130</v>
      </c>
      <c r="L50" s="14" t="s">
        <v>26</v>
      </c>
      <c r="M50" s="14" t="s">
        <v>33</v>
      </c>
      <c r="N50" s="14" t="s">
        <v>28</v>
      </c>
      <c r="O50" s="14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1"/>
      <c r="IU50" s="1"/>
      <c r="IV50" s="1"/>
    </row>
    <row r="51" spans="1:256" s="2" customFormat="1" ht="21" customHeight="1">
      <c r="A51" s="14">
        <v>48</v>
      </c>
      <c r="B51" s="16"/>
      <c r="C51" s="16"/>
      <c r="D51" s="16"/>
      <c r="E51" s="16"/>
      <c r="F51" s="16"/>
      <c r="G51" s="18" t="s">
        <v>168</v>
      </c>
      <c r="H51" s="17" t="s">
        <v>22</v>
      </c>
      <c r="I51" s="17" t="s">
        <v>30</v>
      </c>
      <c r="J51" s="27" t="s">
        <v>169</v>
      </c>
      <c r="K51" s="14" t="s">
        <v>32</v>
      </c>
      <c r="L51" s="14" t="s">
        <v>26</v>
      </c>
      <c r="M51" s="14" t="s">
        <v>71</v>
      </c>
      <c r="N51" s="14" t="s">
        <v>28</v>
      </c>
      <c r="O51" s="14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1"/>
      <c r="IU51" s="1"/>
      <c r="IV51" s="1"/>
    </row>
    <row r="52" spans="1:256" s="2" customFormat="1" ht="21" customHeight="1">
      <c r="A52" s="14">
        <v>49</v>
      </c>
      <c r="B52" s="16"/>
      <c r="C52" s="16"/>
      <c r="D52" s="16"/>
      <c r="E52" s="16"/>
      <c r="F52" s="16"/>
      <c r="G52" s="18" t="s">
        <v>170</v>
      </c>
      <c r="H52" s="17" t="s">
        <v>22</v>
      </c>
      <c r="I52" s="17" t="s">
        <v>37</v>
      </c>
      <c r="J52" s="27" t="s">
        <v>49</v>
      </c>
      <c r="K52" s="14" t="s">
        <v>130</v>
      </c>
      <c r="L52" s="14" t="s">
        <v>26</v>
      </c>
      <c r="M52" s="14" t="s">
        <v>76</v>
      </c>
      <c r="N52" s="14" t="s">
        <v>59</v>
      </c>
      <c r="O52" s="14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1"/>
      <c r="IU52" s="1"/>
      <c r="IV52" s="1"/>
    </row>
    <row r="53" spans="1:256" s="2" customFormat="1" ht="21" customHeight="1">
      <c r="A53" s="14">
        <v>50</v>
      </c>
      <c r="B53" s="16"/>
      <c r="C53" s="16"/>
      <c r="D53" s="16"/>
      <c r="E53" s="16"/>
      <c r="F53" s="16"/>
      <c r="G53" s="18" t="s">
        <v>171</v>
      </c>
      <c r="H53" s="17" t="s">
        <v>22</v>
      </c>
      <c r="I53" s="17" t="s">
        <v>30</v>
      </c>
      <c r="J53" s="27" t="s">
        <v>172</v>
      </c>
      <c r="K53" s="14" t="s">
        <v>173</v>
      </c>
      <c r="L53" s="14" t="s">
        <v>26</v>
      </c>
      <c r="M53" s="14" t="s">
        <v>174</v>
      </c>
      <c r="N53" s="14" t="s">
        <v>40</v>
      </c>
      <c r="O53" s="14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1"/>
      <c r="IU53" s="1"/>
      <c r="IV53" s="1"/>
    </row>
    <row r="54" spans="1:256" s="2" customFormat="1" ht="21" customHeight="1">
      <c r="A54" s="14">
        <v>51</v>
      </c>
      <c r="B54" s="16"/>
      <c r="C54" s="16"/>
      <c r="D54" s="16"/>
      <c r="E54" s="16"/>
      <c r="F54" s="16"/>
      <c r="G54" s="18" t="s">
        <v>175</v>
      </c>
      <c r="H54" s="17" t="s">
        <v>22</v>
      </c>
      <c r="I54" s="17" t="s">
        <v>37</v>
      </c>
      <c r="J54" s="27" t="s">
        <v>176</v>
      </c>
      <c r="K54" s="14" t="s">
        <v>25</v>
      </c>
      <c r="L54" s="14" t="s">
        <v>26</v>
      </c>
      <c r="M54" s="14" t="s">
        <v>76</v>
      </c>
      <c r="N54" s="14" t="s">
        <v>40</v>
      </c>
      <c r="O54" s="14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1"/>
      <c r="IU54" s="1"/>
      <c r="IV54" s="1"/>
    </row>
    <row r="55" spans="1:253" s="1" customFormat="1" ht="21" customHeight="1">
      <c r="A55" s="14">
        <v>52</v>
      </c>
      <c r="B55" s="16"/>
      <c r="C55" s="16"/>
      <c r="D55" s="16"/>
      <c r="E55" s="16"/>
      <c r="F55" s="16"/>
      <c r="G55" s="18" t="s">
        <v>177</v>
      </c>
      <c r="H55" s="17" t="s">
        <v>22</v>
      </c>
      <c r="I55" s="17" t="s">
        <v>37</v>
      </c>
      <c r="J55" s="27" t="s">
        <v>178</v>
      </c>
      <c r="K55" s="14" t="s">
        <v>25</v>
      </c>
      <c r="L55" s="14" t="s">
        <v>26</v>
      </c>
      <c r="M55" s="14" t="s">
        <v>33</v>
      </c>
      <c r="N55" s="14" t="s">
        <v>40</v>
      </c>
      <c r="O55" s="14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</row>
    <row r="56" spans="1:256" s="2" customFormat="1" ht="21" customHeight="1">
      <c r="A56" s="14">
        <v>53</v>
      </c>
      <c r="B56" s="16"/>
      <c r="C56" s="16"/>
      <c r="D56" s="16"/>
      <c r="E56" s="16"/>
      <c r="F56" s="16"/>
      <c r="G56" s="18" t="s">
        <v>179</v>
      </c>
      <c r="H56" s="17" t="s">
        <v>22</v>
      </c>
      <c r="I56" s="17" t="s">
        <v>30</v>
      </c>
      <c r="J56" s="27" t="s">
        <v>180</v>
      </c>
      <c r="K56" s="14" t="s">
        <v>181</v>
      </c>
      <c r="L56" s="14" t="s">
        <v>26</v>
      </c>
      <c r="M56" s="14" t="s">
        <v>182</v>
      </c>
      <c r="N56" s="14" t="s">
        <v>28</v>
      </c>
      <c r="O56" s="14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1"/>
      <c r="IU56" s="1"/>
      <c r="IV56" s="1"/>
    </row>
    <row r="57" spans="1:256" s="2" customFormat="1" ht="21" customHeight="1">
      <c r="A57" s="14">
        <v>54</v>
      </c>
      <c r="B57" s="16"/>
      <c r="C57" s="16"/>
      <c r="D57" s="16"/>
      <c r="E57" s="16"/>
      <c r="F57" s="16"/>
      <c r="G57" s="18" t="s">
        <v>183</v>
      </c>
      <c r="H57" s="17" t="s">
        <v>22</v>
      </c>
      <c r="I57" s="17" t="s">
        <v>37</v>
      </c>
      <c r="J57" s="27" t="s">
        <v>184</v>
      </c>
      <c r="K57" s="14" t="s">
        <v>130</v>
      </c>
      <c r="L57" s="14" t="s">
        <v>26</v>
      </c>
      <c r="M57" s="14" t="s">
        <v>39</v>
      </c>
      <c r="N57" s="14" t="s">
        <v>40</v>
      </c>
      <c r="O57" s="14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1"/>
      <c r="IU57" s="1"/>
      <c r="IV57" s="1"/>
    </row>
    <row r="58" spans="1:256" s="2" customFormat="1" ht="21" customHeight="1">
      <c r="A58" s="14">
        <v>55</v>
      </c>
      <c r="B58" s="19"/>
      <c r="C58" s="19"/>
      <c r="D58" s="19"/>
      <c r="E58" s="19"/>
      <c r="F58" s="16"/>
      <c r="G58" s="20" t="s">
        <v>185</v>
      </c>
      <c r="H58" s="21" t="s">
        <v>22</v>
      </c>
      <c r="I58" s="21" t="s">
        <v>30</v>
      </c>
      <c r="J58" s="29" t="s">
        <v>186</v>
      </c>
      <c r="K58" s="30" t="s">
        <v>32</v>
      </c>
      <c r="L58" s="30" t="s">
        <v>26</v>
      </c>
      <c r="M58" s="30" t="s">
        <v>165</v>
      </c>
      <c r="N58" s="30" t="s">
        <v>59</v>
      </c>
      <c r="O58" s="30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1"/>
      <c r="IU58" s="1"/>
      <c r="IV58" s="1"/>
    </row>
    <row r="59" spans="1:256" s="4" customFormat="1" ht="21" customHeight="1">
      <c r="A59" s="14">
        <v>56</v>
      </c>
      <c r="B59" s="22" t="s">
        <v>187</v>
      </c>
      <c r="C59" s="22" t="s">
        <v>188</v>
      </c>
      <c r="D59" s="22" t="s">
        <v>189</v>
      </c>
      <c r="E59" s="22" t="s">
        <v>190</v>
      </c>
      <c r="F59" s="22">
        <v>1</v>
      </c>
      <c r="G59" s="18" t="s">
        <v>191</v>
      </c>
      <c r="H59" s="17" t="s">
        <v>22</v>
      </c>
      <c r="I59" s="17" t="s">
        <v>30</v>
      </c>
      <c r="J59" s="31" t="s">
        <v>192</v>
      </c>
      <c r="K59" s="32" t="s">
        <v>193</v>
      </c>
      <c r="L59" s="14" t="s">
        <v>26</v>
      </c>
      <c r="M59" s="33" t="s">
        <v>124</v>
      </c>
      <c r="N59" s="33" t="s">
        <v>194</v>
      </c>
      <c r="O59" s="1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7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9"/>
      <c r="IU59" s="39"/>
      <c r="IV59" s="39"/>
    </row>
    <row r="60" spans="1:256" s="2" customFormat="1" ht="21" customHeight="1">
      <c r="A60" s="14">
        <v>57</v>
      </c>
      <c r="B60" s="16"/>
      <c r="C60" s="23"/>
      <c r="D60" s="16"/>
      <c r="E60" s="16"/>
      <c r="F60" s="16"/>
      <c r="G60" s="18" t="s">
        <v>195</v>
      </c>
      <c r="H60" s="17" t="s">
        <v>36</v>
      </c>
      <c r="I60" s="17" t="s">
        <v>37</v>
      </c>
      <c r="J60" s="35" t="s">
        <v>196</v>
      </c>
      <c r="K60" s="32" t="s">
        <v>32</v>
      </c>
      <c r="L60" s="36" t="s">
        <v>26</v>
      </c>
      <c r="M60" s="33" t="s">
        <v>197</v>
      </c>
      <c r="N60" s="33" t="s">
        <v>194</v>
      </c>
      <c r="O60" s="36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1"/>
      <c r="IU60" s="1"/>
      <c r="IV60" s="1"/>
    </row>
    <row r="61" spans="1:256" s="2" customFormat="1" ht="21" customHeight="1">
      <c r="A61" s="14">
        <v>58</v>
      </c>
      <c r="B61" s="16"/>
      <c r="C61" s="22"/>
      <c r="D61" s="16"/>
      <c r="E61" s="16"/>
      <c r="F61" s="16"/>
      <c r="G61" s="18" t="s">
        <v>198</v>
      </c>
      <c r="H61" s="17" t="s">
        <v>36</v>
      </c>
      <c r="I61" s="17" t="s">
        <v>37</v>
      </c>
      <c r="J61" s="35" t="s">
        <v>199</v>
      </c>
      <c r="K61" s="32" t="s">
        <v>25</v>
      </c>
      <c r="L61" s="14" t="s">
        <v>26</v>
      </c>
      <c r="M61" s="33" t="s">
        <v>76</v>
      </c>
      <c r="N61" s="14" t="s">
        <v>194</v>
      </c>
      <c r="O61" s="14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1"/>
      <c r="IU61" s="1"/>
      <c r="IV61" s="1"/>
    </row>
    <row r="62" spans="1:256" s="2" customFormat="1" ht="21" customHeight="1">
      <c r="A62" s="14">
        <v>59</v>
      </c>
      <c r="B62" s="16"/>
      <c r="C62" s="22"/>
      <c r="D62" s="16"/>
      <c r="E62" s="16"/>
      <c r="F62" s="16"/>
      <c r="G62" s="18" t="s">
        <v>200</v>
      </c>
      <c r="H62" s="17" t="s">
        <v>22</v>
      </c>
      <c r="I62" s="17" t="s">
        <v>37</v>
      </c>
      <c r="J62" s="35" t="s">
        <v>201</v>
      </c>
      <c r="K62" s="32" t="s">
        <v>130</v>
      </c>
      <c r="L62" s="14" t="s">
        <v>26</v>
      </c>
      <c r="M62" s="33" t="s">
        <v>202</v>
      </c>
      <c r="N62" s="14" t="s">
        <v>194</v>
      </c>
      <c r="O62" s="14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1"/>
      <c r="IU62" s="1"/>
      <c r="IV62" s="1"/>
    </row>
    <row r="63" spans="1:256" s="2" customFormat="1" ht="21" customHeight="1">
      <c r="A63" s="14">
        <v>60</v>
      </c>
      <c r="B63" s="16"/>
      <c r="C63" s="22"/>
      <c r="D63" s="16"/>
      <c r="E63" s="16"/>
      <c r="F63" s="16"/>
      <c r="G63" s="18" t="s">
        <v>203</v>
      </c>
      <c r="H63" s="17" t="s">
        <v>36</v>
      </c>
      <c r="I63" s="17" t="s">
        <v>30</v>
      </c>
      <c r="J63" s="35" t="s">
        <v>204</v>
      </c>
      <c r="K63" s="32" t="s">
        <v>32</v>
      </c>
      <c r="L63" s="14" t="s">
        <v>26</v>
      </c>
      <c r="M63" s="33" t="s">
        <v>197</v>
      </c>
      <c r="N63" s="14" t="s">
        <v>194</v>
      </c>
      <c r="O63" s="14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1"/>
      <c r="IU63" s="1"/>
      <c r="IV63" s="1"/>
    </row>
    <row r="64" spans="1:256" s="2" customFormat="1" ht="21" customHeight="1">
      <c r="A64" s="14">
        <v>61</v>
      </c>
      <c r="B64" s="16"/>
      <c r="C64" s="22"/>
      <c r="D64" s="16"/>
      <c r="E64" s="16"/>
      <c r="F64" s="16"/>
      <c r="G64" s="18" t="s">
        <v>205</v>
      </c>
      <c r="H64" s="17" t="s">
        <v>36</v>
      </c>
      <c r="I64" s="17" t="s">
        <v>37</v>
      </c>
      <c r="J64" s="35" t="s">
        <v>206</v>
      </c>
      <c r="K64" s="32" t="s">
        <v>50</v>
      </c>
      <c r="L64" s="14" t="s">
        <v>26</v>
      </c>
      <c r="M64" s="33" t="s">
        <v>71</v>
      </c>
      <c r="N64" s="14" t="s">
        <v>194</v>
      </c>
      <c r="O64" s="14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1"/>
      <c r="IU64" s="1"/>
      <c r="IV64" s="1"/>
    </row>
    <row r="65" spans="1:256" s="2" customFormat="1" ht="21" customHeight="1">
      <c r="A65" s="14">
        <v>62</v>
      </c>
      <c r="B65" s="16"/>
      <c r="C65" s="22"/>
      <c r="D65" s="16"/>
      <c r="E65" s="16"/>
      <c r="F65" s="16"/>
      <c r="G65" s="18" t="s">
        <v>207</v>
      </c>
      <c r="H65" s="17" t="s">
        <v>36</v>
      </c>
      <c r="I65" s="17" t="s">
        <v>37</v>
      </c>
      <c r="J65" s="35" t="s">
        <v>208</v>
      </c>
      <c r="K65" s="32" t="s">
        <v>25</v>
      </c>
      <c r="L65" s="14" t="s">
        <v>26</v>
      </c>
      <c r="M65" s="33" t="s">
        <v>33</v>
      </c>
      <c r="N65" s="14" t="s">
        <v>194</v>
      </c>
      <c r="O65" s="14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1"/>
      <c r="IU65" s="1"/>
      <c r="IV65" s="1"/>
    </row>
    <row r="66" spans="1:256" s="2" customFormat="1" ht="21" customHeight="1">
      <c r="A66" s="14">
        <v>63</v>
      </c>
      <c r="B66" s="16"/>
      <c r="C66" s="22"/>
      <c r="D66" s="16"/>
      <c r="E66" s="16"/>
      <c r="F66" s="16"/>
      <c r="G66" s="18" t="s">
        <v>209</v>
      </c>
      <c r="H66" s="17" t="s">
        <v>36</v>
      </c>
      <c r="I66" s="17" t="s">
        <v>37</v>
      </c>
      <c r="J66" s="35" t="s">
        <v>210</v>
      </c>
      <c r="K66" s="32" t="s">
        <v>32</v>
      </c>
      <c r="L66" s="14" t="s">
        <v>26</v>
      </c>
      <c r="M66" s="33" t="s">
        <v>211</v>
      </c>
      <c r="N66" s="14" t="s">
        <v>194</v>
      </c>
      <c r="O66" s="14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1"/>
      <c r="IU66" s="1"/>
      <c r="IV66" s="1"/>
    </row>
    <row r="67" spans="1:256" s="2" customFormat="1" ht="21" customHeight="1">
      <c r="A67" s="14">
        <v>64</v>
      </c>
      <c r="B67" s="16"/>
      <c r="C67" s="22"/>
      <c r="D67" s="16"/>
      <c r="E67" s="16"/>
      <c r="F67" s="16"/>
      <c r="G67" s="18" t="s">
        <v>212</v>
      </c>
      <c r="H67" s="17" t="s">
        <v>36</v>
      </c>
      <c r="I67" s="17" t="s">
        <v>37</v>
      </c>
      <c r="J67" s="35" t="s">
        <v>213</v>
      </c>
      <c r="K67" s="32" t="s">
        <v>32</v>
      </c>
      <c r="L67" s="14" t="s">
        <v>26</v>
      </c>
      <c r="M67" s="33" t="s">
        <v>33</v>
      </c>
      <c r="N67" s="14" t="s">
        <v>194</v>
      </c>
      <c r="O67" s="14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1"/>
      <c r="IU67" s="1"/>
      <c r="IV67" s="1"/>
    </row>
    <row r="68" spans="1:256" s="2" customFormat="1" ht="21" customHeight="1">
      <c r="A68" s="14">
        <v>65</v>
      </c>
      <c r="B68" s="16"/>
      <c r="C68" s="22"/>
      <c r="D68" s="16"/>
      <c r="E68" s="16"/>
      <c r="F68" s="16"/>
      <c r="G68" s="18" t="s">
        <v>214</v>
      </c>
      <c r="H68" s="17" t="s">
        <v>22</v>
      </c>
      <c r="I68" s="17" t="s">
        <v>37</v>
      </c>
      <c r="J68" s="35" t="s">
        <v>215</v>
      </c>
      <c r="K68" s="32" t="s">
        <v>25</v>
      </c>
      <c r="L68" s="14" t="s">
        <v>26</v>
      </c>
      <c r="M68" s="33" t="s">
        <v>33</v>
      </c>
      <c r="N68" s="14" t="s">
        <v>194</v>
      </c>
      <c r="O68" s="14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1"/>
      <c r="IU68" s="1"/>
      <c r="IV68" s="1"/>
    </row>
    <row r="69" spans="1:256" s="2" customFormat="1" ht="21" customHeight="1">
      <c r="A69" s="14">
        <v>66</v>
      </c>
      <c r="B69" s="16"/>
      <c r="C69" s="22"/>
      <c r="D69" s="16"/>
      <c r="E69" s="16"/>
      <c r="F69" s="16"/>
      <c r="G69" s="18" t="s">
        <v>216</v>
      </c>
      <c r="H69" s="17" t="s">
        <v>22</v>
      </c>
      <c r="I69" s="17" t="s">
        <v>37</v>
      </c>
      <c r="J69" s="35" t="s">
        <v>217</v>
      </c>
      <c r="K69" s="32" t="s">
        <v>50</v>
      </c>
      <c r="L69" s="14" t="s">
        <v>26</v>
      </c>
      <c r="M69" s="33" t="s">
        <v>197</v>
      </c>
      <c r="N69" s="14" t="s">
        <v>194</v>
      </c>
      <c r="O69" s="14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1"/>
      <c r="IU69" s="1"/>
      <c r="IV69" s="1"/>
    </row>
    <row r="70" spans="1:256" s="2" customFormat="1" ht="21" customHeight="1">
      <c r="A70" s="14">
        <v>67</v>
      </c>
      <c r="B70" s="16"/>
      <c r="C70" s="22"/>
      <c r="D70" s="16"/>
      <c r="E70" s="16"/>
      <c r="F70" s="16"/>
      <c r="G70" s="18" t="s">
        <v>218</v>
      </c>
      <c r="H70" s="17" t="s">
        <v>22</v>
      </c>
      <c r="I70" s="17" t="s">
        <v>37</v>
      </c>
      <c r="J70" s="35" t="s">
        <v>219</v>
      </c>
      <c r="K70" s="32" t="s">
        <v>220</v>
      </c>
      <c r="L70" s="14" t="s">
        <v>26</v>
      </c>
      <c r="M70" s="33" t="s">
        <v>221</v>
      </c>
      <c r="N70" s="14" t="s">
        <v>194</v>
      </c>
      <c r="O70" s="14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1"/>
      <c r="IU70" s="1"/>
      <c r="IV70" s="1"/>
    </row>
    <row r="71" spans="1:256" s="2" customFormat="1" ht="21" customHeight="1">
      <c r="A71" s="14">
        <v>68</v>
      </c>
      <c r="B71" s="16"/>
      <c r="C71" s="22"/>
      <c r="D71" s="16"/>
      <c r="E71" s="16"/>
      <c r="F71" s="16"/>
      <c r="G71" s="18" t="s">
        <v>222</v>
      </c>
      <c r="H71" s="17" t="s">
        <v>36</v>
      </c>
      <c r="I71" s="17" t="s">
        <v>37</v>
      </c>
      <c r="J71" s="35" t="s">
        <v>223</v>
      </c>
      <c r="K71" s="32" t="s">
        <v>224</v>
      </c>
      <c r="L71" s="14" t="s">
        <v>26</v>
      </c>
      <c r="M71" s="33" t="s">
        <v>225</v>
      </c>
      <c r="N71" s="14" t="s">
        <v>194</v>
      </c>
      <c r="O71" s="14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1"/>
      <c r="IU71" s="1"/>
      <c r="IV71" s="1"/>
    </row>
    <row r="72" spans="1:256" s="2" customFormat="1" ht="21" customHeight="1">
      <c r="A72" s="14">
        <v>69</v>
      </c>
      <c r="B72" s="16"/>
      <c r="C72" s="22"/>
      <c r="D72" s="16"/>
      <c r="E72" s="16"/>
      <c r="F72" s="16"/>
      <c r="G72" s="18" t="s">
        <v>226</v>
      </c>
      <c r="H72" s="17" t="s">
        <v>22</v>
      </c>
      <c r="I72" s="17" t="s">
        <v>30</v>
      </c>
      <c r="J72" s="35" t="s">
        <v>227</v>
      </c>
      <c r="K72" s="32" t="s">
        <v>228</v>
      </c>
      <c r="L72" s="14" t="s">
        <v>26</v>
      </c>
      <c r="M72" s="33" t="s">
        <v>229</v>
      </c>
      <c r="N72" s="14" t="s">
        <v>194</v>
      </c>
      <c r="O72" s="14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1"/>
      <c r="IU72" s="1"/>
      <c r="IV72" s="1"/>
    </row>
    <row r="73" spans="1:256" s="2" customFormat="1" ht="21" customHeight="1">
      <c r="A73" s="14">
        <v>70</v>
      </c>
      <c r="B73" s="16"/>
      <c r="C73" s="22"/>
      <c r="D73" s="16"/>
      <c r="E73" s="16"/>
      <c r="F73" s="16"/>
      <c r="G73" s="18" t="s">
        <v>230</v>
      </c>
      <c r="H73" s="17" t="s">
        <v>22</v>
      </c>
      <c r="I73" s="17" t="s">
        <v>23</v>
      </c>
      <c r="J73" s="35" t="s">
        <v>231</v>
      </c>
      <c r="K73" s="32" t="s">
        <v>32</v>
      </c>
      <c r="L73" s="14" t="s">
        <v>26</v>
      </c>
      <c r="M73" s="33" t="s">
        <v>197</v>
      </c>
      <c r="N73" s="14" t="s">
        <v>194</v>
      </c>
      <c r="O73" s="14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1"/>
      <c r="IU73" s="1"/>
      <c r="IV73" s="1"/>
    </row>
    <row r="74" spans="1:256" s="2" customFormat="1" ht="21" customHeight="1">
      <c r="A74" s="14">
        <v>71</v>
      </c>
      <c r="B74" s="16"/>
      <c r="C74" s="22"/>
      <c r="D74" s="16"/>
      <c r="E74" s="16"/>
      <c r="F74" s="16"/>
      <c r="G74" s="18" t="s">
        <v>232</v>
      </c>
      <c r="H74" s="17" t="s">
        <v>36</v>
      </c>
      <c r="I74" s="17" t="s">
        <v>23</v>
      </c>
      <c r="J74" s="35" t="s">
        <v>233</v>
      </c>
      <c r="K74" s="32" t="s">
        <v>32</v>
      </c>
      <c r="L74" s="14" t="s">
        <v>26</v>
      </c>
      <c r="M74" s="33" t="s">
        <v>234</v>
      </c>
      <c r="N74" s="14" t="s">
        <v>194</v>
      </c>
      <c r="O74" s="14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8"/>
      <c r="GF74" s="28"/>
      <c r="GG74" s="28"/>
      <c r="GH74" s="28"/>
      <c r="GI74" s="28"/>
      <c r="GJ74" s="28"/>
      <c r="GK74" s="28"/>
      <c r="GL74" s="28"/>
      <c r="GM74" s="28"/>
      <c r="GN74" s="28"/>
      <c r="GO74" s="28"/>
      <c r="GP74" s="28"/>
      <c r="GQ74" s="28"/>
      <c r="GR74" s="28"/>
      <c r="GS74" s="28"/>
      <c r="GT74" s="28"/>
      <c r="GU74" s="28"/>
      <c r="GV74" s="28"/>
      <c r="GW74" s="28"/>
      <c r="GX74" s="28"/>
      <c r="GY74" s="28"/>
      <c r="GZ74" s="28"/>
      <c r="HA74" s="28"/>
      <c r="HB74" s="28"/>
      <c r="HC74" s="28"/>
      <c r="HD74" s="28"/>
      <c r="HE74" s="28"/>
      <c r="HF74" s="28"/>
      <c r="HG74" s="28"/>
      <c r="HH74" s="28"/>
      <c r="HI74" s="28"/>
      <c r="HJ74" s="28"/>
      <c r="HK74" s="28"/>
      <c r="HL74" s="28"/>
      <c r="HM74" s="28"/>
      <c r="HN74" s="28"/>
      <c r="HO74" s="28"/>
      <c r="HP74" s="28"/>
      <c r="HQ74" s="28"/>
      <c r="HR74" s="28"/>
      <c r="HS74" s="28"/>
      <c r="HT74" s="28"/>
      <c r="HU74" s="28"/>
      <c r="HV74" s="28"/>
      <c r="HW74" s="28"/>
      <c r="HX74" s="28"/>
      <c r="HY74" s="28"/>
      <c r="HZ74" s="28"/>
      <c r="IA74" s="28"/>
      <c r="IB74" s="28"/>
      <c r="IC74" s="28"/>
      <c r="ID74" s="28"/>
      <c r="IE74" s="28"/>
      <c r="IF74" s="28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1"/>
      <c r="IU74" s="1"/>
      <c r="IV74" s="1"/>
    </row>
    <row r="75" spans="1:256" s="2" customFormat="1" ht="21" customHeight="1">
      <c r="A75" s="14">
        <v>72</v>
      </c>
      <c r="B75" s="16"/>
      <c r="C75" s="22"/>
      <c r="D75" s="16"/>
      <c r="E75" s="16"/>
      <c r="F75" s="16"/>
      <c r="G75" s="18" t="s">
        <v>235</v>
      </c>
      <c r="H75" s="17" t="s">
        <v>36</v>
      </c>
      <c r="I75" s="17" t="s">
        <v>30</v>
      </c>
      <c r="J75" s="35" t="s">
        <v>236</v>
      </c>
      <c r="K75" s="32" t="s">
        <v>32</v>
      </c>
      <c r="L75" s="14" t="s">
        <v>26</v>
      </c>
      <c r="M75" s="33" t="s">
        <v>71</v>
      </c>
      <c r="N75" s="14" t="s">
        <v>194</v>
      </c>
      <c r="O75" s="14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8"/>
      <c r="GF75" s="28"/>
      <c r="GG75" s="28"/>
      <c r="GH75" s="28"/>
      <c r="GI75" s="28"/>
      <c r="GJ75" s="28"/>
      <c r="GK75" s="28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1"/>
      <c r="IU75" s="1"/>
      <c r="IV75" s="1"/>
    </row>
    <row r="76" spans="1:256" s="2" customFormat="1" ht="21" customHeight="1">
      <c r="A76" s="14">
        <v>73</v>
      </c>
      <c r="B76" s="16"/>
      <c r="C76" s="22"/>
      <c r="D76" s="16"/>
      <c r="E76" s="16"/>
      <c r="F76" s="16"/>
      <c r="G76" s="18" t="s">
        <v>237</v>
      </c>
      <c r="H76" s="17" t="s">
        <v>36</v>
      </c>
      <c r="I76" s="17" t="s">
        <v>30</v>
      </c>
      <c r="J76" s="35" t="s">
        <v>238</v>
      </c>
      <c r="K76" s="32" t="s">
        <v>32</v>
      </c>
      <c r="L76" s="14" t="s">
        <v>26</v>
      </c>
      <c r="M76" s="33" t="s">
        <v>71</v>
      </c>
      <c r="N76" s="14" t="s">
        <v>194</v>
      </c>
      <c r="O76" s="14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1"/>
      <c r="IU76" s="1"/>
      <c r="IV76" s="1"/>
    </row>
    <row r="77" spans="1:256" s="2" customFormat="1" ht="21" customHeight="1">
      <c r="A77" s="14">
        <v>74</v>
      </c>
      <c r="B77" s="16"/>
      <c r="C77" s="22"/>
      <c r="D77" s="16"/>
      <c r="E77" s="16"/>
      <c r="F77" s="16"/>
      <c r="G77" s="18" t="s">
        <v>239</v>
      </c>
      <c r="H77" s="17" t="s">
        <v>22</v>
      </c>
      <c r="I77" s="17" t="s">
        <v>37</v>
      </c>
      <c r="J77" s="35" t="s">
        <v>240</v>
      </c>
      <c r="K77" s="32" t="s">
        <v>25</v>
      </c>
      <c r="L77" s="14" t="s">
        <v>26</v>
      </c>
      <c r="M77" s="33" t="s">
        <v>197</v>
      </c>
      <c r="N77" s="14" t="s">
        <v>194</v>
      </c>
      <c r="O77" s="14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  <c r="ID77" s="28"/>
      <c r="IE77" s="28"/>
      <c r="IF77" s="28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1"/>
      <c r="IU77" s="1"/>
      <c r="IV77" s="1"/>
    </row>
    <row r="78" spans="1:256" s="2" customFormat="1" ht="21" customHeight="1">
      <c r="A78" s="14">
        <v>75</v>
      </c>
      <c r="B78" s="16"/>
      <c r="C78" s="22"/>
      <c r="D78" s="16"/>
      <c r="E78" s="16"/>
      <c r="F78" s="16"/>
      <c r="G78" s="18" t="s">
        <v>241</v>
      </c>
      <c r="H78" s="17" t="s">
        <v>36</v>
      </c>
      <c r="I78" s="17" t="s">
        <v>37</v>
      </c>
      <c r="J78" s="35" t="s">
        <v>242</v>
      </c>
      <c r="K78" s="32" t="s">
        <v>25</v>
      </c>
      <c r="L78" s="14" t="s">
        <v>26</v>
      </c>
      <c r="M78" s="33" t="s">
        <v>197</v>
      </c>
      <c r="N78" s="14" t="s">
        <v>194</v>
      </c>
      <c r="O78" s="14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  <c r="HU78" s="28"/>
      <c r="HV78" s="28"/>
      <c r="HW78" s="28"/>
      <c r="HX78" s="28"/>
      <c r="HY78" s="28"/>
      <c r="HZ78" s="28"/>
      <c r="IA78" s="28"/>
      <c r="IB78" s="28"/>
      <c r="IC78" s="28"/>
      <c r="ID78" s="28"/>
      <c r="IE78" s="28"/>
      <c r="IF78" s="28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1"/>
      <c r="IU78" s="1"/>
      <c r="IV78" s="1"/>
    </row>
    <row r="79" spans="1:256" s="2" customFormat="1" ht="21" customHeight="1">
      <c r="A79" s="14">
        <v>76</v>
      </c>
      <c r="B79" s="16"/>
      <c r="C79" s="22"/>
      <c r="D79" s="16"/>
      <c r="E79" s="16"/>
      <c r="F79" s="16"/>
      <c r="G79" s="18" t="s">
        <v>243</v>
      </c>
      <c r="H79" s="17" t="s">
        <v>22</v>
      </c>
      <c r="I79" s="17" t="s">
        <v>37</v>
      </c>
      <c r="J79" s="35" t="s">
        <v>244</v>
      </c>
      <c r="K79" s="32" t="s">
        <v>32</v>
      </c>
      <c r="L79" s="14" t="s">
        <v>26</v>
      </c>
      <c r="M79" s="33" t="s">
        <v>80</v>
      </c>
      <c r="N79" s="14" t="s">
        <v>194</v>
      </c>
      <c r="O79" s="14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1"/>
      <c r="IU79" s="1"/>
      <c r="IV79" s="1"/>
    </row>
    <row r="80" spans="1:256" s="2" customFormat="1" ht="21" customHeight="1">
      <c r="A80" s="14">
        <v>77</v>
      </c>
      <c r="B80" s="16"/>
      <c r="C80" s="22"/>
      <c r="D80" s="16"/>
      <c r="E80" s="16"/>
      <c r="F80" s="16"/>
      <c r="G80" s="18" t="s">
        <v>245</v>
      </c>
      <c r="H80" s="17" t="s">
        <v>22</v>
      </c>
      <c r="I80" s="17" t="s">
        <v>30</v>
      </c>
      <c r="J80" s="35" t="s">
        <v>246</v>
      </c>
      <c r="K80" s="32" t="s">
        <v>113</v>
      </c>
      <c r="L80" s="14" t="s">
        <v>26</v>
      </c>
      <c r="M80" s="33" t="s">
        <v>71</v>
      </c>
      <c r="N80" s="14" t="s">
        <v>194</v>
      </c>
      <c r="O80" s="14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  <c r="HS80" s="28"/>
      <c r="HT80" s="28"/>
      <c r="HU80" s="28"/>
      <c r="HV80" s="28"/>
      <c r="HW80" s="28"/>
      <c r="HX80" s="28"/>
      <c r="HY80" s="28"/>
      <c r="HZ80" s="28"/>
      <c r="IA80" s="28"/>
      <c r="IB80" s="28"/>
      <c r="IC80" s="28"/>
      <c r="ID80" s="28"/>
      <c r="IE80" s="28"/>
      <c r="IF80" s="28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1"/>
      <c r="IU80" s="1"/>
      <c r="IV80" s="1"/>
    </row>
    <row r="81" spans="1:256" s="2" customFormat="1" ht="21" customHeight="1">
      <c r="A81" s="14">
        <v>78</v>
      </c>
      <c r="B81" s="16"/>
      <c r="C81" s="22"/>
      <c r="D81" s="16"/>
      <c r="E81" s="16"/>
      <c r="F81" s="16"/>
      <c r="G81" s="18" t="s">
        <v>247</v>
      </c>
      <c r="H81" s="17" t="s">
        <v>22</v>
      </c>
      <c r="I81" s="17" t="s">
        <v>37</v>
      </c>
      <c r="J81" s="35" t="s">
        <v>248</v>
      </c>
      <c r="K81" s="32" t="s">
        <v>58</v>
      </c>
      <c r="L81" s="14" t="s">
        <v>26</v>
      </c>
      <c r="M81" s="33" t="s">
        <v>249</v>
      </c>
      <c r="N81" s="14" t="s">
        <v>194</v>
      </c>
      <c r="O81" s="14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1"/>
      <c r="IU81" s="1"/>
      <c r="IV81" s="1"/>
    </row>
    <row r="82" spans="1:256" s="2" customFormat="1" ht="21" customHeight="1">
      <c r="A82" s="14">
        <v>79</v>
      </c>
      <c r="B82" s="16"/>
      <c r="C82" s="22"/>
      <c r="D82" s="16"/>
      <c r="E82" s="16"/>
      <c r="F82" s="16"/>
      <c r="G82" s="18" t="s">
        <v>250</v>
      </c>
      <c r="H82" s="17" t="s">
        <v>22</v>
      </c>
      <c r="I82" s="17" t="s">
        <v>23</v>
      </c>
      <c r="J82" s="35" t="s">
        <v>251</v>
      </c>
      <c r="K82" s="32" t="s">
        <v>32</v>
      </c>
      <c r="L82" s="14" t="s">
        <v>26</v>
      </c>
      <c r="M82" s="33" t="s">
        <v>225</v>
      </c>
      <c r="N82" s="14" t="s">
        <v>194</v>
      </c>
      <c r="O82" s="14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1"/>
      <c r="IU82" s="1"/>
      <c r="IV82" s="1"/>
    </row>
    <row r="83" spans="1:256" s="2" customFormat="1" ht="27" customHeight="1">
      <c r="A83" s="14">
        <v>80</v>
      </c>
      <c r="B83" s="16"/>
      <c r="C83" s="22"/>
      <c r="D83" s="16"/>
      <c r="E83" s="16"/>
      <c r="F83" s="16"/>
      <c r="G83" s="33" t="s">
        <v>252</v>
      </c>
      <c r="H83" s="17" t="s">
        <v>36</v>
      </c>
      <c r="I83" s="17" t="s">
        <v>253</v>
      </c>
      <c r="J83" s="35" t="s">
        <v>254</v>
      </c>
      <c r="K83" s="32" t="s">
        <v>255</v>
      </c>
      <c r="L83" s="14" t="s">
        <v>26</v>
      </c>
      <c r="M83" s="33" t="s">
        <v>256</v>
      </c>
      <c r="N83" s="14" t="s">
        <v>194</v>
      </c>
      <c r="O83" s="14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1"/>
      <c r="IU83" s="1"/>
      <c r="IV83" s="1"/>
    </row>
    <row r="84" spans="1:256" s="2" customFormat="1" ht="21" customHeight="1">
      <c r="A84" s="14">
        <v>81</v>
      </c>
      <c r="B84" s="16"/>
      <c r="C84" s="22"/>
      <c r="D84" s="16"/>
      <c r="E84" s="16"/>
      <c r="F84" s="16"/>
      <c r="G84" s="18" t="s">
        <v>257</v>
      </c>
      <c r="H84" s="17" t="s">
        <v>36</v>
      </c>
      <c r="I84" s="17" t="s">
        <v>37</v>
      </c>
      <c r="J84" s="35" t="s">
        <v>258</v>
      </c>
      <c r="K84" s="32" t="s">
        <v>25</v>
      </c>
      <c r="L84" s="14" t="s">
        <v>26</v>
      </c>
      <c r="M84" s="33" t="s">
        <v>211</v>
      </c>
      <c r="N84" s="14" t="s">
        <v>194</v>
      </c>
      <c r="O84" s="14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1"/>
      <c r="IU84" s="1"/>
      <c r="IV84" s="1"/>
    </row>
    <row r="85" spans="1:256" s="2" customFormat="1" ht="21" customHeight="1">
      <c r="A85" s="14">
        <v>82</v>
      </c>
      <c r="B85" s="16"/>
      <c r="C85" s="22"/>
      <c r="D85" s="16"/>
      <c r="E85" s="16"/>
      <c r="F85" s="16"/>
      <c r="G85" s="18" t="s">
        <v>259</v>
      </c>
      <c r="H85" s="17" t="s">
        <v>36</v>
      </c>
      <c r="I85" s="17" t="s">
        <v>37</v>
      </c>
      <c r="J85" s="35" t="s">
        <v>260</v>
      </c>
      <c r="K85" s="32" t="s">
        <v>32</v>
      </c>
      <c r="L85" s="14" t="s">
        <v>26</v>
      </c>
      <c r="M85" s="33" t="s">
        <v>80</v>
      </c>
      <c r="N85" s="14" t="s">
        <v>194</v>
      </c>
      <c r="O85" s="14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1"/>
      <c r="IU85" s="1"/>
      <c r="IV85" s="1"/>
    </row>
    <row r="86" spans="1:256" s="2" customFormat="1" ht="21" customHeight="1">
      <c r="A86" s="14">
        <v>83</v>
      </c>
      <c r="B86" s="16"/>
      <c r="C86" s="22"/>
      <c r="D86" s="16"/>
      <c r="E86" s="16"/>
      <c r="F86" s="16"/>
      <c r="G86" s="18" t="s">
        <v>261</v>
      </c>
      <c r="H86" s="17" t="s">
        <v>36</v>
      </c>
      <c r="I86" s="17" t="s">
        <v>30</v>
      </c>
      <c r="J86" s="35" t="s">
        <v>262</v>
      </c>
      <c r="K86" s="32" t="s">
        <v>50</v>
      </c>
      <c r="L86" s="14" t="s">
        <v>26</v>
      </c>
      <c r="M86" s="33" t="s">
        <v>263</v>
      </c>
      <c r="N86" s="14" t="s">
        <v>194</v>
      </c>
      <c r="O86" s="14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1"/>
      <c r="IU86" s="1"/>
      <c r="IV86" s="1"/>
    </row>
    <row r="87" spans="1:256" s="2" customFormat="1" ht="21" customHeight="1">
      <c r="A87" s="14">
        <v>84</v>
      </c>
      <c r="B87" s="16"/>
      <c r="C87" s="22"/>
      <c r="D87" s="16"/>
      <c r="E87" s="16"/>
      <c r="F87" s="16"/>
      <c r="G87" s="18" t="s">
        <v>264</v>
      </c>
      <c r="H87" s="17" t="s">
        <v>22</v>
      </c>
      <c r="I87" s="17" t="s">
        <v>265</v>
      </c>
      <c r="J87" s="35" t="s">
        <v>266</v>
      </c>
      <c r="K87" s="32" t="s">
        <v>113</v>
      </c>
      <c r="L87" s="14" t="s">
        <v>26</v>
      </c>
      <c r="M87" s="33" t="s">
        <v>197</v>
      </c>
      <c r="N87" s="14" t="s">
        <v>194</v>
      </c>
      <c r="O87" s="14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1"/>
      <c r="IU87" s="1"/>
      <c r="IV87" s="1"/>
    </row>
    <row r="88" spans="1:256" s="2" customFormat="1" ht="21" customHeight="1">
      <c r="A88" s="14">
        <v>85</v>
      </c>
      <c r="B88" s="16"/>
      <c r="C88" s="22"/>
      <c r="D88" s="16"/>
      <c r="E88" s="16"/>
      <c r="F88" s="16"/>
      <c r="G88" s="18" t="s">
        <v>267</v>
      </c>
      <c r="H88" s="17" t="s">
        <v>22</v>
      </c>
      <c r="I88" s="17" t="s">
        <v>37</v>
      </c>
      <c r="J88" s="35" t="s">
        <v>268</v>
      </c>
      <c r="K88" s="32" t="s">
        <v>32</v>
      </c>
      <c r="L88" s="14" t="s">
        <v>26</v>
      </c>
      <c r="M88" s="33" t="s">
        <v>269</v>
      </c>
      <c r="N88" s="14" t="s">
        <v>194</v>
      </c>
      <c r="O88" s="14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1"/>
      <c r="IU88" s="1"/>
      <c r="IV88" s="1"/>
    </row>
    <row r="89" spans="1:256" s="2" customFormat="1" ht="21" customHeight="1">
      <c r="A89" s="14">
        <v>86</v>
      </c>
      <c r="B89" s="16"/>
      <c r="C89" s="22"/>
      <c r="D89" s="16"/>
      <c r="E89" s="16"/>
      <c r="F89" s="16"/>
      <c r="G89" s="18" t="s">
        <v>270</v>
      </c>
      <c r="H89" s="17" t="s">
        <v>22</v>
      </c>
      <c r="I89" s="17" t="s">
        <v>23</v>
      </c>
      <c r="J89" s="35" t="s">
        <v>271</v>
      </c>
      <c r="K89" s="32" t="s">
        <v>25</v>
      </c>
      <c r="L89" s="14" t="s">
        <v>26</v>
      </c>
      <c r="M89" s="33" t="s">
        <v>197</v>
      </c>
      <c r="N89" s="14" t="s">
        <v>194</v>
      </c>
      <c r="O89" s="14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  <c r="IT89" s="1"/>
      <c r="IU89" s="1"/>
      <c r="IV89" s="1"/>
    </row>
    <row r="90" spans="1:256" s="2" customFormat="1" ht="21" customHeight="1">
      <c r="A90" s="14">
        <v>87</v>
      </c>
      <c r="B90" s="16"/>
      <c r="C90" s="22"/>
      <c r="D90" s="16"/>
      <c r="E90" s="16"/>
      <c r="F90" s="16"/>
      <c r="G90" s="18" t="s">
        <v>272</v>
      </c>
      <c r="H90" s="17" t="s">
        <v>36</v>
      </c>
      <c r="I90" s="17" t="s">
        <v>37</v>
      </c>
      <c r="J90" s="35" t="s">
        <v>273</v>
      </c>
      <c r="K90" s="32" t="s">
        <v>274</v>
      </c>
      <c r="L90" s="14" t="s">
        <v>26</v>
      </c>
      <c r="M90" s="33" t="s">
        <v>174</v>
      </c>
      <c r="N90" s="14" t="s">
        <v>194</v>
      </c>
      <c r="O90" s="14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1"/>
      <c r="IU90" s="1"/>
      <c r="IV90" s="1"/>
    </row>
    <row r="91" spans="1:256" s="2" customFormat="1" ht="21" customHeight="1">
      <c r="A91" s="14">
        <v>88</v>
      </c>
      <c r="B91" s="16"/>
      <c r="C91" s="22"/>
      <c r="D91" s="16"/>
      <c r="E91" s="16"/>
      <c r="F91" s="16"/>
      <c r="G91" s="18" t="s">
        <v>275</v>
      </c>
      <c r="H91" s="17" t="s">
        <v>36</v>
      </c>
      <c r="I91" s="17" t="s">
        <v>37</v>
      </c>
      <c r="J91" s="35" t="s">
        <v>276</v>
      </c>
      <c r="K91" s="32" t="s">
        <v>32</v>
      </c>
      <c r="L91" s="14" t="s">
        <v>26</v>
      </c>
      <c r="M91" s="33" t="s">
        <v>197</v>
      </c>
      <c r="N91" s="14" t="s">
        <v>194</v>
      </c>
      <c r="O91" s="14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1"/>
      <c r="IU91" s="1"/>
      <c r="IV91" s="1"/>
    </row>
    <row r="92" spans="1:256" s="2" customFormat="1" ht="21" customHeight="1">
      <c r="A92" s="14">
        <v>89</v>
      </c>
      <c r="B92" s="16"/>
      <c r="C92" s="22"/>
      <c r="D92" s="16"/>
      <c r="E92" s="16"/>
      <c r="F92" s="16"/>
      <c r="G92" s="18" t="s">
        <v>277</v>
      </c>
      <c r="H92" s="17" t="s">
        <v>36</v>
      </c>
      <c r="I92" s="17" t="s">
        <v>23</v>
      </c>
      <c r="J92" s="35" t="s">
        <v>278</v>
      </c>
      <c r="K92" s="32" t="s">
        <v>32</v>
      </c>
      <c r="L92" s="14" t="s">
        <v>26</v>
      </c>
      <c r="M92" s="33" t="s">
        <v>279</v>
      </c>
      <c r="N92" s="14" t="s">
        <v>194</v>
      </c>
      <c r="O92" s="14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28"/>
      <c r="EZ92" s="28"/>
      <c r="FA92" s="28"/>
      <c r="FB92" s="28"/>
      <c r="FC92" s="28"/>
      <c r="FD92" s="28"/>
      <c r="FE92" s="28"/>
      <c r="FF92" s="28"/>
      <c r="FG92" s="28"/>
      <c r="FH92" s="28"/>
      <c r="FI92" s="28"/>
      <c r="FJ92" s="28"/>
      <c r="FK92" s="28"/>
      <c r="FL92" s="28"/>
      <c r="FM92" s="28"/>
      <c r="FN92" s="28"/>
      <c r="FO92" s="28"/>
      <c r="FP92" s="28"/>
      <c r="FQ92" s="28"/>
      <c r="FR92" s="28"/>
      <c r="FS92" s="28"/>
      <c r="FT92" s="28"/>
      <c r="FU92" s="28"/>
      <c r="FV92" s="28"/>
      <c r="FW92" s="28"/>
      <c r="FX92" s="28"/>
      <c r="FY92" s="28"/>
      <c r="FZ92" s="28"/>
      <c r="GA92" s="28"/>
      <c r="GB92" s="28"/>
      <c r="GC92" s="28"/>
      <c r="GD92" s="28"/>
      <c r="GE92" s="28"/>
      <c r="GF92" s="28"/>
      <c r="GG92" s="28"/>
      <c r="GH92" s="28"/>
      <c r="GI92" s="28"/>
      <c r="GJ92" s="28"/>
      <c r="GK92" s="28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  <c r="HS92" s="28"/>
      <c r="HT92" s="28"/>
      <c r="HU92" s="28"/>
      <c r="HV92" s="28"/>
      <c r="HW92" s="28"/>
      <c r="HX92" s="28"/>
      <c r="HY92" s="28"/>
      <c r="HZ92" s="28"/>
      <c r="IA92" s="28"/>
      <c r="IB92" s="28"/>
      <c r="IC92" s="28"/>
      <c r="ID92" s="28"/>
      <c r="IE92" s="28"/>
      <c r="IF92" s="28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1"/>
      <c r="IU92" s="1"/>
      <c r="IV92" s="1"/>
    </row>
    <row r="93" spans="1:256" s="2" customFormat="1" ht="21" customHeight="1">
      <c r="A93" s="14">
        <v>90</v>
      </c>
      <c r="B93" s="16"/>
      <c r="C93" s="22"/>
      <c r="D93" s="16"/>
      <c r="E93" s="16"/>
      <c r="F93" s="16"/>
      <c r="G93" s="18" t="s">
        <v>280</v>
      </c>
      <c r="H93" s="17" t="s">
        <v>22</v>
      </c>
      <c r="I93" s="17" t="s">
        <v>37</v>
      </c>
      <c r="J93" s="35" t="s">
        <v>281</v>
      </c>
      <c r="K93" s="32" t="s">
        <v>32</v>
      </c>
      <c r="L93" s="14" t="s">
        <v>26</v>
      </c>
      <c r="M93" s="33" t="s">
        <v>197</v>
      </c>
      <c r="N93" s="14" t="s">
        <v>282</v>
      </c>
      <c r="O93" s="14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1"/>
      <c r="IU93" s="1"/>
      <c r="IV93" s="1"/>
    </row>
    <row r="94" spans="1:256" s="2" customFormat="1" ht="21" customHeight="1">
      <c r="A94" s="14">
        <v>91</v>
      </c>
      <c r="B94" s="16"/>
      <c r="C94" s="22"/>
      <c r="D94" s="16"/>
      <c r="E94" s="16"/>
      <c r="F94" s="16"/>
      <c r="G94" s="18" t="s">
        <v>283</v>
      </c>
      <c r="H94" s="17" t="s">
        <v>36</v>
      </c>
      <c r="I94" s="17" t="s">
        <v>37</v>
      </c>
      <c r="J94" s="35" t="s">
        <v>284</v>
      </c>
      <c r="K94" s="32" t="s">
        <v>285</v>
      </c>
      <c r="L94" s="14" t="s">
        <v>26</v>
      </c>
      <c r="M94" s="33" t="s">
        <v>33</v>
      </c>
      <c r="N94" s="14" t="s">
        <v>194</v>
      </c>
      <c r="O94" s="14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1"/>
      <c r="IU94" s="1"/>
      <c r="IV94" s="1"/>
    </row>
    <row r="95" spans="1:256" s="5" customFormat="1" ht="21" customHeight="1">
      <c r="A95" s="14">
        <v>92</v>
      </c>
      <c r="B95" s="40"/>
      <c r="C95" s="22"/>
      <c r="D95" s="40"/>
      <c r="E95" s="40"/>
      <c r="F95" s="40"/>
      <c r="G95" s="18" t="s">
        <v>286</v>
      </c>
      <c r="H95" s="17" t="s">
        <v>36</v>
      </c>
      <c r="I95" s="17" t="s">
        <v>37</v>
      </c>
      <c r="J95" s="35" t="s">
        <v>287</v>
      </c>
      <c r="K95" s="32" t="s">
        <v>32</v>
      </c>
      <c r="L95" s="14" t="s">
        <v>26</v>
      </c>
      <c r="M95" s="33" t="s">
        <v>225</v>
      </c>
      <c r="N95" s="14" t="s">
        <v>194</v>
      </c>
      <c r="O95" s="14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2"/>
      <c r="IU95" s="42"/>
      <c r="IV95" s="42"/>
    </row>
    <row r="96" spans="1:256" s="6" customFormat="1" ht="21" customHeight="1">
      <c r="A96" s="14">
        <v>93</v>
      </c>
      <c r="B96" s="22" t="s">
        <v>288</v>
      </c>
      <c r="C96" s="22" t="s">
        <v>289</v>
      </c>
      <c r="D96" s="22" t="s">
        <v>189</v>
      </c>
      <c r="E96" s="22" t="s">
        <v>190</v>
      </c>
      <c r="F96" s="22">
        <v>1</v>
      </c>
      <c r="G96" s="18" t="s">
        <v>290</v>
      </c>
      <c r="H96" s="14" t="s">
        <v>36</v>
      </c>
      <c r="I96" s="17" t="s">
        <v>37</v>
      </c>
      <c r="J96" s="27" t="s">
        <v>291</v>
      </c>
      <c r="K96" s="14" t="s">
        <v>32</v>
      </c>
      <c r="L96" s="14" t="s">
        <v>292</v>
      </c>
      <c r="M96" s="14" t="s">
        <v>197</v>
      </c>
      <c r="N96" s="14" t="s">
        <v>293</v>
      </c>
      <c r="O96" s="14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1"/>
      <c r="IU96" s="1"/>
      <c r="IV96" s="1"/>
    </row>
    <row r="97" spans="1:256" s="6" customFormat="1" ht="21" customHeight="1">
      <c r="A97" s="14">
        <v>94</v>
      </c>
      <c r="B97" s="22"/>
      <c r="C97" s="22"/>
      <c r="D97" s="22"/>
      <c r="E97" s="22"/>
      <c r="F97" s="22"/>
      <c r="G97" s="18" t="s">
        <v>294</v>
      </c>
      <c r="H97" s="14" t="s">
        <v>36</v>
      </c>
      <c r="I97" s="17" t="s">
        <v>37</v>
      </c>
      <c r="J97" s="27" t="s">
        <v>295</v>
      </c>
      <c r="K97" s="14" t="s">
        <v>32</v>
      </c>
      <c r="L97" s="14" t="s">
        <v>26</v>
      </c>
      <c r="M97" s="14" t="s">
        <v>296</v>
      </c>
      <c r="N97" s="14" t="s">
        <v>297</v>
      </c>
      <c r="O97" s="14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1"/>
      <c r="IU97" s="1"/>
      <c r="IV97" s="1"/>
    </row>
    <row r="98" spans="1:256" s="6" customFormat="1" ht="21" customHeight="1">
      <c r="A98" s="14">
        <v>95</v>
      </c>
      <c r="B98" s="22"/>
      <c r="C98" s="22"/>
      <c r="D98" s="22"/>
      <c r="E98" s="22"/>
      <c r="F98" s="22"/>
      <c r="G98" s="18" t="s">
        <v>298</v>
      </c>
      <c r="H98" s="14" t="s">
        <v>36</v>
      </c>
      <c r="I98" s="17" t="s">
        <v>37</v>
      </c>
      <c r="J98" s="27" t="s">
        <v>299</v>
      </c>
      <c r="K98" s="14" t="s">
        <v>25</v>
      </c>
      <c r="L98" s="14" t="s">
        <v>26</v>
      </c>
      <c r="M98" s="14" t="s">
        <v>249</v>
      </c>
      <c r="N98" s="14" t="s">
        <v>293</v>
      </c>
      <c r="O98" s="14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1"/>
      <c r="IU98" s="1"/>
      <c r="IV98" s="1"/>
    </row>
    <row r="99" spans="1:256" s="6" customFormat="1" ht="21" customHeight="1">
      <c r="A99" s="14">
        <v>96</v>
      </c>
      <c r="B99" s="22"/>
      <c r="C99" s="22"/>
      <c r="D99" s="22"/>
      <c r="E99" s="22"/>
      <c r="F99" s="22"/>
      <c r="G99" s="18" t="s">
        <v>300</v>
      </c>
      <c r="H99" s="17" t="s">
        <v>36</v>
      </c>
      <c r="I99" s="17" t="s">
        <v>52</v>
      </c>
      <c r="J99" s="27" t="s">
        <v>301</v>
      </c>
      <c r="K99" s="14" t="s">
        <v>153</v>
      </c>
      <c r="L99" s="14" t="s">
        <v>292</v>
      </c>
      <c r="M99" s="14" t="s">
        <v>157</v>
      </c>
      <c r="N99" s="14" t="s">
        <v>293</v>
      </c>
      <c r="O99" s="14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1"/>
      <c r="IU99" s="1"/>
      <c r="IV99" s="1"/>
    </row>
    <row r="100" spans="1:256" s="6" customFormat="1" ht="21" customHeight="1">
      <c r="A100" s="14">
        <v>97</v>
      </c>
      <c r="B100" s="22"/>
      <c r="C100" s="22"/>
      <c r="D100" s="22"/>
      <c r="E100" s="22"/>
      <c r="F100" s="22"/>
      <c r="G100" s="18" t="s">
        <v>302</v>
      </c>
      <c r="H100" s="17" t="s">
        <v>22</v>
      </c>
      <c r="I100" s="17" t="s">
        <v>30</v>
      </c>
      <c r="J100" s="27" t="s">
        <v>303</v>
      </c>
      <c r="K100" s="14" t="s">
        <v>162</v>
      </c>
      <c r="L100" s="14" t="s">
        <v>26</v>
      </c>
      <c r="M100" s="14" t="s">
        <v>304</v>
      </c>
      <c r="N100" s="14" t="s">
        <v>293</v>
      </c>
      <c r="O100" s="14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1"/>
      <c r="IU100" s="1"/>
      <c r="IV100" s="1"/>
    </row>
    <row r="101" spans="1:256" s="6" customFormat="1" ht="21" customHeight="1">
      <c r="A101" s="14">
        <v>98</v>
      </c>
      <c r="B101" s="22"/>
      <c r="C101" s="22"/>
      <c r="D101" s="22"/>
      <c r="E101" s="22"/>
      <c r="F101" s="22"/>
      <c r="G101" s="18" t="s">
        <v>305</v>
      </c>
      <c r="H101" s="17" t="s">
        <v>36</v>
      </c>
      <c r="I101" s="17" t="s">
        <v>37</v>
      </c>
      <c r="J101" s="27" t="s">
        <v>306</v>
      </c>
      <c r="K101" s="14" t="s">
        <v>50</v>
      </c>
      <c r="L101" s="14" t="s">
        <v>26</v>
      </c>
      <c r="M101" s="14" t="s">
        <v>106</v>
      </c>
      <c r="N101" s="14" t="s">
        <v>293</v>
      </c>
      <c r="O101" s="14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1"/>
      <c r="IU101" s="1"/>
      <c r="IV101" s="1"/>
    </row>
    <row r="102" spans="1:256" s="6" customFormat="1" ht="21" customHeight="1">
      <c r="A102" s="14">
        <v>99</v>
      </c>
      <c r="B102" s="22"/>
      <c r="C102" s="22"/>
      <c r="D102" s="22"/>
      <c r="E102" s="22"/>
      <c r="F102" s="22"/>
      <c r="G102" s="18" t="s">
        <v>307</v>
      </c>
      <c r="H102" s="17" t="s">
        <v>36</v>
      </c>
      <c r="I102" s="17" t="s">
        <v>37</v>
      </c>
      <c r="J102" s="27" t="s">
        <v>308</v>
      </c>
      <c r="K102" s="14" t="s">
        <v>32</v>
      </c>
      <c r="L102" s="14" t="s">
        <v>292</v>
      </c>
      <c r="M102" s="14" t="s">
        <v>197</v>
      </c>
      <c r="N102" s="14" t="s">
        <v>293</v>
      </c>
      <c r="O102" s="14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1"/>
      <c r="IU102" s="1"/>
      <c r="IV102" s="1"/>
    </row>
    <row r="103" spans="1:256" s="6" customFormat="1" ht="21" customHeight="1">
      <c r="A103" s="14">
        <v>100</v>
      </c>
      <c r="B103" s="22"/>
      <c r="C103" s="22"/>
      <c r="D103" s="22"/>
      <c r="E103" s="22"/>
      <c r="F103" s="22"/>
      <c r="G103" s="18" t="s">
        <v>309</v>
      </c>
      <c r="H103" s="17" t="s">
        <v>36</v>
      </c>
      <c r="I103" s="17" t="s">
        <v>37</v>
      </c>
      <c r="J103" s="27" t="s">
        <v>310</v>
      </c>
      <c r="K103" s="14" t="s">
        <v>311</v>
      </c>
      <c r="L103" s="14" t="s">
        <v>26</v>
      </c>
      <c r="M103" s="14" t="s">
        <v>312</v>
      </c>
      <c r="N103" s="14" t="s">
        <v>313</v>
      </c>
      <c r="O103" s="14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  <c r="IT103" s="1"/>
      <c r="IU103" s="1"/>
      <c r="IV103" s="1"/>
    </row>
    <row r="104" spans="1:256" s="6" customFormat="1" ht="21" customHeight="1">
      <c r="A104" s="14">
        <v>101</v>
      </c>
      <c r="B104" s="22"/>
      <c r="C104" s="22"/>
      <c r="D104" s="22"/>
      <c r="E104" s="22"/>
      <c r="F104" s="22"/>
      <c r="G104" s="18" t="s">
        <v>314</v>
      </c>
      <c r="H104" s="17" t="s">
        <v>36</v>
      </c>
      <c r="I104" s="17" t="s">
        <v>37</v>
      </c>
      <c r="J104" s="27" t="s">
        <v>315</v>
      </c>
      <c r="K104" s="14" t="s">
        <v>50</v>
      </c>
      <c r="L104" s="14" t="s">
        <v>292</v>
      </c>
      <c r="M104" s="14" t="s">
        <v>197</v>
      </c>
      <c r="N104" s="14" t="s">
        <v>293</v>
      </c>
      <c r="O104" s="14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1"/>
      <c r="IU104" s="1"/>
      <c r="IV104" s="1"/>
    </row>
    <row r="105" spans="1:256" s="6" customFormat="1" ht="21" customHeight="1">
      <c r="A105" s="14">
        <v>102</v>
      </c>
      <c r="B105" s="22"/>
      <c r="C105" s="22"/>
      <c r="D105" s="22"/>
      <c r="E105" s="22"/>
      <c r="F105" s="22"/>
      <c r="G105" s="18" t="s">
        <v>316</v>
      </c>
      <c r="H105" s="17" t="s">
        <v>36</v>
      </c>
      <c r="I105" s="17" t="s">
        <v>37</v>
      </c>
      <c r="J105" s="27" t="s">
        <v>317</v>
      </c>
      <c r="K105" s="14" t="s">
        <v>32</v>
      </c>
      <c r="L105" s="14" t="s">
        <v>26</v>
      </c>
      <c r="M105" s="14" t="s">
        <v>80</v>
      </c>
      <c r="N105" s="14" t="s">
        <v>293</v>
      </c>
      <c r="O105" s="14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  <c r="IT105" s="1"/>
      <c r="IU105" s="1"/>
      <c r="IV105" s="1"/>
    </row>
    <row r="106" spans="1:256" s="6" customFormat="1" ht="21" customHeight="1">
      <c r="A106" s="14">
        <v>103</v>
      </c>
      <c r="B106" s="22"/>
      <c r="C106" s="22"/>
      <c r="D106" s="22"/>
      <c r="E106" s="22"/>
      <c r="F106" s="22"/>
      <c r="G106" s="18" t="s">
        <v>318</v>
      </c>
      <c r="H106" s="17" t="s">
        <v>36</v>
      </c>
      <c r="I106" s="17" t="s">
        <v>30</v>
      </c>
      <c r="J106" s="27" t="s">
        <v>319</v>
      </c>
      <c r="K106" s="14" t="s">
        <v>32</v>
      </c>
      <c r="L106" s="14" t="s">
        <v>26</v>
      </c>
      <c r="M106" s="14" t="s">
        <v>80</v>
      </c>
      <c r="N106" s="14" t="s">
        <v>293</v>
      </c>
      <c r="O106" s="14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  <c r="IT106" s="1"/>
      <c r="IU106" s="1"/>
      <c r="IV106" s="1"/>
    </row>
    <row r="107" spans="1:256" s="6" customFormat="1" ht="21" customHeight="1">
      <c r="A107" s="14">
        <v>104</v>
      </c>
      <c r="B107" s="22"/>
      <c r="C107" s="22"/>
      <c r="D107" s="22"/>
      <c r="E107" s="22"/>
      <c r="F107" s="22"/>
      <c r="G107" s="18" t="s">
        <v>320</v>
      </c>
      <c r="H107" s="17" t="s">
        <v>36</v>
      </c>
      <c r="I107" s="17" t="s">
        <v>37</v>
      </c>
      <c r="J107" s="27" t="s">
        <v>321</v>
      </c>
      <c r="K107" s="32" t="s">
        <v>25</v>
      </c>
      <c r="L107" s="14" t="s">
        <v>292</v>
      </c>
      <c r="M107" s="14" t="s">
        <v>322</v>
      </c>
      <c r="N107" s="14" t="s">
        <v>323</v>
      </c>
      <c r="O107" s="14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  <c r="IT107" s="1"/>
      <c r="IU107" s="1"/>
      <c r="IV107" s="1"/>
    </row>
    <row r="108" spans="1:256" s="6" customFormat="1" ht="21" customHeight="1">
      <c r="A108" s="14">
        <v>105</v>
      </c>
      <c r="B108" s="22"/>
      <c r="C108" s="22"/>
      <c r="D108" s="22"/>
      <c r="E108" s="22"/>
      <c r="F108" s="22"/>
      <c r="G108" s="18" t="s">
        <v>324</v>
      </c>
      <c r="H108" s="17" t="s">
        <v>36</v>
      </c>
      <c r="I108" s="17" t="s">
        <v>37</v>
      </c>
      <c r="J108" s="27" t="s">
        <v>325</v>
      </c>
      <c r="K108" s="14" t="s">
        <v>50</v>
      </c>
      <c r="L108" s="14" t="s">
        <v>26</v>
      </c>
      <c r="M108" s="14" t="s">
        <v>33</v>
      </c>
      <c r="N108" s="14" t="s">
        <v>293</v>
      </c>
      <c r="O108" s="14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  <c r="IT108" s="1"/>
      <c r="IU108" s="1"/>
      <c r="IV108" s="1"/>
    </row>
    <row r="109" spans="1:256" s="6" customFormat="1" ht="21" customHeight="1">
      <c r="A109" s="14">
        <v>106</v>
      </c>
      <c r="B109" s="22"/>
      <c r="C109" s="22"/>
      <c r="D109" s="22"/>
      <c r="E109" s="22"/>
      <c r="F109" s="22"/>
      <c r="G109" s="18" t="s">
        <v>326</v>
      </c>
      <c r="H109" s="17" t="s">
        <v>36</v>
      </c>
      <c r="I109" s="17" t="s">
        <v>30</v>
      </c>
      <c r="J109" s="27" t="s">
        <v>327</v>
      </c>
      <c r="K109" s="14" t="s">
        <v>162</v>
      </c>
      <c r="L109" s="14" t="s">
        <v>26</v>
      </c>
      <c r="M109" s="14" t="s">
        <v>328</v>
      </c>
      <c r="N109" s="14" t="s">
        <v>297</v>
      </c>
      <c r="O109" s="14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1"/>
      <c r="IU109" s="1"/>
      <c r="IV109" s="1"/>
    </row>
    <row r="110" spans="1:256" s="6" customFormat="1" ht="21" customHeight="1">
      <c r="A110" s="14">
        <v>107</v>
      </c>
      <c r="B110" s="22"/>
      <c r="C110" s="22"/>
      <c r="D110" s="22"/>
      <c r="E110" s="22"/>
      <c r="F110" s="22"/>
      <c r="G110" s="18" t="s">
        <v>329</v>
      </c>
      <c r="H110" s="17" t="s">
        <v>36</v>
      </c>
      <c r="I110" s="17" t="s">
        <v>30</v>
      </c>
      <c r="J110" s="27" t="s">
        <v>330</v>
      </c>
      <c r="K110" s="14" t="s">
        <v>32</v>
      </c>
      <c r="L110" s="14" t="s">
        <v>26</v>
      </c>
      <c r="M110" s="14" t="s">
        <v>331</v>
      </c>
      <c r="N110" s="14" t="s">
        <v>293</v>
      </c>
      <c r="O110" s="14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  <c r="HS110" s="28"/>
      <c r="HT110" s="28"/>
      <c r="HU110" s="28"/>
      <c r="HV110" s="28"/>
      <c r="HW110" s="28"/>
      <c r="HX110" s="28"/>
      <c r="HY110" s="28"/>
      <c r="HZ110" s="28"/>
      <c r="IA110" s="28"/>
      <c r="IB110" s="28"/>
      <c r="IC110" s="28"/>
      <c r="ID110" s="28"/>
      <c r="IE110" s="28"/>
      <c r="IF110" s="28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  <c r="IT110" s="1"/>
      <c r="IU110" s="1"/>
      <c r="IV110" s="1"/>
    </row>
    <row r="111" spans="1:256" s="6" customFormat="1" ht="21" customHeight="1">
      <c r="A111" s="14">
        <v>108</v>
      </c>
      <c r="B111" s="22"/>
      <c r="C111" s="22"/>
      <c r="D111" s="22"/>
      <c r="E111" s="22"/>
      <c r="F111" s="22"/>
      <c r="G111" s="18" t="s">
        <v>332</v>
      </c>
      <c r="H111" s="17" t="s">
        <v>22</v>
      </c>
      <c r="I111" s="17" t="s">
        <v>23</v>
      </c>
      <c r="J111" s="27" t="s">
        <v>333</v>
      </c>
      <c r="K111" s="14" t="s">
        <v>32</v>
      </c>
      <c r="L111" s="14" t="s">
        <v>292</v>
      </c>
      <c r="M111" s="14" t="s">
        <v>165</v>
      </c>
      <c r="N111" s="14" t="s">
        <v>293</v>
      </c>
      <c r="O111" s="14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  <c r="HS111" s="28"/>
      <c r="HT111" s="28"/>
      <c r="HU111" s="28"/>
      <c r="HV111" s="28"/>
      <c r="HW111" s="28"/>
      <c r="HX111" s="28"/>
      <c r="HY111" s="28"/>
      <c r="HZ111" s="28"/>
      <c r="IA111" s="28"/>
      <c r="IB111" s="28"/>
      <c r="IC111" s="28"/>
      <c r="ID111" s="28"/>
      <c r="IE111" s="28"/>
      <c r="IF111" s="28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28"/>
      <c r="IT111" s="1"/>
      <c r="IU111" s="1"/>
      <c r="IV111" s="1"/>
    </row>
    <row r="112" spans="1:256" s="6" customFormat="1" ht="21" customHeight="1">
      <c r="A112" s="14">
        <v>109</v>
      </c>
      <c r="B112" s="22"/>
      <c r="C112" s="22"/>
      <c r="D112" s="22"/>
      <c r="E112" s="22"/>
      <c r="F112" s="22"/>
      <c r="G112" s="18" t="s">
        <v>334</v>
      </c>
      <c r="H112" s="17" t="s">
        <v>22</v>
      </c>
      <c r="I112" s="17" t="s">
        <v>265</v>
      </c>
      <c r="J112" s="27" t="s">
        <v>335</v>
      </c>
      <c r="K112" s="14" t="s">
        <v>113</v>
      </c>
      <c r="L112" s="14" t="s">
        <v>26</v>
      </c>
      <c r="M112" s="14" t="s">
        <v>39</v>
      </c>
      <c r="N112" s="14" t="s">
        <v>293</v>
      </c>
      <c r="O112" s="14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  <c r="GJ112" s="28"/>
      <c r="GK112" s="28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  <c r="HS112" s="28"/>
      <c r="HT112" s="28"/>
      <c r="HU112" s="28"/>
      <c r="HV112" s="28"/>
      <c r="HW112" s="28"/>
      <c r="HX112" s="28"/>
      <c r="HY112" s="28"/>
      <c r="HZ112" s="28"/>
      <c r="IA112" s="28"/>
      <c r="IB112" s="28"/>
      <c r="IC112" s="28"/>
      <c r="ID112" s="28"/>
      <c r="IE112" s="28"/>
      <c r="IF112" s="28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  <c r="IT112" s="1"/>
      <c r="IU112" s="1"/>
      <c r="IV112" s="1"/>
    </row>
    <row r="113" spans="1:256" s="6" customFormat="1" ht="21" customHeight="1">
      <c r="A113" s="14">
        <v>110</v>
      </c>
      <c r="B113" s="22"/>
      <c r="C113" s="22"/>
      <c r="D113" s="22"/>
      <c r="E113" s="22"/>
      <c r="F113" s="22"/>
      <c r="G113" s="18" t="s">
        <v>336</v>
      </c>
      <c r="H113" s="17" t="s">
        <v>22</v>
      </c>
      <c r="I113" s="17" t="s">
        <v>30</v>
      </c>
      <c r="J113" s="27" t="s">
        <v>337</v>
      </c>
      <c r="K113" s="14" t="s">
        <v>338</v>
      </c>
      <c r="L113" s="14" t="s">
        <v>26</v>
      </c>
      <c r="M113" s="14" t="s">
        <v>339</v>
      </c>
      <c r="N113" s="14" t="s">
        <v>293</v>
      </c>
      <c r="O113" s="14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  <c r="GJ113" s="28"/>
      <c r="GK113" s="28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  <c r="HS113" s="28"/>
      <c r="HT113" s="28"/>
      <c r="HU113" s="28"/>
      <c r="HV113" s="28"/>
      <c r="HW113" s="28"/>
      <c r="HX113" s="28"/>
      <c r="HY113" s="28"/>
      <c r="HZ113" s="28"/>
      <c r="IA113" s="28"/>
      <c r="IB113" s="28"/>
      <c r="IC113" s="28"/>
      <c r="ID113" s="28"/>
      <c r="IE113" s="28"/>
      <c r="IF113" s="28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28"/>
      <c r="IT113" s="1"/>
      <c r="IU113" s="1"/>
      <c r="IV113" s="1"/>
    </row>
    <row r="114" spans="1:256" s="6" customFormat="1" ht="21" customHeight="1">
      <c r="A114" s="14">
        <v>111</v>
      </c>
      <c r="B114" s="22"/>
      <c r="C114" s="22"/>
      <c r="D114" s="22"/>
      <c r="E114" s="22"/>
      <c r="F114" s="22"/>
      <c r="G114" s="18" t="s">
        <v>340</v>
      </c>
      <c r="H114" s="17" t="s">
        <v>36</v>
      </c>
      <c r="I114" s="17" t="s">
        <v>37</v>
      </c>
      <c r="J114" s="27" t="s">
        <v>341</v>
      </c>
      <c r="K114" s="14" t="s">
        <v>50</v>
      </c>
      <c r="L114" s="14" t="s">
        <v>26</v>
      </c>
      <c r="M114" s="14" t="s">
        <v>342</v>
      </c>
      <c r="N114" s="14" t="s">
        <v>297</v>
      </c>
      <c r="O114" s="14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  <c r="GJ114" s="28"/>
      <c r="GK114" s="28"/>
      <c r="GL114" s="28"/>
      <c r="GM114" s="28"/>
      <c r="GN114" s="28"/>
      <c r="GO114" s="28"/>
      <c r="GP114" s="28"/>
      <c r="GQ114" s="28"/>
      <c r="GR114" s="28"/>
      <c r="GS114" s="28"/>
      <c r="GT114" s="28"/>
      <c r="GU114" s="28"/>
      <c r="GV114" s="28"/>
      <c r="GW114" s="28"/>
      <c r="GX114" s="28"/>
      <c r="GY114" s="28"/>
      <c r="GZ114" s="28"/>
      <c r="HA114" s="28"/>
      <c r="HB114" s="28"/>
      <c r="HC114" s="28"/>
      <c r="HD114" s="28"/>
      <c r="HE114" s="28"/>
      <c r="HF114" s="28"/>
      <c r="HG114" s="28"/>
      <c r="HH114" s="28"/>
      <c r="HI114" s="28"/>
      <c r="HJ114" s="28"/>
      <c r="HK114" s="28"/>
      <c r="HL114" s="28"/>
      <c r="HM114" s="28"/>
      <c r="HN114" s="28"/>
      <c r="HO114" s="28"/>
      <c r="HP114" s="28"/>
      <c r="HQ114" s="28"/>
      <c r="HR114" s="28"/>
      <c r="HS114" s="28"/>
      <c r="HT114" s="28"/>
      <c r="HU114" s="28"/>
      <c r="HV114" s="28"/>
      <c r="HW114" s="28"/>
      <c r="HX114" s="28"/>
      <c r="HY114" s="28"/>
      <c r="HZ114" s="28"/>
      <c r="IA114" s="28"/>
      <c r="IB114" s="28"/>
      <c r="IC114" s="28"/>
      <c r="ID114" s="28"/>
      <c r="IE114" s="28"/>
      <c r="IF114" s="28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  <c r="IS114" s="28"/>
      <c r="IT114" s="1"/>
      <c r="IU114" s="1"/>
      <c r="IV114" s="1"/>
    </row>
    <row r="115" spans="1:256" s="6" customFormat="1" ht="21" customHeight="1">
      <c r="A115" s="14">
        <v>112</v>
      </c>
      <c r="B115" s="22"/>
      <c r="C115" s="22"/>
      <c r="D115" s="22"/>
      <c r="E115" s="22"/>
      <c r="F115" s="22"/>
      <c r="G115" s="18" t="s">
        <v>343</v>
      </c>
      <c r="H115" s="17" t="s">
        <v>36</v>
      </c>
      <c r="I115" s="17" t="s">
        <v>37</v>
      </c>
      <c r="J115" s="27" t="s">
        <v>344</v>
      </c>
      <c r="K115" s="14" t="s">
        <v>32</v>
      </c>
      <c r="L115" s="14" t="s">
        <v>26</v>
      </c>
      <c r="M115" s="14" t="s">
        <v>71</v>
      </c>
      <c r="N115" s="14" t="s">
        <v>293</v>
      </c>
      <c r="O115" s="14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  <c r="GJ115" s="28"/>
      <c r="GK115" s="28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 s="28"/>
      <c r="IR115" s="28"/>
      <c r="IS115" s="28"/>
      <c r="IT115" s="1"/>
      <c r="IU115" s="1"/>
      <c r="IV115" s="1"/>
    </row>
    <row r="116" spans="1:256" s="6" customFormat="1" ht="21" customHeight="1">
      <c r="A116" s="14">
        <v>113</v>
      </c>
      <c r="B116" s="22"/>
      <c r="C116" s="22"/>
      <c r="D116" s="22"/>
      <c r="E116" s="22"/>
      <c r="F116" s="22"/>
      <c r="G116" s="18" t="s">
        <v>345</v>
      </c>
      <c r="H116" s="17" t="s">
        <v>22</v>
      </c>
      <c r="I116" s="17" t="s">
        <v>346</v>
      </c>
      <c r="J116" s="27" t="s">
        <v>347</v>
      </c>
      <c r="K116" s="14" t="s">
        <v>348</v>
      </c>
      <c r="L116" s="14" t="s">
        <v>26</v>
      </c>
      <c r="M116" s="14" t="s">
        <v>349</v>
      </c>
      <c r="N116" s="14" t="s">
        <v>297</v>
      </c>
      <c r="O116" s="14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  <c r="GJ116" s="28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  <c r="HS116" s="28"/>
      <c r="HT116" s="28"/>
      <c r="HU116" s="28"/>
      <c r="HV116" s="28"/>
      <c r="HW116" s="28"/>
      <c r="HX116" s="28"/>
      <c r="HY116" s="28"/>
      <c r="HZ116" s="28"/>
      <c r="IA116" s="28"/>
      <c r="IB116" s="28"/>
      <c r="IC116" s="28"/>
      <c r="ID116" s="28"/>
      <c r="IE116" s="28"/>
      <c r="IF116" s="28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  <c r="IS116" s="28"/>
      <c r="IT116" s="1"/>
      <c r="IU116" s="1"/>
      <c r="IV116" s="1"/>
    </row>
    <row r="117" spans="1:256" s="6" customFormat="1" ht="21" customHeight="1">
      <c r="A117" s="14">
        <v>114</v>
      </c>
      <c r="B117" s="22"/>
      <c r="C117" s="22"/>
      <c r="D117" s="22"/>
      <c r="E117" s="22"/>
      <c r="F117" s="22"/>
      <c r="G117" s="18" t="s">
        <v>350</v>
      </c>
      <c r="H117" s="17" t="s">
        <v>36</v>
      </c>
      <c r="I117" s="17" t="s">
        <v>37</v>
      </c>
      <c r="J117" s="27" t="s">
        <v>351</v>
      </c>
      <c r="K117" s="14" t="s">
        <v>32</v>
      </c>
      <c r="L117" s="14" t="s">
        <v>26</v>
      </c>
      <c r="M117" s="14" t="s">
        <v>33</v>
      </c>
      <c r="N117" s="14" t="s">
        <v>293</v>
      </c>
      <c r="O117" s="14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28"/>
      <c r="EZ117" s="28"/>
      <c r="FA117" s="28"/>
      <c r="FB117" s="28"/>
      <c r="FC117" s="28"/>
      <c r="FD117" s="28"/>
      <c r="FE117" s="28"/>
      <c r="FF117" s="28"/>
      <c r="FG117" s="28"/>
      <c r="FH117" s="28"/>
      <c r="FI117" s="28"/>
      <c r="FJ117" s="28"/>
      <c r="FK117" s="28"/>
      <c r="FL117" s="28"/>
      <c r="FM117" s="28"/>
      <c r="FN117" s="28"/>
      <c r="FO117" s="28"/>
      <c r="FP117" s="28"/>
      <c r="FQ117" s="28"/>
      <c r="FR117" s="28"/>
      <c r="FS117" s="28"/>
      <c r="FT117" s="28"/>
      <c r="FU117" s="28"/>
      <c r="FV117" s="28"/>
      <c r="FW117" s="28"/>
      <c r="FX117" s="28"/>
      <c r="FY117" s="28"/>
      <c r="FZ117" s="28"/>
      <c r="GA117" s="28"/>
      <c r="GB117" s="28"/>
      <c r="GC117" s="28"/>
      <c r="GD117" s="28"/>
      <c r="GE117" s="28"/>
      <c r="GF117" s="28"/>
      <c r="GG117" s="28"/>
      <c r="GH117" s="28"/>
      <c r="GI117" s="28"/>
      <c r="GJ117" s="28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  <c r="HS117" s="28"/>
      <c r="HT117" s="28"/>
      <c r="HU117" s="28"/>
      <c r="HV117" s="28"/>
      <c r="HW117" s="28"/>
      <c r="HX117" s="28"/>
      <c r="HY117" s="28"/>
      <c r="HZ117" s="28"/>
      <c r="IA117" s="28"/>
      <c r="IB117" s="28"/>
      <c r="IC117" s="28"/>
      <c r="ID117" s="28"/>
      <c r="IE117" s="28"/>
      <c r="IF117" s="28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  <c r="IT117" s="1"/>
      <c r="IU117" s="1"/>
      <c r="IV117" s="1"/>
    </row>
    <row r="118" spans="1:256" s="6" customFormat="1" ht="21" customHeight="1">
      <c r="A118" s="14">
        <v>115</v>
      </c>
      <c r="B118" s="22"/>
      <c r="C118" s="22"/>
      <c r="D118" s="22"/>
      <c r="E118" s="22"/>
      <c r="F118" s="22"/>
      <c r="G118" s="18" t="s">
        <v>352</v>
      </c>
      <c r="H118" s="17" t="s">
        <v>22</v>
      </c>
      <c r="I118" s="17" t="s">
        <v>30</v>
      </c>
      <c r="J118" s="27" t="s">
        <v>353</v>
      </c>
      <c r="K118" s="14" t="s">
        <v>130</v>
      </c>
      <c r="L118" s="14" t="s">
        <v>292</v>
      </c>
      <c r="M118" s="14" t="s">
        <v>322</v>
      </c>
      <c r="N118" s="14" t="s">
        <v>293</v>
      </c>
      <c r="O118" s="14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8"/>
      <c r="FC118" s="28"/>
      <c r="FD118" s="28"/>
      <c r="FE118" s="28"/>
      <c r="FF118" s="28"/>
      <c r="FG118" s="28"/>
      <c r="FH118" s="28"/>
      <c r="FI118" s="28"/>
      <c r="FJ118" s="28"/>
      <c r="FK118" s="28"/>
      <c r="FL118" s="28"/>
      <c r="FM118" s="28"/>
      <c r="FN118" s="28"/>
      <c r="FO118" s="28"/>
      <c r="FP118" s="28"/>
      <c r="FQ118" s="28"/>
      <c r="FR118" s="28"/>
      <c r="FS118" s="28"/>
      <c r="FT118" s="28"/>
      <c r="FU118" s="28"/>
      <c r="FV118" s="28"/>
      <c r="FW118" s="28"/>
      <c r="FX118" s="28"/>
      <c r="FY118" s="28"/>
      <c r="FZ118" s="28"/>
      <c r="GA118" s="28"/>
      <c r="GB118" s="28"/>
      <c r="GC118" s="28"/>
      <c r="GD118" s="28"/>
      <c r="GE118" s="28"/>
      <c r="GF118" s="28"/>
      <c r="GG118" s="28"/>
      <c r="GH118" s="28"/>
      <c r="GI118" s="28"/>
      <c r="GJ118" s="28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  <c r="HS118" s="28"/>
      <c r="HT118" s="28"/>
      <c r="HU118" s="28"/>
      <c r="HV118" s="28"/>
      <c r="HW118" s="28"/>
      <c r="HX118" s="28"/>
      <c r="HY118" s="28"/>
      <c r="HZ118" s="28"/>
      <c r="IA118" s="28"/>
      <c r="IB118" s="28"/>
      <c r="IC118" s="28"/>
      <c r="ID118" s="28"/>
      <c r="IE118" s="28"/>
      <c r="IF118" s="28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1"/>
      <c r="IU118" s="1"/>
      <c r="IV118" s="1"/>
    </row>
    <row r="119" spans="1:256" s="6" customFormat="1" ht="21" customHeight="1">
      <c r="A119" s="14">
        <v>116</v>
      </c>
      <c r="B119" s="22"/>
      <c r="C119" s="22"/>
      <c r="D119" s="22"/>
      <c r="E119" s="22"/>
      <c r="F119" s="22"/>
      <c r="G119" s="18" t="s">
        <v>354</v>
      </c>
      <c r="H119" s="17" t="s">
        <v>36</v>
      </c>
      <c r="I119" s="17" t="s">
        <v>37</v>
      </c>
      <c r="J119" s="27" t="s">
        <v>355</v>
      </c>
      <c r="K119" s="14" t="s">
        <v>356</v>
      </c>
      <c r="L119" s="14" t="s">
        <v>26</v>
      </c>
      <c r="M119" s="14" t="s">
        <v>80</v>
      </c>
      <c r="N119" s="14" t="s">
        <v>293</v>
      </c>
      <c r="O119" s="14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 s="28"/>
      <c r="IN119" s="28"/>
      <c r="IO119" s="28"/>
      <c r="IP119" s="28"/>
      <c r="IQ119" s="28"/>
      <c r="IR119" s="28"/>
      <c r="IS119" s="28"/>
      <c r="IT119" s="1"/>
      <c r="IU119" s="1"/>
      <c r="IV119" s="1"/>
    </row>
    <row r="120" spans="1:256" s="6" customFormat="1" ht="21" customHeight="1">
      <c r="A120" s="14">
        <v>117</v>
      </c>
      <c r="B120" s="22"/>
      <c r="C120" s="22"/>
      <c r="D120" s="22"/>
      <c r="E120" s="22"/>
      <c r="F120" s="22"/>
      <c r="G120" s="18" t="s">
        <v>357</v>
      </c>
      <c r="H120" s="17" t="s">
        <v>36</v>
      </c>
      <c r="I120" s="17" t="s">
        <v>37</v>
      </c>
      <c r="J120" s="27" t="s">
        <v>358</v>
      </c>
      <c r="K120" s="14" t="s">
        <v>130</v>
      </c>
      <c r="L120" s="14" t="s">
        <v>26</v>
      </c>
      <c r="M120" s="14" t="s">
        <v>249</v>
      </c>
      <c r="N120" s="14" t="s">
        <v>293</v>
      </c>
      <c r="O120" s="14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1"/>
      <c r="IU120" s="1"/>
      <c r="IV120" s="1"/>
    </row>
    <row r="121" spans="1:256" s="6" customFormat="1" ht="21" customHeight="1">
      <c r="A121" s="14">
        <v>118</v>
      </c>
      <c r="B121" s="22"/>
      <c r="C121" s="22"/>
      <c r="D121" s="22"/>
      <c r="E121" s="22"/>
      <c r="F121" s="22"/>
      <c r="G121" s="18" t="s">
        <v>359</v>
      </c>
      <c r="H121" s="17" t="s">
        <v>36</v>
      </c>
      <c r="I121" s="17" t="s">
        <v>30</v>
      </c>
      <c r="J121" s="27" t="s">
        <v>360</v>
      </c>
      <c r="K121" s="14" t="s">
        <v>32</v>
      </c>
      <c r="L121" s="14" t="s">
        <v>26</v>
      </c>
      <c r="M121" s="14" t="s">
        <v>76</v>
      </c>
      <c r="N121" s="14" t="s">
        <v>297</v>
      </c>
      <c r="O121" s="14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  <c r="EA121" s="28"/>
      <c r="EB121" s="28"/>
      <c r="EC121" s="28"/>
      <c r="ED121" s="28"/>
      <c r="EE121" s="28"/>
      <c r="EF121" s="28"/>
      <c r="EG121" s="28"/>
      <c r="EH121" s="28"/>
      <c r="EI121" s="28"/>
      <c r="EJ121" s="28"/>
      <c r="EK121" s="28"/>
      <c r="EL121" s="28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8"/>
      <c r="FC121" s="28"/>
      <c r="FD121" s="28"/>
      <c r="FE121" s="28"/>
      <c r="FF121" s="28"/>
      <c r="FG121" s="28"/>
      <c r="FH121" s="28"/>
      <c r="FI121" s="28"/>
      <c r="FJ121" s="28"/>
      <c r="FK121" s="28"/>
      <c r="FL121" s="28"/>
      <c r="FM121" s="28"/>
      <c r="FN121" s="28"/>
      <c r="FO121" s="28"/>
      <c r="FP121" s="28"/>
      <c r="FQ121" s="28"/>
      <c r="FR121" s="28"/>
      <c r="FS121" s="28"/>
      <c r="FT121" s="28"/>
      <c r="FU121" s="28"/>
      <c r="FV121" s="28"/>
      <c r="FW121" s="28"/>
      <c r="FX121" s="28"/>
      <c r="FY121" s="28"/>
      <c r="FZ121" s="28"/>
      <c r="GA121" s="28"/>
      <c r="GB121" s="28"/>
      <c r="GC121" s="28"/>
      <c r="GD121" s="28"/>
      <c r="GE121" s="28"/>
      <c r="GF121" s="28"/>
      <c r="GG121" s="28"/>
      <c r="GH121" s="28"/>
      <c r="GI121" s="28"/>
      <c r="GJ121" s="28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  <c r="HS121" s="28"/>
      <c r="HT121" s="28"/>
      <c r="HU121" s="28"/>
      <c r="HV121" s="28"/>
      <c r="HW121" s="28"/>
      <c r="HX121" s="28"/>
      <c r="HY121" s="28"/>
      <c r="HZ121" s="28"/>
      <c r="IA121" s="28"/>
      <c r="IB121" s="28"/>
      <c r="IC121" s="28"/>
      <c r="ID121" s="28"/>
      <c r="IE121" s="28"/>
      <c r="IF121" s="28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1"/>
      <c r="IU121" s="1"/>
      <c r="IV121" s="1"/>
    </row>
    <row r="122" spans="1:256" s="6" customFormat="1" ht="21" customHeight="1">
      <c r="A122" s="14">
        <v>119</v>
      </c>
      <c r="B122" s="22"/>
      <c r="C122" s="22"/>
      <c r="D122" s="22"/>
      <c r="E122" s="22"/>
      <c r="F122" s="22"/>
      <c r="G122" s="18" t="s">
        <v>361</v>
      </c>
      <c r="H122" s="17" t="s">
        <v>36</v>
      </c>
      <c r="I122" s="17" t="s">
        <v>37</v>
      </c>
      <c r="J122" s="27" t="s">
        <v>362</v>
      </c>
      <c r="K122" s="14" t="s">
        <v>50</v>
      </c>
      <c r="L122" s="14" t="s">
        <v>292</v>
      </c>
      <c r="M122" s="14" t="s">
        <v>165</v>
      </c>
      <c r="N122" s="14" t="s">
        <v>293</v>
      </c>
      <c r="O122" s="14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  <c r="HS122" s="28"/>
      <c r="HT122" s="28"/>
      <c r="HU122" s="28"/>
      <c r="HV122" s="28"/>
      <c r="HW122" s="28"/>
      <c r="HX122" s="28"/>
      <c r="HY122" s="28"/>
      <c r="HZ122" s="28"/>
      <c r="IA122" s="28"/>
      <c r="IB122" s="28"/>
      <c r="IC122" s="28"/>
      <c r="ID122" s="28"/>
      <c r="IE122" s="28"/>
      <c r="IF122" s="28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  <c r="IT122" s="1"/>
      <c r="IU122" s="1"/>
      <c r="IV122" s="1"/>
    </row>
    <row r="123" spans="1:256" s="6" customFormat="1" ht="21" customHeight="1">
      <c r="A123" s="14">
        <v>120</v>
      </c>
      <c r="B123" s="22"/>
      <c r="C123" s="22"/>
      <c r="D123" s="22"/>
      <c r="E123" s="22"/>
      <c r="F123" s="22"/>
      <c r="G123" s="18" t="s">
        <v>363</v>
      </c>
      <c r="H123" s="17" t="s">
        <v>36</v>
      </c>
      <c r="I123" s="17" t="s">
        <v>30</v>
      </c>
      <c r="J123" s="27" t="s">
        <v>364</v>
      </c>
      <c r="K123" s="14" t="s">
        <v>32</v>
      </c>
      <c r="L123" s="14" t="s">
        <v>26</v>
      </c>
      <c r="M123" s="14" t="s">
        <v>33</v>
      </c>
      <c r="N123" s="14" t="s">
        <v>293</v>
      </c>
      <c r="O123" s="14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1"/>
      <c r="IU123" s="1"/>
      <c r="IV123" s="1"/>
    </row>
    <row r="124" spans="1:256" s="6" customFormat="1" ht="21" customHeight="1">
      <c r="A124" s="14">
        <v>121</v>
      </c>
      <c r="B124" s="22"/>
      <c r="C124" s="22"/>
      <c r="D124" s="22"/>
      <c r="E124" s="22"/>
      <c r="F124" s="22"/>
      <c r="G124" s="18" t="s">
        <v>365</v>
      </c>
      <c r="H124" s="17" t="s">
        <v>36</v>
      </c>
      <c r="I124" s="17" t="s">
        <v>37</v>
      </c>
      <c r="J124" s="27" t="s">
        <v>366</v>
      </c>
      <c r="K124" s="14" t="s">
        <v>32</v>
      </c>
      <c r="L124" s="14" t="s">
        <v>292</v>
      </c>
      <c r="M124" s="14" t="s">
        <v>249</v>
      </c>
      <c r="N124" s="14" t="s">
        <v>293</v>
      </c>
      <c r="O124" s="14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  <c r="GJ124" s="28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8"/>
      <c r="GX124" s="28"/>
      <c r="GY124" s="28"/>
      <c r="GZ124" s="28"/>
      <c r="HA124" s="28"/>
      <c r="HB124" s="28"/>
      <c r="HC124" s="28"/>
      <c r="HD124" s="28"/>
      <c r="HE124" s="28"/>
      <c r="HF124" s="28"/>
      <c r="HG124" s="28"/>
      <c r="HH124" s="28"/>
      <c r="HI124" s="28"/>
      <c r="HJ124" s="28"/>
      <c r="HK124" s="28"/>
      <c r="HL124" s="28"/>
      <c r="HM124" s="28"/>
      <c r="HN124" s="28"/>
      <c r="HO124" s="28"/>
      <c r="HP124" s="28"/>
      <c r="HQ124" s="28"/>
      <c r="HR124" s="28"/>
      <c r="HS124" s="28"/>
      <c r="HT124" s="28"/>
      <c r="HU124" s="28"/>
      <c r="HV124" s="28"/>
      <c r="HW124" s="28"/>
      <c r="HX124" s="28"/>
      <c r="HY124" s="28"/>
      <c r="HZ124" s="28"/>
      <c r="IA124" s="28"/>
      <c r="IB124" s="28"/>
      <c r="IC124" s="28"/>
      <c r="ID124" s="28"/>
      <c r="IE124" s="28"/>
      <c r="IF124" s="28"/>
      <c r="IG124" s="28"/>
      <c r="IH124" s="28"/>
      <c r="II124" s="28"/>
      <c r="IJ124" s="28"/>
      <c r="IK124" s="28"/>
      <c r="IL124" s="28"/>
      <c r="IM124" s="28"/>
      <c r="IN124" s="28"/>
      <c r="IO124" s="28"/>
      <c r="IP124" s="28"/>
      <c r="IQ124" s="28"/>
      <c r="IR124" s="28"/>
      <c r="IS124" s="28"/>
      <c r="IT124" s="1"/>
      <c r="IU124" s="1"/>
      <c r="IV124" s="1"/>
    </row>
    <row r="125" spans="1:256" s="6" customFormat="1" ht="21" customHeight="1">
      <c r="A125" s="14">
        <v>122</v>
      </c>
      <c r="B125" s="22"/>
      <c r="C125" s="22"/>
      <c r="D125" s="22"/>
      <c r="E125" s="22"/>
      <c r="F125" s="22"/>
      <c r="G125" s="18" t="s">
        <v>367</v>
      </c>
      <c r="H125" s="17" t="s">
        <v>36</v>
      </c>
      <c r="I125" s="17" t="s">
        <v>37</v>
      </c>
      <c r="J125" s="27" t="s">
        <v>368</v>
      </c>
      <c r="K125" s="14" t="s">
        <v>32</v>
      </c>
      <c r="L125" s="14" t="s">
        <v>292</v>
      </c>
      <c r="M125" s="14" t="s">
        <v>106</v>
      </c>
      <c r="N125" s="14" t="s">
        <v>293</v>
      </c>
      <c r="O125" s="14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  <c r="IS125" s="28"/>
      <c r="IT125" s="1"/>
      <c r="IU125" s="1"/>
      <c r="IV125" s="1"/>
    </row>
    <row r="126" spans="1:256" s="6" customFormat="1" ht="21" customHeight="1">
      <c r="A126" s="14">
        <v>123</v>
      </c>
      <c r="B126" s="22"/>
      <c r="C126" s="22"/>
      <c r="D126" s="22"/>
      <c r="E126" s="22"/>
      <c r="F126" s="22"/>
      <c r="G126" s="18" t="s">
        <v>369</v>
      </c>
      <c r="H126" s="17" t="s">
        <v>36</v>
      </c>
      <c r="I126" s="17" t="s">
        <v>37</v>
      </c>
      <c r="J126" s="27" t="s">
        <v>370</v>
      </c>
      <c r="K126" s="14" t="s">
        <v>32</v>
      </c>
      <c r="L126" s="14" t="s">
        <v>26</v>
      </c>
      <c r="M126" s="14" t="s">
        <v>39</v>
      </c>
      <c r="N126" s="14" t="s">
        <v>297</v>
      </c>
      <c r="O126" s="14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1"/>
      <c r="IU126" s="1"/>
      <c r="IV126" s="1"/>
    </row>
    <row r="127" spans="1:256" s="6" customFormat="1" ht="21" customHeight="1">
      <c r="A127" s="14">
        <v>124</v>
      </c>
      <c r="B127" s="22"/>
      <c r="C127" s="22"/>
      <c r="D127" s="22"/>
      <c r="E127" s="22"/>
      <c r="F127" s="22"/>
      <c r="G127" s="18" t="s">
        <v>371</v>
      </c>
      <c r="H127" s="17" t="s">
        <v>22</v>
      </c>
      <c r="I127" s="17" t="s">
        <v>23</v>
      </c>
      <c r="J127" s="27" t="s">
        <v>372</v>
      </c>
      <c r="K127" s="14" t="s">
        <v>32</v>
      </c>
      <c r="L127" s="14" t="s">
        <v>26</v>
      </c>
      <c r="M127" s="14" t="s">
        <v>33</v>
      </c>
      <c r="N127" s="14" t="s">
        <v>293</v>
      </c>
      <c r="O127" s="14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1"/>
      <c r="IU127" s="1"/>
      <c r="IV127" s="1"/>
    </row>
    <row r="128" spans="1:256" s="6" customFormat="1" ht="21" customHeight="1">
      <c r="A128" s="14">
        <v>125</v>
      </c>
      <c r="B128" s="22"/>
      <c r="C128" s="22"/>
      <c r="D128" s="22"/>
      <c r="E128" s="22"/>
      <c r="F128" s="22"/>
      <c r="G128" s="18" t="s">
        <v>373</v>
      </c>
      <c r="H128" s="17" t="s">
        <v>36</v>
      </c>
      <c r="I128" s="17" t="s">
        <v>37</v>
      </c>
      <c r="J128" s="27" t="s">
        <v>374</v>
      </c>
      <c r="K128" s="14" t="s">
        <v>50</v>
      </c>
      <c r="L128" s="14" t="s">
        <v>26</v>
      </c>
      <c r="M128" s="14" t="s">
        <v>197</v>
      </c>
      <c r="N128" s="14" t="s">
        <v>293</v>
      </c>
      <c r="O128" s="14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  <c r="FQ128" s="28"/>
      <c r="FR128" s="28"/>
      <c r="FS128" s="28"/>
      <c r="FT128" s="28"/>
      <c r="FU128" s="28"/>
      <c r="FV128" s="28"/>
      <c r="FW128" s="28"/>
      <c r="FX128" s="28"/>
      <c r="FY128" s="28"/>
      <c r="FZ128" s="28"/>
      <c r="GA128" s="28"/>
      <c r="GB128" s="28"/>
      <c r="GC128" s="28"/>
      <c r="GD128" s="28"/>
      <c r="GE128" s="28"/>
      <c r="GF128" s="28"/>
      <c r="GG128" s="28"/>
      <c r="GH128" s="28"/>
      <c r="GI128" s="28"/>
      <c r="GJ128" s="28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  <c r="HS128" s="28"/>
      <c r="HT128" s="28"/>
      <c r="HU128" s="28"/>
      <c r="HV128" s="28"/>
      <c r="HW128" s="28"/>
      <c r="HX128" s="28"/>
      <c r="HY128" s="28"/>
      <c r="HZ128" s="28"/>
      <c r="IA128" s="28"/>
      <c r="IB128" s="28"/>
      <c r="IC128" s="28"/>
      <c r="ID128" s="28"/>
      <c r="IE128" s="28"/>
      <c r="IF128" s="28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  <c r="IQ128" s="28"/>
      <c r="IR128" s="28"/>
      <c r="IS128" s="28"/>
      <c r="IT128" s="1"/>
      <c r="IU128" s="1"/>
      <c r="IV128" s="1"/>
    </row>
    <row r="129" spans="1:256" s="6" customFormat="1" ht="21" customHeight="1">
      <c r="A129" s="14">
        <v>126</v>
      </c>
      <c r="B129" s="22"/>
      <c r="C129" s="22"/>
      <c r="D129" s="22"/>
      <c r="E129" s="22"/>
      <c r="F129" s="22"/>
      <c r="G129" s="18" t="s">
        <v>375</v>
      </c>
      <c r="H129" s="17" t="s">
        <v>36</v>
      </c>
      <c r="I129" s="17" t="s">
        <v>376</v>
      </c>
      <c r="J129" s="27" t="s">
        <v>377</v>
      </c>
      <c r="K129" s="14" t="s">
        <v>123</v>
      </c>
      <c r="L129" s="14" t="s">
        <v>26</v>
      </c>
      <c r="M129" s="14" t="s">
        <v>378</v>
      </c>
      <c r="N129" s="14" t="s">
        <v>293</v>
      </c>
      <c r="O129" s="14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1"/>
      <c r="IU129" s="1"/>
      <c r="IV129" s="1"/>
    </row>
    <row r="130" spans="1:256" s="6" customFormat="1" ht="21" customHeight="1">
      <c r="A130" s="14">
        <v>127</v>
      </c>
      <c r="B130" s="22"/>
      <c r="C130" s="22"/>
      <c r="D130" s="22"/>
      <c r="E130" s="22"/>
      <c r="F130" s="22"/>
      <c r="G130" s="18" t="s">
        <v>379</v>
      </c>
      <c r="H130" s="17" t="s">
        <v>36</v>
      </c>
      <c r="I130" s="17" t="s">
        <v>30</v>
      </c>
      <c r="J130" s="27" t="s">
        <v>380</v>
      </c>
      <c r="K130" s="14" t="s">
        <v>381</v>
      </c>
      <c r="L130" s="14" t="s">
        <v>292</v>
      </c>
      <c r="M130" s="14" t="s">
        <v>382</v>
      </c>
      <c r="N130" s="14" t="s">
        <v>293</v>
      </c>
      <c r="O130" s="14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1"/>
      <c r="IU130" s="1"/>
      <c r="IV130" s="1"/>
    </row>
    <row r="131" spans="1:256" s="6" customFormat="1" ht="21" customHeight="1">
      <c r="A131" s="14">
        <v>128</v>
      </c>
      <c r="B131" s="22"/>
      <c r="C131" s="22"/>
      <c r="D131" s="22"/>
      <c r="E131" s="22"/>
      <c r="F131" s="22"/>
      <c r="G131" s="18" t="s">
        <v>383</v>
      </c>
      <c r="H131" s="17" t="s">
        <v>36</v>
      </c>
      <c r="I131" s="17" t="s">
        <v>30</v>
      </c>
      <c r="J131" s="27" t="s">
        <v>384</v>
      </c>
      <c r="K131" s="14" t="s">
        <v>32</v>
      </c>
      <c r="L131" s="14" t="s">
        <v>292</v>
      </c>
      <c r="M131" s="14" t="s">
        <v>76</v>
      </c>
      <c r="N131" s="14" t="s">
        <v>293</v>
      </c>
      <c r="O131" s="14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1"/>
      <c r="IU131" s="1"/>
      <c r="IV131" s="1"/>
    </row>
    <row r="132" spans="1:256" s="6" customFormat="1" ht="21" customHeight="1">
      <c r="A132" s="14">
        <v>129</v>
      </c>
      <c r="B132" s="22"/>
      <c r="C132" s="22"/>
      <c r="D132" s="22"/>
      <c r="E132" s="22"/>
      <c r="F132" s="22"/>
      <c r="G132" s="18" t="s">
        <v>385</v>
      </c>
      <c r="H132" s="17" t="s">
        <v>22</v>
      </c>
      <c r="I132" s="17" t="s">
        <v>30</v>
      </c>
      <c r="J132" s="27" t="s">
        <v>386</v>
      </c>
      <c r="K132" s="14" t="s">
        <v>387</v>
      </c>
      <c r="L132" s="14" t="s">
        <v>26</v>
      </c>
      <c r="M132" s="14" t="s">
        <v>388</v>
      </c>
      <c r="N132" s="14" t="s">
        <v>323</v>
      </c>
      <c r="O132" s="14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1"/>
      <c r="IU132" s="1"/>
      <c r="IV132" s="1"/>
    </row>
    <row r="133" spans="1:256" s="6" customFormat="1" ht="21" customHeight="1">
      <c r="A133" s="14">
        <v>130</v>
      </c>
      <c r="B133" s="22"/>
      <c r="C133" s="22"/>
      <c r="D133" s="22"/>
      <c r="E133" s="22"/>
      <c r="F133" s="22"/>
      <c r="G133" s="18" t="s">
        <v>389</v>
      </c>
      <c r="H133" s="17" t="s">
        <v>36</v>
      </c>
      <c r="I133" s="17" t="s">
        <v>30</v>
      </c>
      <c r="J133" s="27" t="s">
        <v>390</v>
      </c>
      <c r="K133" s="14" t="s">
        <v>32</v>
      </c>
      <c r="L133" s="14" t="s">
        <v>26</v>
      </c>
      <c r="M133" s="14" t="s">
        <v>71</v>
      </c>
      <c r="N133" s="14" t="s">
        <v>323</v>
      </c>
      <c r="O133" s="14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1"/>
      <c r="IU133" s="1"/>
      <c r="IV133" s="1"/>
    </row>
    <row r="134" spans="1:256" s="6" customFormat="1" ht="21" customHeight="1">
      <c r="A134" s="14">
        <v>131</v>
      </c>
      <c r="B134" s="22"/>
      <c r="C134" s="22"/>
      <c r="D134" s="22"/>
      <c r="E134" s="22"/>
      <c r="F134" s="22"/>
      <c r="G134" s="18" t="s">
        <v>391</v>
      </c>
      <c r="H134" s="17" t="s">
        <v>22</v>
      </c>
      <c r="I134" s="17" t="s">
        <v>30</v>
      </c>
      <c r="J134" s="27" t="s">
        <v>392</v>
      </c>
      <c r="K134" s="14" t="s">
        <v>54</v>
      </c>
      <c r="L134" s="14" t="s">
        <v>26</v>
      </c>
      <c r="M134" s="14" t="s">
        <v>393</v>
      </c>
      <c r="N134" s="14" t="s">
        <v>293</v>
      </c>
      <c r="O134" s="14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1"/>
      <c r="IU134" s="1"/>
      <c r="IV134" s="1"/>
    </row>
    <row r="135" spans="1:256" s="6" customFormat="1" ht="21" customHeight="1">
      <c r="A135" s="14">
        <v>132</v>
      </c>
      <c r="B135" s="22"/>
      <c r="C135" s="22"/>
      <c r="D135" s="22"/>
      <c r="E135" s="22"/>
      <c r="F135" s="22"/>
      <c r="G135" s="18" t="s">
        <v>394</v>
      </c>
      <c r="H135" s="17" t="s">
        <v>22</v>
      </c>
      <c r="I135" s="17" t="s">
        <v>52</v>
      </c>
      <c r="J135" s="27" t="s">
        <v>395</v>
      </c>
      <c r="K135" s="14" t="s">
        <v>153</v>
      </c>
      <c r="L135" s="14" t="s">
        <v>26</v>
      </c>
      <c r="M135" s="14" t="s">
        <v>396</v>
      </c>
      <c r="N135" s="14" t="s">
        <v>297</v>
      </c>
      <c r="O135" s="14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1"/>
      <c r="IU135" s="1"/>
      <c r="IV135" s="1"/>
    </row>
    <row r="136" spans="1:256" s="6" customFormat="1" ht="21" customHeight="1">
      <c r="A136" s="14">
        <v>133</v>
      </c>
      <c r="B136" s="22"/>
      <c r="C136" s="22"/>
      <c r="D136" s="22"/>
      <c r="E136" s="22"/>
      <c r="F136" s="22"/>
      <c r="G136" s="18" t="s">
        <v>397</v>
      </c>
      <c r="H136" s="17" t="s">
        <v>36</v>
      </c>
      <c r="I136" s="17" t="s">
        <v>52</v>
      </c>
      <c r="J136" s="27" t="s">
        <v>398</v>
      </c>
      <c r="K136" s="14" t="s">
        <v>399</v>
      </c>
      <c r="L136" s="14" t="s">
        <v>292</v>
      </c>
      <c r="M136" s="14" t="s">
        <v>400</v>
      </c>
      <c r="N136" s="14" t="s">
        <v>293</v>
      </c>
      <c r="O136" s="14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1"/>
      <c r="IU136" s="1"/>
      <c r="IV136" s="1"/>
    </row>
    <row r="137" spans="1:256" s="6" customFormat="1" ht="21" customHeight="1">
      <c r="A137" s="14">
        <v>134</v>
      </c>
      <c r="B137" s="22"/>
      <c r="C137" s="22"/>
      <c r="D137" s="22"/>
      <c r="E137" s="22"/>
      <c r="F137" s="22"/>
      <c r="G137" s="18" t="s">
        <v>401</v>
      </c>
      <c r="H137" s="17" t="s">
        <v>36</v>
      </c>
      <c r="I137" s="17" t="s">
        <v>30</v>
      </c>
      <c r="J137" s="27" t="s">
        <v>402</v>
      </c>
      <c r="K137" s="14" t="s">
        <v>123</v>
      </c>
      <c r="L137" s="14" t="s">
        <v>26</v>
      </c>
      <c r="M137" s="14" t="s">
        <v>312</v>
      </c>
      <c r="N137" s="14" t="s">
        <v>313</v>
      </c>
      <c r="O137" s="14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1"/>
      <c r="IU137" s="1"/>
      <c r="IV137" s="1"/>
    </row>
    <row r="138" spans="1:256" s="6" customFormat="1" ht="21" customHeight="1">
      <c r="A138" s="14">
        <v>135</v>
      </c>
      <c r="B138" s="22"/>
      <c r="C138" s="22"/>
      <c r="D138" s="22"/>
      <c r="E138" s="22"/>
      <c r="F138" s="22"/>
      <c r="G138" s="18" t="s">
        <v>403</v>
      </c>
      <c r="H138" s="17" t="s">
        <v>36</v>
      </c>
      <c r="I138" s="17" t="s">
        <v>30</v>
      </c>
      <c r="J138" s="27" t="s">
        <v>404</v>
      </c>
      <c r="K138" s="14" t="s">
        <v>405</v>
      </c>
      <c r="L138" s="14" t="s">
        <v>292</v>
      </c>
      <c r="M138" s="14" t="s">
        <v>33</v>
      </c>
      <c r="N138" s="14" t="s">
        <v>293</v>
      </c>
      <c r="O138" s="14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1"/>
      <c r="IU138" s="1"/>
      <c r="IV138" s="1"/>
    </row>
    <row r="139" spans="1:256" s="6" customFormat="1" ht="21" customHeight="1">
      <c r="A139" s="14">
        <v>136</v>
      </c>
      <c r="B139" s="22"/>
      <c r="C139" s="22"/>
      <c r="D139" s="22"/>
      <c r="E139" s="22"/>
      <c r="F139" s="22"/>
      <c r="G139" s="18" t="s">
        <v>406</v>
      </c>
      <c r="H139" s="17" t="s">
        <v>22</v>
      </c>
      <c r="I139" s="17" t="s">
        <v>37</v>
      </c>
      <c r="J139" s="27" t="s">
        <v>407</v>
      </c>
      <c r="K139" s="14" t="s">
        <v>32</v>
      </c>
      <c r="L139" s="14" t="s">
        <v>26</v>
      </c>
      <c r="M139" s="14" t="s">
        <v>408</v>
      </c>
      <c r="N139" s="14" t="s">
        <v>293</v>
      </c>
      <c r="O139" s="14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1"/>
      <c r="IU139" s="1"/>
      <c r="IV139" s="1"/>
    </row>
    <row r="140" spans="1:256" s="6" customFormat="1" ht="21" customHeight="1">
      <c r="A140" s="14">
        <v>137</v>
      </c>
      <c r="B140" s="22"/>
      <c r="C140" s="22"/>
      <c r="D140" s="22"/>
      <c r="E140" s="22"/>
      <c r="F140" s="22"/>
      <c r="G140" s="18" t="s">
        <v>409</v>
      </c>
      <c r="H140" s="17" t="s">
        <v>22</v>
      </c>
      <c r="I140" s="17" t="s">
        <v>37</v>
      </c>
      <c r="J140" s="27" t="s">
        <v>410</v>
      </c>
      <c r="K140" s="14" t="s">
        <v>25</v>
      </c>
      <c r="L140" s="14" t="s">
        <v>26</v>
      </c>
      <c r="M140" s="14" t="s">
        <v>411</v>
      </c>
      <c r="N140" s="14" t="s">
        <v>297</v>
      </c>
      <c r="O140" s="14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  <c r="GJ140" s="28"/>
      <c r="GK140" s="28"/>
      <c r="GL140" s="28"/>
      <c r="GM140" s="28"/>
      <c r="GN140" s="28"/>
      <c r="GO140" s="28"/>
      <c r="GP140" s="28"/>
      <c r="GQ140" s="28"/>
      <c r="GR140" s="28"/>
      <c r="GS140" s="28"/>
      <c r="GT140" s="28"/>
      <c r="GU140" s="28"/>
      <c r="GV140" s="28"/>
      <c r="GW140" s="28"/>
      <c r="GX140" s="28"/>
      <c r="GY140" s="28"/>
      <c r="GZ140" s="28"/>
      <c r="HA140" s="28"/>
      <c r="HB140" s="28"/>
      <c r="HC140" s="28"/>
      <c r="HD140" s="28"/>
      <c r="HE140" s="28"/>
      <c r="HF140" s="28"/>
      <c r="HG140" s="28"/>
      <c r="HH140" s="28"/>
      <c r="HI140" s="28"/>
      <c r="HJ140" s="28"/>
      <c r="HK140" s="28"/>
      <c r="HL140" s="28"/>
      <c r="HM140" s="28"/>
      <c r="HN140" s="28"/>
      <c r="HO140" s="28"/>
      <c r="HP140" s="28"/>
      <c r="HQ140" s="28"/>
      <c r="HR140" s="28"/>
      <c r="HS140" s="28"/>
      <c r="HT140" s="28"/>
      <c r="HU140" s="28"/>
      <c r="HV140" s="28"/>
      <c r="HW140" s="28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  <c r="IQ140" s="28"/>
      <c r="IR140" s="28"/>
      <c r="IS140" s="28"/>
      <c r="IT140" s="1"/>
      <c r="IU140" s="1"/>
      <c r="IV140" s="1"/>
    </row>
    <row r="141" spans="1:256" s="6" customFormat="1" ht="21" customHeight="1">
      <c r="A141" s="14">
        <v>138</v>
      </c>
      <c r="B141" s="22"/>
      <c r="C141" s="22"/>
      <c r="D141" s="22"/>
      <c r="E141" s="22"/>
      <c r="F141" s="22"/>
      <c r="G141" s="18" t="s">
        <v>412</v>
      </c>
      <c r="H141" s="17" t="s">
        <v>36</v>
      </c>
      <c r="I141" s="17" t="s">
        <v>37</v>
      </c>
      <c r="J141" s="27" t="s">
        <v>413</v>
      </c>
      <c r="K141" s="14" t="s">
        <v>224</v>
      </c>
      <c r="L141" s="14" t="s">
        <v>26</v>
      </c>
      <c r="M141" s="14" t="s">
        <v>322</v>
      </c>
      <c r="N141" s="14" t="s">
        <v>293</v>
      </c>
      <c r="O141" s="14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  <c r="GJ141" s="28"/>
      <c r="GK141" s="28"/>
      <c r="GL141" s="28"/>
      <c r="GM141" s="28"/>
      <c r="GN141" s="28"/>
      <c r="GO141" s="28"/>
      <c r="GP141" s="28"/>
      <c r="GQ141" s="28"/>
      <c r="GR141" s="28"/>
      <c r="GS141" s="28"/>
      <c r="GT141" s="28"/>
      <c r="GU141" s="28"/>
      <c r="GV141" s="28"/>
      <c r="GW141" s="28"/>
      <c r="GX141" s="28"/>
      <c r="GY141" s="28"/>
      <c r="GZ141" s="28"/>
      <c r="HA141" s="28"/>
      <c r="HB141" s="28"/>
      <c r="HC141" s="28"/>
      <c r="HD141" s="28"/>
      <c r="HE141" s="28"/>
      <c r="HF141" s="28"/>
      <c r="HG141" s="28"/>
      <c r="HH141" s="28"/>
      <c r="HI141" s="28"/>
      <c r="HJ141" s="28"/>
      <c r="HK141" s="28"/>
      <c r="HL141" s="28"/>
      <c r="HM141" s="28"/>
      <c r="HN141" s="28"/>
      <c r="HO141" s="28"/>
      <c r="HP141" s="28"/>
      <c r="HQ141" s="28"/>
      <c r="HR141" s="28"/>
      <c r="HS141" s="28"/>
      <c r="HT141" s="28"/>
      <c r="HU141" s="28"/>
      <c r="HV141" s="28"/>
      <c r="HW141" s="28"/>
      <c r="HX141" s="28"/>
      <c r="HY141" s="28"/>
      <c r="HZ141" s="28"/>
      <c r="IA141" s="28"/>
      <c r="IB141" s="28"/>
      <c r="IC141" s="28"/>
      <c r="ID141" s="28"/>
      <c r="IE141" s="28"/>
      <c r="IF141" s="28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  <c r="IQ141" s="28"/>
      <c r="IR141" s="28"/>
      <c r="IS141" s="28"/>
      <c r="IT141" s="1"/>
      <c r="IU141" s="1"/>
      <c r="IV141" s="1"/>
    </row>
    <row r="142" spans="1:256" s="6" customFormat="1" ht="21" customHeight="1">
      <c r="A142" s="14">
        <v>139</v>
      </c>
      <c r="B142" s="22"/>
      <c r="C142" s="22"/>
      <c r="D142" s="22"/>
      <c r="E142" s="22"/>
      <c r="F142" s="22"/>
      <c r="G142" s="18" t="s">
        <v>414</v>
      </c>
      <c r="H142" s="17" t="s">
        <v>22</v>
      </c>
      <c r="I142" s="17" t="s">
        <v>30</v>
      </c>
      <c r="J142" s="27" t="s">
        <v>415</v>
      </c>
      <c r="K142" s="14" t="s">
        <v>83</v>
      </c>
      <c r="L142" s="14" t="s">
        <v>26</v>
      </c>
      <c r="M142" s="14" t="s">
        <v>416</v>
      </c>
      <c r="N142" s="14" t="s">
        <v>293</v>
      </c>
      <c r="O142" s="14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  <c r="GJ142" s="28"/>
      <c r="GK142" s="28"/>
      <c r="GL142" s="28"/>
      <c r="GM142" s="28"/>
      <c r="GN142" s="28"/>
      <c r="GO142" s="28"/>
      <c r="GP142" s="28"/>
      <c r="GQ142" s="28"/>
      <c r="GR142" s="28"/>
      <c r="GS142" s="28"/>
      <c r="GT142" s="28"/>
      <c r="GU142" s="28"/>
      <c r="GV142" s="28"/>
      <c r="GW142" s="28"/>
      <c r="GX142" s="28"/>
      <c r="GY142" s="28"/>
      <c r="GZ142" s="28"/>
      <c r="HA142" s="28"/>
      <c r="HB142" s="28"/>
      <c r="HC142" s="28"/>
      <c r="HD142" s="28"/>
      <c r="HE142" s="28"/>
      <c r="HF142" s="28"/>
      <c r="HG142" s="28"/>
      <c r="HH142" s="28"/>
      <c r="HI142" s="28"/>
      <c r="HJ142" s="28"/>
      <c r="HK142" s="28"/>
      <c r="HL142" s="28"/>
      <c r="HM142" s="28"/>
      <c r="HN142" s="28"/>
      <c r="HO142" s="28"/>
      <c r="HP142" s="28"/>
      <c r="HQ142" s="28"/>
      <c r="HR142" s="28"/>
      <c r="HS142" s="28"/>
      <c r="HT142" s="28"/>
      <c r="HU142" s="28"/>
      <c r="HV142" s="28"/>
      <c r="HW142" s="28"/>
      <c r="HX142" s="28"/>
      <c r="HY142" s="28"/>
      <c r="HZ142" s="28"/>
      <c r="IA142" s="28"/>
      <c r="IB142" s="28"/>
      <c r="IC142" s="28"/>
      <c r="ID142" s="28"/>
      <c r="IE142" s="28"/>
      <c r="IF142" s="28"/>
      <c r="IG142" s="28"/>
      <c r="IH142" s="28"/>
      <c r="II142" s="28"/>
      <c r="IJ142" s="28"/>
      <c r="IK142" s="28"/>
      <c r="IL142" s="28"/>
      <c r="IM142" s="28"/>
      <c r="IN142" s="28"/>
      <c r="IO142" s="28"/>
      <c r="IP142" s="28"/>
      <c r="IQ142" s="28"/>
      <c r="IR142" s="28"/>
      <c r="IS142" s="28"/>
      <c r="IT142" s="1"/>
      <c r="IU142" s="1"/>
      <c r="IV142" s="1"/>
    </row>
    <row r="143" spans="1:256" s="6" customFormat="1" ht="21" customHeight="1">
      <c r="A143" s="14">
        <v>140</v>
      </c>
      <c r="B143" s="22"/>
      <c r="C143" s="22"/>
      <c r="D143" s="22"/>
      <c r="E143" s="22"/>
      <c r="F143" s="22"/>
      <c r="G143" s="18" t="s">
        <v>417</v>
      </c>
      <c r="H143" s="17" t="s">
        <v>36</v>
      </c>
      <c r="I143" s="17" t="s">
        <v>30</v>
      </c>
      <c r="J143" s="27" t="s">
        <v>418</v>
      </c>
      <c r="K143" s="14" t="s">
        <v>32</v>
      </c>
      <c r="L143" s="14" t="s">
        <v>292</v>
      </c>
      <c r="M143" s="14" t="s">
        <v>76</v>
      </c>
      <c r="N143" s="14" t="s">
        <v>293</v>
      </c>
      <c r="O143" s="14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  <c r="GJ143" s="28"/>
      <c r="GK143" s="28"/>
      <c r="GL143" s="28"/>
      <c r="GM143" s="28"/>
      <c r="GN143" s="28"/>
      <c r="GO143" s="28"/>
      <c r="GP143" s="28"/>
      <c r="GQ143" s="28"/>
      <c r="GR143" s="28"/>
      <c r="GS143" s="28"/>
      <c r="GT143" s="28"/>
      <c r="GU143" s="28"/>
      <c r="GV143" s="28"/>
      <c r="GW143" s="28"/>
      <c r="GX143" s="28"/>
      <c r="GY143" s="28"/>
      <c r="GZ143" s="28"/>
      <c r="HA143" s="28"/>
      <c r="HB143" s="28"/>
      <c r="HC143" s="28"/>
      <c r="HD143" s="28"/>
      <c r="HE143" s="28"/>
      <c r="HF143" s="28"/>
      <c r="HG143" s="28"/>
      <c r="HH143" s="28"/>
      <c r="HI143" s="28"/>
      <c r="HJ143" s="28"/>
      <c r="HK143" s="28"/>
      <c r="HL143" s="28"/>
      <c r="HM143" s="28"/>
      <c r="HN143" s="28"/>
      <c r="HO143" s="28"/>
      <c r="HP143" s="28"/>
      <c r="HQ143" s="28"/>
      <c r="HR143" s="28"/>
      <c r="HS143" s="28"/>
      <c r="HT143" s="28"/>
      <c r="HU143" s="28"/>
      <c r="HV143" s="28"/>
      <c r="HW143" s="28"/>
      <c r="HX143" s="28"/>
      <c r="HY143" s="28"/>
      <c r="HZ143" s="28"/>
      <c r="IA143" s="28"/>
      <c r="IB143" s="28"/>
      <c r="IC143" s="28"/>
      <c r="ID143" s="28"/>
      <c r="IE143" s="28"/>
      <c r="IF143" s="28"/>
      <c r="IG143" s="28"/>
      <c r="IH143" s="28"/>
      <c r="II143" s="28"/>
      <c r="IJ143" s="28"/>
      <c r="IK143" s="28"/>
      <c r="IL143" s="28"/>
      <c r="IM143" s="28"/>
      <c r="IN143" s="28"/>
      <c r="IO143" s="28"/>
      <c r="IP143" s="28"/>
      <c r="IQ143" s="28"/>
      <c r="IR143" s="28"/>
      <c r="IS143" s="28"/>
      <c r="IT143" s="1"/>
      <c r="IU143" s="1"/>
      <c r="IV143" s="1"/>
    </row>
    <row r="144" spans="1:256" s="6" customFormat="1" ht="21" customHeight="1">
      <c r="A144" s="14">
        <v>141</v>
      </c>
      <c r="B144" s="22"/>
      <c r="C144" s="22"/>
      <c r="D144" s="22"/>
      <c r="E144" s="22"/>
      <c r="F144" s="22"/>
      <c r="G144" s="18" t="s">
        <v>419</v>
      </c>
      <c r="H144" s="17" t="s">
        <v>36</v>
      </c>
      <c r="I144" s="17" t="s">
        <v>30</v>
      </c>
      <c r="J144" s="27" t="s">
        <v>420</v>
      </c>
      <c r="K144" s="14" t="s">
        <v>32</v>
      </c>
      <c r="L144" s="14" t="s">
        <v>292</v>
      </c>
      <c r="M144" s="14" t="s">
        <v>165</v>
      </c>
      <c r="N144" s="14" t="s">
        <v>293</v>
      </c>
      <c r="O144" s="14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  <c r="GJ144" s="28"/>
      <c r="GK144" s="28"/>
      <c r="GL144" s="28"/>
      <c r="GM144" s="28"/>
      <c r="GN144" s="28"/>
      <c r="GO144" s="28"/>
      <c r="GP144" s="28"/>
      <c r="GQ144" s="28"/>
      <c r="GR144" s="28"/>
      <c r="GS144" s="28"/>
      <c r="GT144" s="28"/>
      <c r="GU144" s="28"/>
      <c r="GV144" s="28"/>
      <c r="GW144" s="28"/>
      <c r="GX144" s="28"/>
      <c r="GY144" s="28"/>
      <c r="GZ144" s="28"/>
      <c r="HA144" s="28"/>
      <c r="HB144" s="28"/>
      <c r="HC144" s="28"/>
      <c r="HD144" s="28"/>
      <c r="HE144" s="28"/>
      <c r="HF144" s="28"/>
      <c r="HG144" s="28"/>
      <c r="HH144" s="28"/>
      <c r="HI144" s="28"/>
      <c r="HJ144" s="28"/>
      <c r="HK144" s="28"/>
      <c r="HL144" s="28"/>
      <c r="HM144" s="28"/>
      <c r="HN144" s="28"/>
      <c r="HO144" s="28"/>
      <c r="HP144" s="28"/>
      <c r="HQ144" s="28"/>
      <c r="HR144" s="28"/>
      <c r="HS144" s="28"/>
      <c r="HT144" s="28"/>
      <c r="HU144" s="28"/>
      <c r="HV144" s="28"/>
      <c r="HW144" s="28"/>
      <c r="HX144" s="28"/>
      <c r="HY144" s="28"/>
      <c r="HZ144" s="28"/>
      <c r="IA144" s="28"/>
      <c r="IB144" s="28"/>
      <c r="IC144" s="28"/>
      <c r="ID144" s="28"/>
      <c r="IE144" s="28"/>
      <c r="IF144" s="28"/>
      <c r="IG144" s="28"/>
      <c r="IH144" s="28"/>
      <c r="II144" s="28"/>
      <c r="IJ144" s="28"/>
      <c r="IK144" s="28"/>
      <c r="IL144" s="28"/>
      <c r="IM144" s="28"/>
      <c r="IN144" s="28"/>
      <c r="IO144" s="28"/>
      <c r="IP144" s="28"/>
      <c r="IQ144" s="28"/>
      <c r="IR144" s="28"/>
      <c r="IS144" s="28"/>
      <c r="IT144" s="1"/>
      <c r="IU144" s="1"/>
      <c r="IV144" s="1"/>
    </row>
    <row r="145" spans="1:256" s="6" customFormat="1" ht="21" customHeight="1">
      <c r="A145" s="14">
        <v>142</v>
      </c>
      <c r="B145" s="22"/>
      <c r="C145" s="22"/>
      <c r="D145" s="22"/>
      <c r="E145" s="22"/>
      <c r="F145" s="22"/>
      <c r="G145" s="18" t="s">
        <v>421</v>
      </c>
      <c r="H145" s="17" t="s">
        <v>36</v>
      </c>
      <c r="I145" s="17" t="s">
        <v>37</v>
      </c>
      <c r="J145" s="27" t="s">
        <v>161</v>
      </c>
      <c r="K145" s="14" t="s">
        <v>32</v>
      </c>
      <c r="L145" s="14" t="s">
        <v>26</v>
      </c>
      <c r="M145" s="14" t="s">
        <v>165</v>
      </c>
      <c r="N145" s="14" t="s">
        <v>293</v>
      </c>
      <c r="O145" s="14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  <c r="IT145" s="1"/>
      <c r="IU145" s="1"/>
      <c r="IV145" s="1"/>
    </row>
    <row r="146" spans="1:256" s="6" customFormat="1" ht="21" customHeight="1">
      <c r="A146" s="14">
        <v>143</v>
      </c>
      <c r="B146" s="22"/>
      <c r="C146" s="22"/>
      <c r="D146" s="22"/>
      <c r="E146" s="22"/>
      <c r="F146" s="22"/>
      <c r="G146" s="18" t="s">
        <v>422</v>
      </c>
      <c r="H146" s="17" t="s">
        <v>36</v>
      </c>
      <c r="I146" s="17" t="s">
        <v>30</v>
      </c>
      <c r="J146" s="27" t="s">
        <v>423</v>
      </c>
      <c r="K146" s="14" t="s">
        <v>399</v>
      </c>
      <c r="L146" s="14" t="s">
        <v>26</v>
      </c>
      <c r="M146" s="14" t="s">
        <v>424</v>
      </c>
      <c r="N146" s="14" t="s">
        <v>293</v>
      </c>
      <c r="O146" s="14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  <c r="IT146" s="1"/>
      <c r="IU146" s="1"/>
      <c r="IV146" s="1"/>
    </row>
    <row r="147" spans="1:256" s="6" customFormat="1" ht="21" customHeight="1">
      <c r="A147" s="14">
        <v>144</v>
      </c>
      <c r="B147" s="22"/>
      <c r="C147" s="22"/>
      <c r="D147" s="22"/>
      <c r="E147" s="22"/>
      <c r="F147" s="22"/>
      <c r="G147" s="18" t="s">
        <v>425</v>
      </c>
      <c r="H147" s="17" t="s">
        <v>22</v>
      </c>
      <c r="I147" s="17" t="s">
        <v>37</v>
      </c>
      <c r="J147" s="27" t="s">
        <v>426</v>
      </c>
      <c r="K147" s="14" t="s">
        <v>32</v>
      </c>
      <c r="L147" s="14" t="s">
        <v>26</v>
      </c>
      <c r="M147" s="14" t="s">
        <v>427</v>
      </c>
      <c r="N147" s="14" t="s">
        <v>297</v>
      </c>
      <c r="O147" s="14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  <c r="IT147" s="1"/>
      <c r="IU147" s="1"/>
      <c r="IV147" s="1"/>
    </row>
    <row r="148" spans="1:256" s="6" customFormat="1" ht="21" customHeight="1">
      <c r="A148" s="14">
        <v>145</v>
      </c>
      <c r="B148" s="22"/>
      <c r="C148" s="22"/>
      <c r="D148" s="22"/>
      <c r="E148" s="22"/>
      <c r="F148" s="22"/>
      <c r="G148" s="18" t="s">
        <v>428</v>
      </c>
      <c r="H148" s="17" t="s">
        <v>22</v>
      </c>
      <c r="I148" s="17" t="s">
        <v>30</v>
      </c>
      <c r="J148" s="27" t="s">
        <v>429</v>
      </c>
      <c r="K148" s="14" t="s">
        <v>113</v>
      </c>
      <c r="L148" s="14" t="s">
        <v>26</v>
      </c>
      <c r="M148" s="14" t="s">
        <v>39</v>
      </c>
      <c r="N148" s="14" t="s">
        <v>293</v>
      </c>
      <c r="O148" s="14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  <c r="IT148" s="1"/>
      <c r="IU148" s="1"/>
      <c r="IV148" s="1"/>
    </row>
    <row r="149" spans="1:256" s="6" customFormat="1" ht="21" customHeight="1">
      <c r="A149" s="14">
        <v>146</v>
      </c>
      <c r="B149" s="22"/>
      <c r="C149" s="22"/>
      <c r="D149" s="22"/>
      <c r="E149" s="22"/>
      <c r="F149" s="22"/>
      <c r="G149" s="18" t="s">
        <v>430</v>
      </c>
      <c r="H149" s="17" t="s">
        <v>36</v>
      </c>
      <c r="I149" s="17" t="s">
        <v>37</v>
      </c>
      <c r="J149" s="27" t="s">
        <v>431</v>
      </c>
      <c r="K149" s="14" t="s">
        <v>50</v>
      </c>
      <c r="L149" s="14" t="s">
        <v>26</v>
      </c>
      <c r="M149" s="14" t="s">
        <v>432</v>
      </c>
      <c r="N149" s="14" t="s">
        <v>293</v>
      </c>
      <c r="O149" s="14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  <c r="IT149" s="1"/>
      <c r="IU149" s="1"/>
      <c r="IV149" s="1"/>
    </row>
    <row r="150" spans="1:256" s="6" customFormat="1" ht="21" customHeight="1">
      <c r="A150" s="14">
        <v>147</v>
      </c>
      <c r="B150" s="22"/>
      <c r="C150" s="22"/>
      <c r="D150" s="22"/>
      <c r="E150" s="22"/>
      <c r="F150" s="22"/>
      <c r="G150" s="18" t="s">
        <v>433</v>
      </c>
      <c r="H150" s="17" t="s">
        <v>36</v>
      </c>
      <c r="I150" s="17" t="s">
        <v>30</v>
      </c>
      <c r="J150" s="27" t="s">
        <v>70</v>
      </c>
      <c r="K150" s="14" t="s">
        <v>181</v>
      </c>
      <c r="L150" s="14" t="s">
        <v>26</v>
      </c>
      <c r="M150" s="14" t="s">
        <v>124</v>
      </c>
      <c r="N150" s="14" t="s">
        <v>293</v>
      </c>
      <c r="O150" s="14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  <c r="IT150" s="1"/>
      <c r="IU150" s="1"/>
      <c r="IV150" s="1"/>
    </row>
    <row r="151" spans="1:256" s="6" customFormat="1" ht="21" customHeight="1">
      <c r="A151" s="14">
        <v>148</v>
      </c>
      <c r="B151" s="22"/>
      <c r="C151" s="22"/>
      <c r="D151" s="22"/>
      <c r="E151" s="22"/>
      <c r="F151" s="22"/>
      <c r="G151" s="18" t="s">
        <v>434</v>
      </c>
      <c r="H151" s="17" t="s">
        <v>36</v>
      </c>
      <c r="I151" s="17" t="s">
        <v>37</v>
      </c>
      <c r="J151" s="27" t="s">
        <v>435</v>
      </c>
      <c r="K151" s="14" t="s">
        <v>32</v>
      </c>
      <c r="L151" s="14" t="s">
        <v>26</v>
      </c>
      <c r="M151" s="14" t="s">
        <v>76</v>
      </c>
      <c r="N151" s="14" t="s">
        <v>297</v>
      </c>
      <c r="O151" s="14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  <c r="IT151" s="1"/>
      <c r="IU151" s="1"/>
      <c r="IV151" s="1"/>
    </row>
    <row r="152" spans="1:256" s="6" customFormat="1" ht="21" customHeight="1">
      <c r="A152" s="14">
        <v>149</v>
      </c>
      <c r="B152" s="22"/>
      <c r="C152" s="22"/>
      <c r="D152" s="22"/>
      <c r="E152" s="22"/>
      <c r="F152" s="22"/>
      <c r="G152" s="18" t="s">
        <v>436</v>
      </c>
      <c r="H152" s="17" t="s">
        <v>36</v>
      </c>
      <c r="I152" s="17" t="s">
        <v>37</v>
      </c>
      <c r="J152" s="27" t="s">
        <v>437</v>
      </c>
      <c r="K152" s="14" t="s">
        <v>50</v>
      </c>
      <c r="L152" s="14" t="s">
        <v>292</v>
      </c>
      <c r="M152" s="14" t="s">
        <v>165</v>
      </c>
      <c r="N152" s="14" t="s">
        <v>293</v>
      </c>
      <c r="O152" s="14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  <c r="IT152" s="1"/>
      <c r="IU152" s="1"/>
      <c r="IV152" s="1"/>
    </row>
    <row r="153" spans="1:256" s="6" customFormat="1" ht="21" customHeight="1">
      <c r="A153" s="14">
        <v>150</v>
      </c>
      <c r="B153" s="22"/>
      <c r="C153" s="22"/>
      <c r="D153" s="22"/>
      <c r="E153" s="22"/>
      <c r="F153" s="22"/>
      <c r="G153" s="18" t="s">
        <v>438</v>
      </c>
      <c r="H153" s="17" t="s">
        <v>36</v>
      </c>
      <c r="I153" s="17" t="s">
        <v>30</v>
      </c>
      <c r="J153" s="27" t="s">
        <v>439</v>
      </c>
      <c r="K153" s="14" t="s">
        <v>32</v>
      </c>
      <c r="L153" s="14" t="s">
        <v>26</v>
      </c>
      <c r="M153" s="14" t="s">
        <v>106</v>
      </c>
      <c r="N153" s="14" t="s">
        <v>293</v>
      </c>
      <c r="O153" s="14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  <c r="IT153" s="1"/>
      <c r="IU153" s="1"/>
      <c r="IV153" s="1"/>
    </row>
    <row r="154" spans="1:256" s="6" customFormat="1" ht="21" customHeight="1">
      <c r="A154" s="14">
        <v>151</v>
      </c>
      <c r="B154" s="22"/>
      <c r="C154" s="22"/>
      <c r="D154" s="22"/>
      <c r="E154" s="22"/>
      <c r="F154" s="22"/>
      <c r="G154" s="18" t="s">
        <v>440</v>
      </c>
      <c r="H154" s="17" t="s">
        <v>36</v>
      </c>
      <c r="I154" s="17" t="s">
        <v>37</v>
      </c>
      <c r="J154" s="27" t="s">
        <v>441</v>
      </c>
      <c r="K154" s="14" t="s">
        <v>442</v>
      </c>
      <c r="L154" s="14" t="s">
        <v>26</v>
      </c>
      <c r="M154" s="14" t="s">
        <v>33</v>
      </c>
      <c r="N154" s="14" t="s">
        <v>293</v>
      </c>
      <c r="O154" s="14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  <c r="IT154" s="1"/>
      <c r="IU154" s="1"/>
      <c r="IV154" s="1"/>
    </row>
    <row r="155" spans="1:256" s="6" customFormat="1" ht="21" customHeight="1">
      <c r="A155" s="14">
        <v>152</v>
      </c>
      <c r="B155" s="22"/>
      <c r="C155" s="22"/>
      <c r="D155" s="22"/>
      <c r="E155" s="22"/>
      <c r="F155" s="22"/>
      <c r="G155" s="18" t="s">
        <v>443</v>
      </c>
      <c r="H155" s="17" t="s">
        <v>36</v>
      </c>
      <c r="I155" s="17" t="s">
        <v>37</v>
      </c>
      <c r="J155" s="27" t="s">
        <v>444</v>
      </c>
      <c r="K155" s="14" t="s">
        <v>32</v>
      </c>
      <c r="L155" s="14" t="s">
        <v>26</v>
      </c>
      <c r="M155" s="14" t="s">
        <v>76</v>
      </c>
      <c r="N155" s="14" t="s">
        <v>297</v>
      </c>
      <c r="O155" s="14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  <c r="IT155" s="1"/>
      <c r="IU155" s="1"/>
      <c r="IV155" s="1"/>
    </row>
    <row r="156" spans="1:256" s="6" customFormat="1" ht="21" customHeight="1">
      <c r="A156" s="14">
        <v>153</v>
      </c>
      <c r="B156" s="22"/>
      <c r="C156" s="22"/>
      <c r="D156" s="22"/>
      <c r="E156" s="22"/>
      <c r="F156" s="22"/>
      <c r="G156" s="18" t="s">
        <v>445</v>
      </c>
      <c r="H156" s="17" t="s">
        <v>36</v>
      </c>
      <c r="I156" s="17" t="s">
        <v>376</v>
      </c>
      <c r="J156" s="27" t="s">
        <v>446</v>
      </c>
      <c r="K156" s="14" t="s">
        <v>32</v>
      </c>
      <c r="L156" s="14" t="s">
        <v>292</v>
      </c>
      <c r="M156" s="14" t="s">
        <v>197</v>
      </c>
      <c r="N156" s="14" t="s">
        <v>293</v>
      </c>
      <c r="O156" s="14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  <c r="IT156" s="1"/>
      <c r="IU156" s="1"/>
      <c r="IV156" s="1"/>
    </row>
    <row r="157" spans="1:256" s="6" customFormat="1" ht="21" customHeight="1">
      <c r="A157" s="14">
        <v>154</v>
      </c>
      <c r="B157" s="22"/>
      <c r="C157" s="22"/>
      <c r="D157" s="22"/>
      <c r="E157" s="22"/>
      <c r="F157" s="22"/>
      <c r="G157" s="18" t="s">
        <v>447</v>
      </c>
      <c r="H157" s="17" t="s">
        <v>22</v>
      </c>
      <c r="I157" s="17" t="s">
        <v>30</v>
      </c>
      <c r="J157" s="27" t="s">
        <v>448</v>
      </c>
      <c r="K157" s="14" t="s">
        <v>113</v>
      </c>
      <c r="L157" s="14" t="s">
        <v>26</v>
      </c>
      <c r="M157" s="14" t="s">
        <v>33</v>
      </c>
      <c r="N157" s="14" t="s">
        <v>293</v>
      </c>
      <c r="O157" s="14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  <c r="IT157" s="1"/>
      <c r="IU157" s="1"/>
      <c r="IV157" s="1"/>
    </row>
    <row r="158" spans="1:256" s="6" customFormat="1" ht="21" customHeight="1">
      <c r="A158" s="14">
        <v>155</v>
      </c>
      <c r="B158" s="22"/>
      <c r="C158" s="22"/>
      <c r="D158" s="22"/>
      <c r="E158" s="22"/>
      <c r="F158" s="22"/>
      <c r="G158" s="18" t="s">
        <v>449</v>
      </c>
      <c r="H158" s="17" t="s">
        <v>22</v>
      </c>
      <c r="I158" s="17" t="s">
        <v>30</v>
      </c>
      <c r="J158" s="27" t="s">
        <v>450</v>
      </c>
      <c r="K158" s="14" t="s">
        <v>451</v>
      </c>
      <c r="L158" s="14" t="s">
        <v>26</v>
      </c>
      <c r="M158" s="14" t="s">
        <v>452</v>
      </c>
      <c r="N158" s="14" t="s">
        <v>293</v>
      </c>
      <c r="O158" s="14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  <c r="IT158" s="1"/>
      <c r="IU158" s="1"/>
      <c r="IV158" s="1"/>
    </row>
    <row r="159" spans="1:256" s="6" customFormat="1" ht="21" customHeight="1">
      <c r="A159" s="14">
        <v>156</v>
      </c>
      <c r="B159" s="22"/>
      <c r="C159" s="22"/>
      <c r="D159" s="22"/>
      <c r="E159" s="22"/>
      <c r="F159" s="22"/>
      <c r="G159" s="18" t="s">
        <v>453</v>
      </c>
      <c r="H159" s="17" t="s">
        <v>22</v>
      </c>
      <c r="I159" s="17" t="s">
        <v>37</v>
      </c>
      <c r="J159" s="27" t="s">
        <v>454</v>
      </c>
      <c r="K159" s="14" t="s">
        <v>455</v>
      </c>
      <c r="L159" s="14" t="s">
        <v>292</v>
      </c>
      <c r="M159" s="14" t="s">
        <v>456</v>
      </c>
      <c r="N159" s="14" t="s">
        <v>293</v>
      </c>
      <c r="O159" s="14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  <c r="IT159" s="1"/>
      <c r="IU159" s="1"/>
      <c r="IV159" s="1"/>
    </row>
    <row r="160" spans="1:256" s="6" customFormat="1" ht="21" customHeight="1">
      <c r="A160" s="14">
        <v>157</v>
      </c>
      <c r="B160" s="22"/>
      <c r="C160" s="22"/>
      <c r="D160" s="22"/>
      <c r="E160" s="22"/>
      <c r="F160" s="22"/>
      <c r="G160" s="18" t="s">
        <v>457</v>
      </c>
      <c r="H160" s="17" t="s">
        <v>36</v>
      </c>
      <c r="I160" s="17" t="s">
        <v>23</v>
      </c>
      <c r="J160" s="27" t="s">
        <v>458</v>
      </c>
      <c r="K160" s="14" t="s">
        <v>399</v>
      </c>
      <c r="L160" s="14" t="s">
        <v>26</v>
      </c>
      <c r="M160" s="14" t="s">
        <v>94</v>
      </c>
      <c r="N160" s="14" t="s">
        <v>293</v>
      </c>
      <c r="O160" s="14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  <c r="IT160" s="1"/>
      <c r="IU160" s="1"/>
      <c r="IV160" s="1"/>
    </row>
    <row r="161" spans="1:256" s="6" customFormat="1" ht="21" customHeight="1">
      <c r="A161" s="14">
        <v>158</v>
      </c>
      <c r="B161" s="22"/>
      <c r="C161" s="22"/>
      <c r="D161" s="22"/>
      <c r="E161" s="22"/>
      <c r="F161" s="22"/>
      <c r="G161" s="18" t="s">
        <v>459</v>
      </c>
      <c r="H161" s="17" t="s">
        <v>22</v>
      </c>
      <c r="I161" s="17" t="s">
        <v>30</v>
      </c>
      <c r="J161" s="27" t="s">
        <v>395</v>
      </c>
      <c r="K161" s="14" t="s">
        <v>123</v>
      </c>
      <c r="L161" s="14" t="s">
        <v>26</v>
      </c>
      <c r="M161" s="14" t="s">
        <v>124</v>
      </c>
      <c r="N161" s="14" t="s">
        <v>297</v>
      </c>
      <c r="O161" s="14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  <c r="IT161" s="1"/>
      <c r="IU161" s="1"/>
      <c r="IV161" s="1"/>
    </row>
    <row r="162" spans="1:256" s="6" customFormat="1" ht="21" customHeight="1">
      <c r="A162" s="14">
        <v>159</v>
      </c>
      <c r="B162" s="22"/>
      <c r="C162" s="22"/>
      <c r="D162" s="22"/>
      <c r="E162" s="22"/>
      <c r="F162" s="22"/>
      <c r="G162" s="18" t="s">
        <v>460</v>
      </c>
      <c r="H162" s="17" t="s">
        <v>36</v>
      </c>
      <c r="I162" s="17" t="s">
        <v>37</v>
      </c>
      <c r="J162" s="27" t="s">
        <v>461</v>
      </c>
      <c r="K162" s="14" t="s">
        <v>32</v>
      </c>
      <c r="L162" s="14" t="s">
        <v>292</v>
      </c>
      <c r="M162" s="14" t="s">
        <v>165</v>
      </c>
      <c r="N162" s="14" t="s">
        <v>293</v>
      </c>
      <c r="O162" s="14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  <c r="IG162" s="28"/>
      <c r="IH162" s="28"/>
      <c r="II162" s="28"/>
      <c r="IJ162" s="28"/>
      <c r="IK162" s="28"/>
      <c r="IL162" s="28"/>
      <c r="IM162" s="28"/>
      <c r="IN162" s="28"/>
      <c r="IO162" s="28"/>
      <c r="IP162" s="28"/>
      <c r="IQ162" s="28"/>
      <c r="IR162" s="28"/>
      <c r="IS162" s="28"/>
      <c r="IT162" s="1"/>
      <c r="IU162" s="1"/>
      <c r="IV162" s="1"/>
    </row>
    <row r="163" spans="1:256" s="6" customFormat="1" ht="21" customHeight="1">
      <c r="A163" s="14">
        <v>160</v>
      </c>
      <c r="B163" s="22"/>
      <c r="C163" s="22"/>
      <c r="D163" s="22"/>
      <c r="E163" s="22"/>
      <c r="F163" s="22"/>
      <c r="G163" s="18" t="s">
        <v>462</v>
      </c>
      <c r="H163" s="17" t="s">
        <v>36</v>
      </c>
      <c r="I163" s="17" t="s">
        <v>30</v>
      </c>
      <c r="J163" s="27" t="s">
        <v>463</v>
      </c>
      <c r="K163" s="14" t="s">
        <v>274</v>
      </c>
      <c r="L163" s="14" t="s">
        <v>26</v>
      </c>
      <c r="M163" s="14" t="s">
        <v>174</v>
      </c>
      <c r="N163" s="14" t="s">
        <v>293</v>
      </c>
      <c r="O163" s="14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8"/>
      <c r="HT163" s="28"/>
      <c r="HU163" s="28"/>
      <c r="HV163" s="28"/>
      <c r="HW163" s="28"/>
      <c r="HX163" s="28"/>
      <c r="HY163" s="28"/>
      <c r="HZ163" s="28"/>
      <c r="IA163" s="28"/>
      <c r="IB163" s="28"/>
      <c r="IC163" s="28"/>
      <c r="ID163" s="28"/>
      <c r="IE163" s="28"/>
      <c r="IF163" s="28"/>
      <c r="IG163" s="28"/>
      <c r="IH163" s="28"/>
      <c r="II163" s="28"/>
      <c r="IJ163" s="28"/>
      <c r="IK163" s="28"/>
      <c r="IL163" s="28"/>
      <c r="IM163" s="28"/>
      <c r="IN163" s="28"/>
      <c r="IO163" s="28"/>
      <c r="IP163" s="28"/>
      <c r="IQ163" s="28"/>
      <c r="IR163" s="28"/>
      <c r="IS163" s="28"/>
      <c r="IT163" s="1"/>
      <c r="IU163" s="1"/>
      <c r="IV163" s="1"/>
    </row>
    <row r="164" spans="1:256" s="6" customFormat="1" ht="21" customHeight="1">
      <c r="A164" s="14">
        <v>161</v>
      </c>
      <c r="B164" s="22"/>
      <c r="C164" s="22"/>
      <c r="D164" s="22"/>
      <c r="E164" s="22"/>
      <c r="F164" s="22"/>
      <c r="G164" s="18" t="s">
        <v>464</v>
      </c>
      <c r="H164" s="17" t="s">
        <v>36</v>
      </c>
      <c r="I164" s="17" t="s">
        <v>30</v>
      </c>
      <c r="J164" s="27" t="s">
        <v>465</v>
      </c>
      <c r="K164" s="14" t="s">
        <v>130</v>
      </c>
      <c r="L164" s="14" t="s">
        <v>26</v>
      </c>
      <c r="M164" s="14" t="s">
        <v>33</v>
      </c>
      <c r="N164" s="14" t="s">
        <v>297</v>
      </c>
      <c r="O164" s="14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  <c r="HM164" s="28"/>
      <c r="HN164" s="28"/>
      <c r="HO164" s="28"/>
      <c r="HP164" s="28"/>
      <c r="HQ164" s="28"/>
      <c r="HR164" s="28"/>
      <c r="HS164" s="28"/>
      <c r="HT164" s="28"/>
      <c r="HU164" s="28"/>
      <c r="HV164" s="28"/>
      <c r="HW164" s="28"/>
      <c r="HX164" s="28"/>
      <c r="HY164" s="28"/>
      <c r="HZ164" s="28"/>
      <c r="IA164" s="28"/>
      <c r="IB164" s="28"/>
      <c r="IC164" s="28"/>
      <c r="ID164" s="28"/>
      <c r="IE164" s="28"/>
      <c r="IF164" s="28"/>
      <c r="IG164" s="28"/>
      <c r="IH164" s="28"/>
      <c r="II164" s="28"/>
      <c r="IJ164" s="28"/>
      <c r="IK164" s="28"/>
      <c r="IL164" s="28"/>
      <c r="IM164" s="28"/>
      <c r="IN164" s="28"/>
      <c r="IO164" s="28"/>
      <c r="IP164" s="28"/>
      <c r="IQ164" s="28"/>
      <c r="IR164" s="28"/>
      <c r="IS164" s="28"/>
      <c r="IT164" s="1"/>
      <c r="IU164" s="1"/>
      <c r="IV164" s="1"/>
    </row>
    <row r="165" spans="1:256" s="6" customFormat="1" ht="21" customHeight="1">
      <c r="A165" s="14">
        <v>162</v>
      </c>
      <c r="B165" s="22"/>
      <c r="C165" s="22"/>
      <c r="D165" s="22"/>
      <c r="E165" s="22"/>
      <c r="F165" s="22"/>
      <c r="G165" s="18" t="s">
        <v>466</v>
      </c>
      <c r="H165" s="17" t="s">
        <v>36</v>
      </c>
      <c r="I165" s="17" t="s">
        <v>37</v>
      </c>
      <c r="J165" s="27" t="s">
        <v>467</v>
      </c>
      <c r="K165" s="14" t="s">
        <v>32</v>
      </c>
      <c r="L165" s="14" t="s">
        <v>292</v>
      </c>
      <c r="M165" s="14" t="s">
        <v>456</v>
      </c>
      <c r="N165" s="14" t="s">
        <v>293</v>
      </c>
      <c r="O165" s="14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  <c r="HB165" s="28"/>
      <c r="HC165" s="28"/>
      <c r="HD165" s="28"/>
      <c r="HE165" s="28"/>
      <c r="HF165" s="28"/>
      <c r="HG165" s="28"/>
      <c r="HH165" s="28"/>
      <c r="HI165" s="28"/>
      <c r="HJ165" s="28"/>
      <c r="HK165" s="28"/>
      <c r="HL165" s="28"/>
      <c r="HM165" s="28"/>
      <c r="HN165" s="28"/>
      <c r="HO165" s="28"/>
      <c r="HP165" s="28"/>
      <c r="HQ165" s="28"/>
      <c r="HR165" s="28"/>
      <c r="HS165" s="28"/>
      <c r="HT165" s="28"/>
      <c r="HU165" s="28"/>
      <c r="HV165" s="28"/>
      <c r="HW165" s="28"/>
      <c r="HX165" s="28"/>
      <c r="HY165" s="28"/>
      <c r="HZ165" s="28"/>
      <c r="IA165" s="28"/>
      <c r="IB165" s="28"/>
      <c r="IC165" s="28"/>
      <c r="ID165" s="28"/>
      <c r="IE165" s="28"/>
      <c r="IF165" s="28"/>
      <c r="IG165" s="28"/>
      <c r="IH165" s="28"/>
      <c r="II165" s="28"/>
      <c r="IJ165" s="28"/>
      <c r="IK165" s="28"/>
      <c r="IL165" s="28"/>
      <c r="IM165" s="28"/>
      <c r="IN165" s="28"/>
      <c r="IO165" s="28"/>
      <c r="IP165" s="28"/>
      <c r="IQ165" s="28"/>
      <c r="IR165" s="28"/>
      <c r="IS165" s="28"/>
      <c r="IT165" s="1"/>
      <c r="IU165" s="1"/>
      <c r="IV165" s="1"/>
    </row>
    <row r="166" spans="1:256" s="6" customFormat="1" ht="21" customHeight="1">
      <c r="A166" s="14">
        <v>163</v>
      </c>
      <c r="B166" s="22"/>
      <c r="C166" s="22"/>
      <c r="D166" s="22"/>
      <c r="E166" s="22"/>
      <c r="F166" s="22"/>
      <c r="G166" s="18" t="s">
        <v>468</v>
      </c>
      <c r="H166" s="17" t="s">
        <v>36</v>
      </c>
      <c r="I166" s="17" t="s">
        <v>30</v>
      </c>
      <c r="J166" s="27" t="s">
        <v>469</v>
      </c>
      <c r="K166" s="14" t="s">
        <v>130</v>
      </c>
      <c r="L166" s="14" t="s">
        <v>292</v>
      </c>
      <c r="M166" s="14" t="s">
        <v>322</v>
      </c>
      <c r="N166" s="14" t="s">
        <v>293</v>
      </c>
      <c r="O166" s="14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28"/>
      <c r="IA166" s="28"/>
      <c r="IB166" s="28"/>
      <c r="IC166" s="28"/>
      <c r="ID166" s="28"/>
      <c r="IE166" s="28"/>
      <c r="IF166" s="28"/>
      <c r="IG166" s="28"/>
      <c r="IH166" s="28"/>
      <c r="II166" s="28"/>
      <c r="IJ166" s="28"/>
      <c r="IK166" s="28"/>
      <c r="IL166" s="28"/>
      <c r="IM166" s="28"/>
      <c r="IN166" s="28"/>
      <c r="IO166" s="28"/>
      <c r="IP166" s="28"/>
      <c r="IQ166" s="28"/>
      <c r="IR166" s="28"/>
      <c r="IS166" s="28"/>
      <c r="IT166" s="1"/>
      <c r="IU166" s="1"/>
      <c r="IV166" s="1"/>
    </row>
    <row r="167" spans="1:256" s="6" customFormat="1" ht="21" customHeight="1">
      <c r="A167" s="14">
        <v>164</v>
      </c>
      <c r="B167" s="22"/>
      <c r="C167" s="22"/>
      <c r="D167" s="22"/>
      <c r="E167" s="22"/>
      <c r="F167" s="22"/>
      <c r="G167" s="18" t="s">
        <v>470</v>
      </c>
      <c r="H167" s="17" t="s">
        <v>36</v>
      </c>
      <c r="I167" s="17" t="s">
        <v>37</v>
      </c>
      <c r="J167" s="27" t="s">
        <v>471</v>
      </c>
      <c r="K167" s="14" t="s">
        <v>224</v>
      </c>
      <c r="L167" s="14" t="s">
        <v>292</v>
      </c>
      <c r="M167" s="14" t="s">
        <v>47</v>
      </c>
      <c r="N167" s="14" t="s">
        <v>293</v>
      </c>
      <c r="O167" s="14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  <c r="HG167" s="28"/>
      <c r="HH167" s="28"/>
      <c r="HI167" s="28"/>
      <c r="HJ167" s="28"/>
      <c r="HK167" s="28"/>
      <c r="HL167" s="28"/>
      <c r="HM167" s="28"/>
      <c r="HN167" s="28"/>
      <c r="HO167" s="28"/>
      <c r="HP167" s="28"/>
      <c r="HQ167" s="28"/>
      <c r="HR167" s="28"/>
      <c r="HS167" s="28"/>
      <c r="HT167" s="28"/>
      <c r="HU167" s="28"/>
      <c r="HV167" s="28"/>
      <c r="HW167" s="28"/>
      <c r="HX167" s="28"/>
      <c r="HY167" s="28"/>
      <c r="HZ167" s="28"/>
      <c r="IA167" s="28"/>
      <c r="IB167" s="28"/>
      <c r="IC167" s="28"/>
      <c r="ID167" s="28"/>
      <c r="IE167" s="28"/>
      <c r="IF167" s="28"/>
      <c r="IG167" s="28"/>
      <c r="IH167" s="28"/>
      <c r="II167" s="28"/>
      <c r="IJ167" s="28"/>
      <c r="IK167" s="28"/>
      <c r="IL167" s="28"/>
      <c r="IM167" s="28"/>
      <c r="IN167" s="28"/>
      <c r="IO167" s="28"/>
      <c r="IP167" s="28"/>
      <c r="IQ167" s="28"/>
      <c r="IR167" s="28"/>
      <c r="IS167" s="28"/>
      <c r="IT167" s="1"/>
      <c r="IU167" s="1"/>
      <c r="IV167" s="1"/>
    </row>
    <row r="168" spans="1:256" s="6" customFormat="1" ht="21" customHeight="1">
      <c r="A168" s="14">
        <v>165</v>
      </c>
      <c r="B168" s="22"/>
      <c r="C168" s="22"/>
      <c r="D168" s="22"/>
      <c r="E168" s="22"/>
      <c r="F168" s="22"/>
      <c r="G168" s="18" t="s">
        <v>472</v>
      </c>
      <c r="H168" s="17" t="s">
        <v>36</v>
      </c>
      <c r="I168" s="17" t="s">
        <v>37</v>
      </c>
      <c r="J168" s="27" t="s">
        <v>473</v>
      </c>
      <c r="K168" s="14" t="s">
        <v>32</v>
      </c>
      <c r="L168" s="14" t="s">
        <v>26</v>
      </c>
      <c r="M168" s="14" t="s">
        <v>197</v>
      </c>
      <c r="N168" s="14" t="s">
        <v>293</v>
      </c>
      <c r="O168" s="14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  <c r="HB168" s="28"/>
      <c r="HC168" s="28"/>
      <c r="HD168" s="28"/>
      <c r="HE168" s="28"/>
      <c r="HF168" s="28"/>
      <c r="HG168" s="28"/>
      <c r="HH168" s="28"/>
      <c r="HI168" s="28"/>
      <c r="HJ168" s="28"/>
      <c r="HK168" s="28"/>
      <c r="HL168" s="28"/>
      <c r="HM168" s="28"/>
      <c r="HN168" s="28"/>
      <c r="HO168" s="28"/>
      <c r="HP168" s="28"/>
      <c r="HQ168" s="28"/>
      <c r="HR168" s="28"/>
      <c r="HS168" s="28"/>
      <c r="HT168" s="28"/>
      <c r="HU168" s="28"/>
      <c r="HV168" s="28"/>
      <c r="HW168" s="28"/>
      <c r="HX168" s="28"/>
      <c r="HY168" s="28"/>
      <c r="HZ168" s="28"/>
      <c r="IA168" s="28"/>
      <c r="IB168" s="28"/>
      <c r="IC168" s="28"/>
      <c r="ID168" s="28"/>
      <c r="IE168" s="28"/>
      <c r="IF168" s="28"/>
      <c r="IG168" s="28"/>
      <c r="IH168" s="28"/>
      <c r="II168" s="28"/>
      <c r="IJ168" s="28"/>
      <c r="IK168" s="28"/>
      <c r="IL168" s="28"/>
      <c r="IM168" s="28"/>
      <c r="IN168" s="28"/>
      <c r="IO168" s="28"/>
      <c r="IP168" s="28"/>
      <c r="IQ168" s="28"/>
      <c r="IR168" s="28"/>
      <c r="IS168" s="28"/>
      <c r="IT168" s="1"/>
      <c r="IU168" s="1"/>
      <c r="IV168" s="1"/>
    </row>
    <row r="169" spans="1:256" s="6" customFormat="1" ht="21" customHeight="1">
      <c r="A169" s="14">
        <v>166</v>
      </c>
      <c r="B169" s="22"/>
      <c r="C169" s="22"/>
      <c r="D169" s="22"/>
      <c r="E169" s="22"/>
      <c r="F169" s="22"/>
      <c r="G169" s="18" t="s">
        <v>474</v>
      </c>
      <c r="H169" s="17" t="s">
        <v>22</v>
      </c>
      <c r="I169" s="17" t="s">
        <v>23</v>
      </c>
      <c r="J169" s="27" t="s">
        <v>475</v>
      </c>
      <c r="K169" s="14" t="s">
        <v>32</v>
      </c>
      <c r="L169" s="14" t="s">
        <v>292</v>
      </c>
      <c r="M169" s="14" t="s">
        <v>76</v>
      </c>
      <c r="N169" s="14" t="s">
        <v>297</v>
      </c>
      <c r="O169" s="14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28"/>
      <c r="ID169" s="28"/>
      <c r="IE169" s="28"/>
      <c r="IF169" s="28"/>
      <c r="IG169" s="28"/>
      <c r="IH169" s="28"/>
      <c r="II169" s="28"/>
      <c r="IJ169" s="28"/>
      <c r="IK169" s="28"/>
      <c r="IL169" s="28"/>
      <c r="IM169" s="28"/>
      <c r="IN169" s="28"/>
      <c r="IO169" s="28"/>
      <c r="IP169" s="28"/>
      <c r="IQ169" s="28"/>
      <c r="IR169" s="28"/>
      <c r="IS169" s="28"/>
      <c r="IT169" s="1"/>
      <c r="IU169" s="1"/>
      <c r="IV169" s="1"/>
    </row>
    <row r="170" spans="1:256" s="6" customFormat="1" ht="21" customHeight="1">
      <c r="A170" s="14">
        <v>167</v>
      </c>
      <c r="B170" s="22"/>
      <c r="C170" s="22"/>
      <c r="D170" s="22"/>
      <c r="E170" s="22"/>
      <c r="F170" s="22"/>
      <c r="G170" s="18" t="s">
        <v>476</v>
      </c>
      <c r="H170" s="17" t="s">
        <v>36</v>
      </c>
      <c r="I170" s="17" t="s">
        <v>37</v>
      </c>
      <c r="J170" s="27" t="s">
        <v>477</v>
      </c>
      <c r="K170" s="14" t="s">
        <v>32</v>
      </c>
      <c r="L170" s="14" t="s">
        <v>26</v>
      </c>
      <c r="M170" s="14" t="s">
        <v>106</v>
      </c>
      <c r="N170" s="14" t="s">
        <v>293</v>
      </c>
      <c r="O170" s="14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  <c r="HZ170" s="28"/>
      <c r="IA170" s="28"/>
      <c r="IB170" s="28"/>
      <c r="IC170" s="28"/>
      <c r="ID170" s="28"/>
      <c r="IE170" s="28"/>
      <c r="IF170" s="28"/>
      <c r="IG170" s="28"/>
      <c r="IH170" s="28"/>
      <c r="II170" s="28"/>
      <c r="IJ170" s="28"/>
      <c r="IK170" s="28"/>
      <c r="IL170" s="28"/>
      <c r="IM170" s="28"/>
      <c r="IN170" s="28"/>
      <c r="IO170" s="28"/>
      <c r="IP170" s="28"/>
      <c r="IQ170" s="28"/>
      <c r="IR170" s="28"/>
      <c r="IS170" s="28"/>
      <c r="IT170" s="1"/>
      <c r="IU170" s="1"/>
      <c r="IV170" s="1"/>
    </row>
    <row r="171" spans="1:256" s="6" customFormat="1" ht="21" customHeight="1">
      <c r="A171" s="14">
        <v>168</v>
      </c>
      <c r="B171" s="22"/>
      <c r="C171" s="22"/>
      <c r="D171" s="22"/>
      <c r="E171" s="22"/>
      <c r="F171" s="22"/>
      <c r="G171" s="18" t="s">
        <v>478</v>
      </c>
      <c r="H171" s="17" t="s">
        <v>22</v>
      </c>
      <c r="I171" s="17" t="s">
        <v>30</v>
      </c>
      <c r="J171" s="27" t="s">
        <v>479</v>
      </c>
      <c r="K171" s="14" t="s">
        <v>32</v>
      </c>
      <c r="L171" s="14" t="s">
        <v>26</v>
      </c>
      <c r="M171" s="14" t="s">
        <v>33</v>
      </c>
      <c r="N171" s="14" t="s">
        <v>293</v>
      </c>
      <c r="O171" s="14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  <c r="HM171" s="28"/>
      <c r="HN171" s="28"/>
      <c r="HO171" s="28"/>
      <c r="HP171" s="28"/>
      <c r="HQ171" s="28"/>
      <c r="HR171" s="28"/>
      <c r="HS171" s="28"/>
      <c r="HT171" s="28"/>
      <c r="HU171" s="28"/>
      <c r="HV171" s="28"/>
      <c r="HW171" s="28"/>
      <c r="HX171" s="28"/>
      <c r="HY171" s="28"/>
      <c r="HZ171" s="28"/>
      <c r="IA171" s="28"/>
      <c r="IB171" s="28"/>
      <c r="IC171" s="28"/>
      <c r="ID171" s="28"/>
      <c r="IE171" s="28"/>
      <c r="IF171" s="28"/>
      <c r="IG171" s="28"/>
      <c r="IH171" s="28"/>
      <c r="II171" s="28"/>
      <c r="IJ171" s="28"/>
      <c r="IK171" s="28"/>
      <c r="IL171" s="28"/>
      <c r="IM171" s="28"/>
      <c r="IN171" s="28"/>
      <c r="IO171" s="28"/>
      <c r="IP171" s="28"/>
      <c r="IQ171" s="28"/>
      <c r="IR171" s="28"/>
      <c r="IS171" s="28"/>
      <c r="IT171" s="1"/>
      <c r="IU171" s="1"/>
      <c r="IV171" s="1"/>
    </row>
    <row r="172" spans="1:256" s="6" customFormat="1" ht="21" customHeight="1">
      <c r="A172" s="14">
        <v>169</v>
      </c>
      <c r="B172" s="22"/>
      <c r="C172" s="22"/>
      <c r="D172" s="22"/>
      <c r="E172" s="22"/>
      <c r="F172" s="22"/>
      <c r="G172" s="18" t="s">
        <v>480</v>
      </c>
      <c r="H172" s="17" t="s">
        <v>36</v>
      </c>
      <c r="I172" s="17" t="s">
        <v>37</v>
      </c>
      <c r="J172" s="27" t="s">
        <v>481</v>
      </c>
      <c r="K172" s="14" t="s">
        <v>442</v>
      </c>
      <c r="L172" s="14" t="s">
        <v>26</v>
      </c>
      <c r="M172" s="14" t="s">
        <v>165</v>
      </c>
      <c r="N172" s="14" t="s">
        <v>293</v>
      </c>
      <c r="O172" s="14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  <c r="HG172" s="28"/>
      <c r="HH172" s="28"/>
      <c r="HI172" s="28"/>
      <c r="HJ172" s="28"/>
      <c r="HK172" s="28"/>
      <c r="HL172" s="28"/>
      <c r="HM172" s="28"/>
      <c r="HN172" s="28"/>
      <c r="HO172" s="28"/>
      <c r="HP172" s="28"/>
      <c r="HQ172" s="28"/>
      <c r="HR172" s="28"/>
      <c r="HS172" s="28"/>
      <c r="HT172" s="28"/>
      <c r="HU172" s="28"/>
      <c r="HV172" s="28"/>
      <c r="HW172" s="28"/>
      <c r="HX172" s="28"/>
      <c r="HY172" s="28"/>
      <c r="HZ172" s="28"/>
      <c r="IA172" s="28"/>
      <c r="IB172" s="28"/>
      <c r="IC172" s="28"/>
      <c r="ID172" s="28"/>
      <c r="IE172" s="28"/>
      <c r="IF172" s="28"/>
      <c r="IG172" s="28"/>
      <c r="IH172" s="28"/>
      <c r="II172" s="28"/>
      <c r="IJ172" s="28"/>
      <c r="IK172" s="28"/>
      <c r="IL172" s="28"/>
      <c r="IM172" s="28"/>
      <c r="IN172" s="28"/>
      <c r="IO172" s="28"/>
      <c r="IP172" s="28"/>
      <c r="IQ172" s="28"/>
      <c r="IR172" s="28"/>
      <c r="IS172" s="28"/>
      <c r="IT172" s="1"/>
      <c r="IU172" s="1"/>
      <c r="IV172" s="1"/>
    </row>
    <row r="173" spans="1:256" s="6" customFormat="1" ht="21" customHeight="1">
      <c r="A173" s="14">
        <v>170</v>
      </c>
      <c r="B173" s="22"/>
      <c r="C173" s="22"/>
      <c r="D173" s="22"/>
      <c r="E173" s="22"/>
      <c r="F173" s="22"/>
      <c r="G173" s="18" t="s">
        <v>482</v>
      </c>
      <c r="H173" s="17" t="s">
        <v>22</v>
      </c>
      <c r="I173" s="17" t="s">
        <v>37</v>
      </c>
      <c r="J173" s="27" t="s">
        <v>483</v>
      </c>
      <c r="K173" s="14" t="s">
        <v>113</v>
      </c>
      <c r="L173" s="14" t="s">
        <v>26</v>
      </c>
      <c r="M173" s="14" t="s">
        <v>484</v>
      </c>
      <c r="N173" s="14" t="s">
        <v>313</v>
      </c>
      <c r="O173" s="14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28"/>
      <c r="HK173" s="28"/>
      <c r="HL173" s="28"/>
      <c r="HM173" s="28"/>
      <c r="HN173" s="28"/>
      <c r="HO173" s="28"/>
      <c r="HP173" s="28"/>
      <c r="HQ173" s="28"/>
      <c r="HR173" s="28"/>
      <c r="HS173" s="28"/>
      <c r="HT173" s="28"/>
      <c r="HU173" s="28"/>
      <c r="HV173" s="28"/>
      <c r="HW173" s="28"/>
      <c r="HX173" s="28"/>
      <c r="HY173" s="28"/>
      <c r="HZ173" s="28"/>
      <c r="IA173" s="28"/>
      <c r="IB173" s="28"/>
      <c r="IC173" s="28"/>
      <c r="ID173" s="28"/>
      <c r="IE173" s="28"/>
      <c r="IF173" s="28"/>
      <c r="IG173" s="28"/>
      <c r="IH173" s="28"/>
      <c r="II173" s="28"/>
      <c r="IJ173" s="28"/>
      <c r="IK173" s="28"/>
      <c r="IL173" s="28"/>
      <c r="IM173" s="28"/>
      <c r="IN173" s="28"/>
      <c r="IO173" s="28"/>
      <c r="IP173" s="28"/>
      <c r="IQ173" s="28"/>
      <c r="IR173" s="28"/>
      <c r="IS173" s="28"/>
      <c r="IT173" s="1"/>
      <c r="IU173" s="1"/>
      <c r="IV173" s="1"/>
    </row>
    <row r="174" spans="1:256" s="6" customFormat="1" ht="21" customHeight="1">
      <c r="A174" s="14">
        <v>171</v>
      </c>
      <c r="B174" s="22"/>
      <c r="C174" s="22"/>
      <c r="D174" s="22"/>
      <c r="E174" s="22"/>
      <c r="F174" s="22"/>
      <c r="G174" s="18" t="s">
        <v>485</v>
      </c>
      <c r="H174" s="17" t="s">
        <v>22</v>
      </c>
      <c r="I174" s="17" t="s">
        <v>30</v>
      </c>
      <c r="J174" s="27" t="s">
        <v>486</v>
      </c>
      <c r="K174" s="14" t="s">
        <v>50</v>
      </c>
      <c r="L174" s="14" t="s">
        <v>292</v>
      </c>
      <c r="M174" s="14" t="s">
        <v>71</v>
      </c>
      <c r="N174" s="14" t="s">
        <v>323</v>
      </c>
      <c r="O174" s="14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28"/>
      <c r="HK174" s="28"/>
      <c r="HL174" s="28"/>
      <c r="HM174" s="28"/>
      <c r="HN174" s="28"/>
      <c r="HO174" s="28"/>
      <c r="HP174" s="28"/>
      <c r="HQ174" s="28"/>
      <c r="HR174" s="28"/>
      <c r="HS174" s="28"/>
      <c r="HT174" s="28"/>
      <c r="HU174" s="28"/>
      <c r="HV174" s="28"/>
      <c r="HW174" s="28"/>
      <c r="HX174" s="28"/>
      <c r="HY174" s="28"/>
      <c r="HZ174" s="28"/>
      <c r="IA174" s="28"/>
      <c r="IB174" s="28"/>
      <c r="IC174" s="28"/>
      <c r="ID174" s="28"/>
      <c r="IE174" s="28"/>
      <c r="IF174" s="28"/>
      <c r="IG174" s="28"/>
      <c r="IH174" s="28"/>
      <c r="II174" s="28"/>
      <c r="IJ174" s="28"/>
      <c r="IK174" s="28"/>
      <c r="IL174" s="28"/>
      <c r="IM174" s="28"/>
      <c r="IN174" s="28"/>
      <c r="IO174" s="28"/>
      <c r="IP174" s="28"/>
      <c r="IQ174" s="28"/>
      <c r="IR174" s="28"/>
      <c r="IS174" s="28"/>
      <c r="IT174" s="1"/>
      <c r="IU174" s="1"/>
      <c r="IV174" s="1"/>
    </row>
    <row r="175" spans="1:256" s="6" customFormat="1" ht="21" customHeight="1">
      <c r="A175" s="14">
        <v>172</v>
      </c>
      <c r="B175" s="22"/>
      <c r="C175" s="22"/>
      <c r="D175" s="22"/>
      <c r="E175" s="22"/>
      <c r="F175" s="22"/>
      <c r="G175" s="18" t="s">
        <v>487</v>
      </c>
      <c r="H175" s="17" t="s">
        <v>36</v>
      </c>
      <c r="I175" s="17" t="s">
        <v>37</v>
      </c>
      <c r="J175" s="27" t="s">
        <v>488</v>
      </c>
      <c r="K175" s="14" t="s">
        <v>32</v>
      </c>
      <c r="L175" s="14" t="s">
        <v>26</v>
      </c>
      <c r="M175" s="14" t="s">
        <v>76</v>
      </c>
      <c r="N175" s="14" t="s">
        <v>293</v>
      </c>
      <c r="O175" s="14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  <c r="GE175" s="28"/>
      <c r="GF175" s="28"/>
      <c r="GG175" s="28"/>
      <c r="GH175" s="28"/>
      <c r="GI175" s="28"/>
      <c r="GJ175" s="28"/>
      <c r="GK175" s="28"/>
      <c r="GL175" s="28"/>
      <c r="GM175" s="28"/>
      <c r="GN175" s="28"/>
      <c r="GO175" s="28"/>
      <c r="GP175" s="28"/>
      <c r="GQ175" s="28"/>
      <c r="GR175" s="28"/>
      <c r="GS175" s="28"/>
      <c r="GT175" s="28"/>
      <c r="GU175" s="28"/>
      <c r="GV175" s="28"/>
      <c r="GW175" s="28"/>
      <c r="GX175" s="28"/>
      <c r="GY175" s="28"/>
      <c r="GZ175" s="28"/>
      <c r="HA175" s="28"/>
      <c r="HB175" s="28"/>
      <c r="HC175" s="28"/>
      <c r="HD175" s="28"/>
      <c r="HE175" s="28"/>
      <c r="HF175" s="28"/>
      <c r="HG175" s="28"/>
      <c r="HH175" s="28"/>
      <c r="HI175" s="28"/>
      <c r="HJ175" s="28"/>
      <c r="HK175" s="28"/>
      <c r="HL175" s="28"/>
      <c r="HM175" s="28"/>
      <c r="HN175" s="28"/>
      <c r="HO175" s="28"/>
      <c r="HP175" s="28"/>
      <c r="HQ175" s="28"/>
      <c r="HR175" s="28"/>
      <c r="HS175" s="28"/>
      <c r="HT175" s="28"/>
      <c r="HU175" s="28"/>
      <c r="HV175" s="28"/>
      <c r="HW175" s="28"/>
      <c r="HX175" s="28"/>
      <c r="HY175" s="28"/>
      <c r="HZ175" s="28"/>
      <c r="IA175" s="28"/>
      <c r="IB175" s="28"/>
      <c r="IC175" s="28"/>
      <c r="ID175" s="28"/>
      <c r="IE175" s="28"/>
      <c r="IF175" s="28"/>
      <c r="IG175" s="28"/>
      <c r="IH175" s="28"/>
      <c r="II175" s="28"/>
      <c r="IJ175" s="28"/>
      <c r="IK175" s="28"/>
      <c r="IL175" s="28"/>
      <c r="IM175" s="28"/>
      <c r="IN175" s="28"/>
      <c r="IO175" s="28"/>
      <c r="IP175" s="28"/>
      <c r="IQ175" s="28"/>
      <c r="IR175" s="28"/>
      <c r="IS175" s="28"/>
      <c r="IT175" s="1"/>
      <c r="IU175" s="1"/>
      <c r="IV175" s="1"/>
    </row>
    <row r="176" spans="1:256" s="6" customFormat="1" ht="21" customHeight="1">
      <c r="A176" s="14">
        <v>173</v>
      </c>
      <c r="B176" s="22"/>
      <c r="C176" s="22"/>
      <c r="D176" s="22"/>
      <c r="E176" s="22"/>
      <c r="F176" s="22"/>
      <c r="G176" s="18" t="s">
        <v>489</v>
      </c>
      <c r="H176" s="17" t="s">
        <v>36</v>
      </c>
      <c r="I176" s="17" t="s">
        <v>37</v>
      </c>
      <c r="J176" s="27" t="s">
        <v>490</v>
      </c>
      <c r="K176" s="14" t="s">
        <v>25</v>
      </c>
      <c r="L176" s="14" t="s">
        <v>26</v>
      </c>
      <c r="M176" s="14" t="s">
        <v>47</v>
      </c>
      <c r="N176" s="14" t="s">
        <v>293</v>
      </c>
      <c r="O176" s="14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  <c r="GE176" s="28"/>
      <c r="GF176" s="28"/>
      <c r="GG176" s="28"/>
      <c r="GH176" s="28"/>
      <c r="GI176" s="28"/>
      <c r="GJ176" s="28"/>
      <c r="GK176" s="28"/>
      <c r="GL176" s="28"/>
      <c r="GM176" s="28"/>
      <c r="GN176" s="28"/>
      <c r="GO176" s="28"/>
      <c r="GP176" s="28"/>
      <c r="GQ176" s="28"/>
      <c r="GR176" s="28"/>
      <c r="GS176" s="28"/>
      <c r="GT176" s="28"/>
      <c r="GU176" s="28"/>
      <c r="GV176" s="28"/>
      <c r="GW176" s="28"/>
      <c r="GX176" s="28"/>
      <c r="GY176" s="28"/>
      <c r="GZ176" s="28"/>
      <c r="HA176" s="28"/>
      <c r="HB176" s="28"/>
      <c r="HC176" s="28"/>
      <c r="HD176" s="28"/>
      <c r="HE176" s="28"/>
      <c r="HF176" s="28"/>
      <c r="HG176" s="28"/>
      <c r="HH176" s="28"/>
      <c r="HI176" s="28"/>
      <c r="HJ176" s="28"/>
      <c r="HK176" s="28"/>
      <c r="HL176" s="28"/>
      <c r="HM176" s="28"/>
      <c r="HN176" s="28"/>
      <c r="HO176" s="28"/>
      <c r="HP176" s="28"/>
      <c r="HQ176" s="28"/>
      <c r="HR176" s="28"/>
      <c r="HS176" s="28"/>
      <c r="HT176" s="28"/>
      <c r="HU176" s="28"/>
      <c r="HV176" s="28"/>
      <c r="HW176" s="28"/>
      <c r="HX176" s="28"/>
      <c r="HY176" s="28"/>
      <c r="HZ176" s="28"/>
      <c r="IA176" s="28"/>
      <c r="IB176" s="28"/>
      <c r="IC176" s="28"/>
      <c r="ID176" s="28"/>
      <c r="IE176" s="28"/>
      <c r="IF176" s="28"/>
      <c r="IG176" s="28"/>
      <c r="IH176" s="28"/>
      <c r="II176" s="28"/>
      <c r="IJ176" s="28"/>
      <c r="IK176" s="28"/>
      <c r="IL176" s="28"/>
      <c r="IM176" s="28"/>
      <c r="IN176" s="28"/>
      <c r="IO176" s="28"/>
      <c r="IP176" s="28"/>
      <c r="IQ176" s="28"/>
      <c r="IR176" s="28"/>
      <c r="IS176" s="28"/>
      <c r="IT176" s="1"/>
      <c r="IU176" s="1"/>
      <c r="IV176" s="1"/>
    </row>
    <row r="177" spans="1:256" s="6" customFormat="1" ht="21" customHeight="1">
      <c r="A177" s="14">
        <v>174</v>
      </c>
      <c r="B177" s="22"/>
      <c r="C177" s="22"/>
      <c r="D177" s="22"/>
      <c r="E177" s="22"/>
      <c r="F177" s="22"/>
      <c r="G177" s="18" t="s">
        <v>491</v>
      </c>
      <c r="H177" s="17" t="s">
        <v>36</v>
      </c>
      <c r="I177" s="17" t="s">
        <v>30</v>
      </c>
      <c r="J177" s="27" t="s">
        <v>492</v>
      </c>
      <c r="K177" s="14" t="s">
        <v>130</v>
      </c>
      <c r="L177" s="14" t="s">
        <v>26</v>
      </c>
      <c r="M177" s="14" t="s">
        <v>33</v>
      </c>
      <c r="N177" s="14" t="s">
        <v>293</v>
      </c>
      <c r="O177" s="14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  <c r="HB177" s="28"/>
      <c r="HC177" s="28"/>
      <c r="HD177" s="28"/>
      <c r="HE177" s="28"/>
      <c r="HF177" s="28"/>
      <c r="HG177" s="28"/>
      <c r="HH177" s="28"/>
      <c r="HI177" s="28"/>
      <c r="HJ177" s="28"/>
      <c r="HK177" s="28"/>
      <c r="HL177" s="28"/>
      <c r="HM177" s="28"/>
      <c r="HN177" s="28"/>
      <c r="HO177" s="28"/>
      <c r="HP177" s="28"/>
      <c r="HQ177" s="28"/>
      <c r="HR177" s="28"/>
      <c r="HS177" s="28"/>
      <c r="HT177" s="28"/>
      <c r="HU177" s="28"/>
      <c r="HV177" s="28"/>
      <c r="HW177" s="28"/>
      <c r="HX177" s="28"/>
      <c r="HY177" s="28"/>
      <c r="HZ177" s="28"/>
      <c r="IA177" s="28"/>
      <c r="IB177" s="28"/>
      <c r="IC177" s="28"/>
      <c r="ID177" s="28"/>
      <c r="IE177" s="28"/>
      <c r="IF177" s="28"/>
      <c r="IG177" s="28"/>
      <c r="IH177" s="28"/>
      <c r="II177" s="28"/>
      <c r="IJ177" s="28"/>
      <c r="IK177" s="28"/>
      <c r="IL177" s="28"/>
      <c r="IM177" s="28"/>
      <c r="IN177" s="28"/>
      <c r="IO177" s="28"/>
      <c r="IP177" s="28"/>
      <c r="IQ177" s="28"/>
      <c r="IR177" s="28"/>
      <c r="IS177" s="28"/>
      <c r="IT177" s="1"/>
      <c r="IU177" s="1"/>
      <c r="IV177" s="1"/>
    </row>
    <row r="178" spans="1:256" s="6" customFormat="1" ht="21" customHeight="1">
      <c r="A178" s="14">
        <v>175</v>
      </c>
      <c r="B178" s="22"/>
      <c r="C178" s="22"/>
      <c r="D178" s="22"/>
      <c r="E178" s="22"/>
      <c r="F178" s="22"/>
      <c r="G178" s="18" t="s">
        <v>493</v>
      </c>
      <c r="H178" s="17" t="s">
        <v>36</v>
      </c>
      <c r="I178" s="17" t="s">
        <v>37</v>
      </c>
      <c r="J178" s="27" t="s">
        <v>494</v>
      </c>
      <c r="K178" s="14" t="s">
        <v>32</v>
      </c>
      <c r="L178" s="14" t="s">
        <v>26</v>
      </c>
      <c r="M178" s="14" t="s">
        <v>165</v>
      </c>
      <c r="N178" s="14" t="s">
        <v>293</v>
      </c>
      <c r="O178" s="14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  <c r="GR178" s="28"/>
      <c r="GS178" s="28"/>
      <c r="GT178" s="28"/>
      <c r="GU178" s="28"/>
      <c r="GV178" s="28"/>
      <c r="GW178" s="28"/>
      <c r="GX178" s="28"/>
      <c r="GY178" s="28"/>
      <c r="GZ178" s="28"/>
      <c r="HA178" s="28"/>
      <c r="HB178" s="28"/>
      <c r="HC178" s="28"/>
      <c r="HD178" s="28"/>
      <c r="HE178" s="28"/>
      <c r="HF178" s="28"/>
      <c r="HG178" s="28"/>
      <c r="HH178" s="28"/>
      <c r="HI178" s="28"/>
      <c r="HJ178" s="28"/>
      <c r="HK178" s="28"/>
      <c r="HL178" s="28"/>
      <c r="HM178" s="28"/>
      <c r="HN178" s="28"/>
      <c r="HO178" s="28"/>
      <c r="HP178" s="28"/>
      <c r="HQ178" s="28"/>
      <c r="HR178" s="28"/>
      <c r="HS178" s="28"/>
      <c r="HT178" s="28"/>
      <c r="HU178" s="28"/>
      <c r="HV178" s="28"/>
      <c r="HW178" s="28"/>
      <c r="HX178" s="28"/>
      <c r="HY178" s="28"/>
      <c r="HZ178" s="28"/>
      <c r="IA178" s="28"/>
      <c r="IB178" s="28"/>
      <c r="IC178" s="28"/>
      <c r="ID178" s="28"/>
      <c r="IE178" s="28"/>
      <c r="IF178" s="28"/>
      <c r="IG178" s="28"/>
      <c r="IH178" s="28"/>
      <c r="II178" s="28"/>
      <c r="IJ178" s="28"/>
      <c r="IK178" s="28"/>
      <c r="IL178" s="28"/>
      <c r="IM178" s="28"/>
      <c r="IN178" s="28"/>
      <c r="IO178" s="28"/>
      <c r="IP178" s="28"/>
      <c r="IQ178" s="28"/>
      <c r="IR178" s="28"/>
      <c r="IS178" s="28"/>
      <c r="IT178" s="1"/>
      <c r="IU178" s="1"/>
      <c r="IV178" s="1"/>
    </row>
    <row r="179" spans="1:256" s="6" customFormat="1" ht="21" customHeight="1">
      <c r="A179" s="14">
        <v>176</v>
      </c>
      <c r="B179" s="22"/>
      <c r="C179" s="22"/>
      <c r="D179" s="22"/>
      <c r="E179" s="22"/>
      <c r="F179" s="22"/>
      <c r="G179" s="18" t="s">
        <v>495</v>
      </c>
      <c r="H179" s="17" t="s">
        <v>22</v>
      </c>
      <c r="I179" s="17" t="s">
        <v>37</v>
      </c>
      <c r="J179" s="27" t="s">
        <v>496</v>
      </c>
      <c r="K179" s="14" t="s">
        <v>162</v>
      </c>
      <c r="L179" s="14" t="s">
        <v>292</v>
      </c>
      <c r="M179" s="14" t="s">
        <v>497</v>
      </c>
      <c r="N179" s="14" t="s">
        <v>293</v>
      </c>
      <c r="O179" s="14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  <c r="GE179" s="28"/>
      <c r="GF179" s="28"/>
      <c r="GG179" s="28"/>
      <c r="GH179" s="28"/>
      <c r="GI179" s="28"/>
      <c r="GJ179" s="28"/>
      <c r="GK179" s="28"/>
      <c r="GL179" s="28"/>
      <c r="GM179" s="28"/>
      <c r="GN179" s="28"/>
      <c r="GO179" s="28"/>
      <c r="GP179" s="28"/>
      <c r="GQ179" s="28"/>
      <c r="GR179" s="28"/>
      <c r="GS179" s="28"/>
      <c r="GT179" s="28"/>
      <c r="GU179" s="28"/>
      <c r="GV179" s="28"/>
      <c r="GW179" s="28"/>
      <c r="GX179" s="28"/>
      <c r="GY179" s="28"/>
      <c r="GZ179" s="28"/>
      <c r="HA179" s="28"/>
      <c r="HB179" s="28"/>
      <c r="HC179" s="28"/>
      <c r="HD179" s="28"/>
      <c r="HE179" s="28"/>
      <c r="HF179" s="28"/>
      <c r="HG179" s="28"/>
      <c r="HH179" s="28"/>
      <c r="HI179" s="28"/>
      <c r="HJ179" s="28"/>
      <c r="HK179" s="28"/>
      <c r="HL179" s="28"/>
      <c r="HM179" s="28"/>
      <c r="HN179" s="28"/>
      <c r="HO179" s="28"/>
      <c r="HP179" s="28"/>
      <c r="HQ179" s="28"/>
      <c r="HR179" s="28"/>
      <c r="HS179" s="28"/>
      <c r="HT179" s="28"/>
      <c r="HU179" s="28"/>
      <c r="HV179" s="28"/>
      <c r="HW179" s="28"/>
      <c r="HX179" s="28"/>
      <c r="HY179" s="28"/>
      <c r="HZ179" s="28"/>
      <c r="IA179" s="28"/>
      <c r="IB179" s="28"/>
      <c r="IC179" s="28"/>
      <c r="ID179" s="28"/>
      <c r="IE179" s="28"/>
      <c r="IF179" s="28"/>
      <c r="IG179" s="28"/>
      <c r="IH179" s="28"/>
      <c r="II179" s="28"/>
      <c r="IJ179" s="28"/>
      <c r="IK179" s="28"/>
      <c r="IL179" s="28"/>
      <c r="IM179" s="28"/>
      <c r="IN179" s="28"/>
      <c r="IO179" s="28"/>
      <c r="IP179" s="28"/>
      <c r="IQ179" s="28"/>
      <c r="IR179" s="28"/>
      <c r="IS179" s="28"/>
      <c r="IT179" s="1"/>
      <c r="IU179" s="1"/>
      <c r="IV179" s="1"/>
    </row>
    <row r="180" spans="1:256" s="6" customFormat="1" ht="21" customHeight="1">
      <c r="A180" s="14">
        <v>177</v>
      </c>
      <c r="B180" s="22"/>
      <c r="C180" s="22"/>
      <c r="D180" s="22"/>
      <c r="E180" s="22"/>
      <c r="F180" s="22"/>
      <c r="G180" s="18" t="s">
        <v>498</v>
      </c>
      <c r="H180" s="17" t="s">
        <v>36</v>
      </c>
      <c r="I180" s="17" t="s">
        <v>37</v>
      </c>
      <c r="J180" s="27" t="s">
        <v>499</v>
      </c>
      <c r="K180" s="14" t="s">
        <v>32</v>
      </c>
      <c r="L180" s="14" t="s">
        <v>26</v>
      </c>
      <c r="M180" s="14" t="s">
        <v>500</v>
      </c>
      <c r="N180" s="14" t="s">
        <v>297</v>
      </c>
      <c r="O180" s="14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28"/>
      <c r="EZ180" s="28"/>
      <c r="FA180" s="28"/>
      <c r="FB180" s="28"/>
      <c r="FC180" s="28"/>
      <c r="FD180" s="28"/>
      <c r="FE180" s="28"/>
      <c r="FF180" s="28"/>
      <c r="FG180" s="28"/>
      <c r="FH180" s="28"/>
      <c r="FI180" s="28"/>
      <c r="FJ180" s="28"/>
      <c r="FK180" s="28"/>
      <c r="FL180" s="28"/>
      <c r="FM180" s="28"/>
      <c r="FN180" s="28"/>
      <c r="FO180" s="28"/>
      <c r="FP180" s="28"/>
      <c r="FQ180" s="28"/>
      <c r="FR180" s="28"/>
      <c r="FS180" s="28"/>
      <c r="FT180" s="28"/>
      <c r="FU180" s="28"/>
      <c r="FV180" s="28"/>
      <c r="FW180" s="28"/>
      <c r="FX180" s="28"/>
      <c r="FY180" s="28"/>
      <c r="FZ180" s="28"/>
      <c r="GA180" s="28"/>
      <c r="GB180" s="28"/>
      <c r="GC180" s="28"/>
      <c r="GD180" s="28"/>
      <c r="GE180" s="28"/>
      <c r="GF180" s="28"/>
      <c r="GG180" s="28"/>
      <c r="GH180" s="28"/>
      <c r="GI180" s="28"/>
      <c r="GJ180" s="28"/>
      <c r="GK180" s="28"/>
      <c r="GL180" s="28"/>
      <c r="GM180" s="28"/>
      <c r="GN180" s="28"/>
      <c r="GO180" s="28"/>
      <c r="GP180" s="28"/>
      <c r="GQ180" s="28"/>
      <c r="GR180" s="28"/>
      <c r="GS180" s="28"/>
      <c r="GT180" s="28"/>
      <c r="GU180" s="28"/>
      <c r="GV180" s="28"/>
      <c r="GW180" s="28"/>
      <c r="GX180" s="28"/>
      <c r="GY180" s="28"/>
      <c r="GZ180" s="28"/>
      <c r="HA180" s="28"/>
      <c r="HB180" s="28"/>
      <c r="HC180" s="28"/>
      <c r="HD180" s="28"/>
      <c r="HE180" s="28"/>
      <c r="HF180" s="28"/>
      <c r="HG180" s="28"/>
      <c r="HH180" s="28"/>
      <c r="HI180" s="28"/>
      <c r="HJ180" s="28"/>
      <c r="HK180" s="28"/>
      <c r="HL180" s="28"/>
      <c r="HM180" s="28"/>
      <c r="HN180" s="28"/>
      <c r="HO180" s="28"/>
      <c r="HP180" s="28"/>
      <c r="HQ180" s="28"/>
      <c r="HR180" s="28"/>
      <c r="HS180" s="28"/>
      <c r="HT180" s="28"/>
      <c r="HU180" s="28"/>
      <c r="HV180" s="28"/>
      <c r="HW180" s="28"/>
      <c r="HX180" s="28"/>
      <c r="HY180" s="28"/>
      <c r="HZ180" s="28"/>
      <c r="IA180" s="28"/>
      <c r="IB180" s="28"/>
      <c r="IC180" s="28"/>
      <c r="ID180" s="28"/>
      <c r="IE180" s="28"/>
      <c r="IF180" s="28"/>
      <c r="IG180" s="28"/>
      <c r="IH180" s="28"/>
      <c r="II180" s="28"/>
      <c r="IJ180" s="28"/>
      <c r="IK180" s="28"/>
      <c r="IL180" s="28"/>
      <c r="IM180" s="28"/>
      <c r="IN180" s="28"/>
      <c r="IO180" s="28"/>
      <c r="IP180" s="28"/>
      <c r="IQ180" s="28"/>
      <c r="IR180" s="28"/>
      <c r="IS180" s="28"/>
      <c r="IT180" s="1"/>
      <c r="IU180" s="1"/>
      <c r="IV180" s="1"/>
    </row>
    <row r="181" spans="1:256" s="6" customFormat="1" ht="21" customHeight="1">
      <c r="A181" s="14">
        <v>178</v>
      </c>
      <c r="B181" s="22"/>
      <c r="C181" s="22"/>
      <c r="D181" s="22"/>
      <c r="E181" s="22"/>
      <c r="F181" s="22"/>
      <c r="G181" s="18" t="s">
        <v>501</v>
      </c>
      <c r="H181" s="17" t="s">
        <v>36</v>
      </c>
      <c r="I181" s="17" t="s">
        <v>52</v>
      </c>
      <c r="J181" s="27" t="s">
        <v>24</v>
      </c>
      <c r="K181" s="14" t="s">
        <v>502</v>
      </c>
      <c r="L181" s="14" t="s">
        <v>292</v>
      </c>
      <c r="M181" s="14" t="s">
        <v>503</v>
      </c>
      <c r="N181" s="14" t="s">
        <v>293</v>
      </c>
      <c r="O181" s="14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28"/>
      <c r="EZ181" s="28"/>
      <c r="FA181" s="28"/>
      <c r="FB181" s="28"/>
      <c r="FC181" s="28"/>
      <c r="FD181" s="28"/>
      <c r="FE181" s="28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  <c r="HB181" s="28"/>
      <c r="HC181" s="28"/>
      <c r="HD181" s="28"/>
      <c r="HE181" s="28"/>
      <c r="HF181" s="28"/>
      <c r="HG181" s="28"/>
      <c r="HH181" s="28"/>
      <c r="HI181" s="28"/>
      <c r="HJ181" s="28"/>
      <c r="HK181" s="28"/>
      <c r="HL181" s="28"/>
      <c r="HM181" s="28"/>
      <c r="HN181" s="28"/>
      <c r="HO181" s="28"/>
      <c r="HP181" s="28"/>
      <c r="HQ181" s="28"/>
      <c r="HR181" s="28"/>
      <c r="HS181" s="28"/>
      <c r="HT181" s="28"/>
      <c r="HU181" s="28"/>
      <c r="HV181" s="28"/>
      <c r="HW181" s="28"/>
      <c r="HX181" s="28"/>
      <c r="HY181" s="28"/>
      <c r="HZ181" s="28"/>
      <c r="IA181" s="28"/>
      <c r="IB181" s="28"/>
      <c r="IC181" s="28"/>
      <c r="ID181" s="28"/>
      <c r="IE181" s="28"/>
      <c r="IF181" s="28"/>
      <c r="IG181" s="28"/>
      <c r="IH181" s="28"/>
      <c r="II181" s="28"/>
      <c r="IJ181" s="28"/>
      <c r="IK181" s="28"/>
      <c r="IL181" s="28"/>
      <c r="IM181" s="28"/>
      <c r="IN181" s="28"/>
      <c r="IO181" s="28"/>
      <c r="IP181" s="28"/>
      <c r="IQ181" s="28"/>
      <c r="IR181" s="28"/>
      <c r="IS181" s="28"/>
      <c r="IT181" s="1"/>
      <c r="IU181" s="1"/>
      <c r="IV181" s="1"/>
    </row>
    <row r="182" spans="1:256" s="6" customFormat="1" ht="21" customHeight="1">
      <c r="A182" s="14">
        <v>179</v>
      </c>
      <c r="B182" s="22"/>
      <c r="C182" s="22"/>
      <c r="D182" s="22"/>
      <c r="E182" s="22"/>
      <c r="F182" s="22"/>
      <c r="G182" s="18" t="s">
        <v>504</v>
      </c>
      <c r="H182" s="17" t="s">
        <v>36</v>
      </c>
      <c r="I182" s="17" t="s">
        <v>37</v>
      </c>
      <c r="J182" s="27" t="s">
        <v>505</v>
      </c>
      <c r="K182" s="14" t="s">
        <v>25</v>
      </c>
      <c r="L182" s="14" t="s">
        <v>292</v>
      </c>
      <c r="M182" s="14" t="s">
        <v>197</v>
      </c>
      <c r="N182" s="14" t="s">
        <v>293</v>
      </c>
      <c r="O182" s="14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28"/>
      <c r="EZ182" s="28"/>
      <c r="FA182" s="28"/>
      <c r="FB182" s="28"/>
      <c r="FC182" s="28"/>
      <c r="FD182" s="28"/>
      <c r="FE182" s="28"/>
      <c r="FF182" s="28"/>
      <c r="FG182" s="28"/>
      <c r="FH182" s="28"/>
      <c r="FI182" s="28"/>
      <c r="FJ182" s="28"/>
      <c r="FK182" s="28"/>
      <c r="FL182" s="28"/>
      <c r="FM182" s="28"/>
      <c r="FN182" s="28"/>
      <c r="FO182" s="28"/>
      <c r="FP182" s="28"/>
      <c r="FQ182" s="28"/>
      <c r="FR182" s="28"/>
      <c r="FS182" s="28"/>
      <c r="FT182" s="28"/>
      <c r="FU182" s="28"/>
      <c r="FV182" s="28"/>
      <c r="FW182" s="28"/>
      <c r="FX182" s="28"/>
      <c r="FY182" s="28"/>
      <c r="FZ182" s="28"/>
      <c r="GA182" s="28"/>
      <c r="GB182" s="28"/>
      <c r="GC182" s="28"/>
      <c r="GD182" s="28"/>
      <c r="GE182" s="28"/>
      <c r="GF182" s="28"/>
      <c r="GG182" s="28"/>
      <c r="GH182" s="28"/>
      <c r="GI182" s="28"/>
      <c r="GJ182" s="28"/>
      <c r="GK182" s="28"/>
      <c r="GL182" s="28"/>
      <c r="GM182" s="28"/>
      <c r="GN182" s="28"/>
      <c r="GO182" s="28"/>
      <c r="GP182" s="28"/>
      <c r="GQ182" s="28"/>
      <c r="GR182" s="28"/>
      <c r="GS182" s="28"/>
      <c r="GT182" s="28"/>
      <c r="GU182" s="28"/>
      <c r="GV182" s="28"/>
      <c r="GW182" s="28"/>
      <c r="GX182" s="28"/>
      <c r="GY182" s="28"/>
      <c r="GZ182" s="28"/>
      <c r="HA182" s="28"/>
      <c r="HB182" s="28"/>
      <c r="HC182" s="28"/>
      <c r="HD182" s="28"/>
      <c r="HE182" s="28"/>
      <c r="HF182" s="28"/>
      <c r="HG182" s="28"/>
      <c r="HH182" s="28"/>
      <c r="HI182" s="28"/>
      <c r="HJ182" s="28"/>
      <c r="HK182" s="28"/>
      <c r="HL182" s="28"/>
      <c r="HM182" s="28"/>
      <c r="HN182" s="28"/>
      <c r="HO182" s="28"/>
      <c r="HP182" s="28"/>
      <c r="HQ182" s="28"/>
      <c r="HR182" s="28"/>
      <c r="HS182" s="28"/>
      <c r="HT182" s="28"/>
      <c r="HU182" s="28"/>
      <c r="HV182" s="28"/>
      <c r="HW182" s="28"/>
      <c r="HX182" s="28"/>
      <c r="HY182" s="28"/>
      <c r="HZ182" s="28"/>
      <c r="IA182" s="28"/>
      <c r="IB182" s="28"/>
      <c r="IC182" s="28"/>
      <c r="ID182" s="28"/>
      <c r="IE182" s="28"/>
      <c r="IF182" s="28"/>
      <c r="IG182" s="28"/>
      <c r="IH182" s="28"/>
      <c r="II182" s="28"/>
      <c r="IJ182" s="28"/>
      <c r="IK182" s="28"/>
      <c r="IL182" s="28"/>
      <c r="IM182" s="28"/>
      <c r="IN182" s="28"/>
      <c r="IO182" s="28"/>
      <c r="IP182" s="28"/>
      <c r="IQ182" s="28"/>
      <c r="IR182" s="28"/>
      <c r="IS182" s="28"/>
      <c r="IT182" s="1"/>
      <c r="IU182" s="1"/>
      <c r="IV182" s="1"/>
    </row>
    <row r="183" spans="1:256" s="6" customFormat="1" ht="21" customHeight="1">
      <c r="A183" s="14">
        <v>180</v>
      </c>
      <c r="B183" s="22"/>
      <c r="C183" s="22"/>
      <c r="D183" s="22"/>
      <c r="E183" s="22"/>
      <c r="F183" s="22"/>
      <c r="G183" s="18" t="s">
        <v>506</v>
      </c>
      <c r="H183" s="17" t="s">
        <v>36</v>
      </c>
      <c r="I183" s="17" t="s">
        <v>30</v>
      </c>
      <c r="J183" s="27" t="s">
        <v>507</v>
      </c>
      <c r="K183" s="14" t="s">
        <v>32</v>
      </c>
      <c r="L183" s="14" t="s">
        <v>26</v>
      </c>
      <c r="M183" s="14" t="s">
        <v>90</v>
      </c>
      <c r="N183" s="14" t="s">
        <v>297</v>
      </c>
      <c r="O183" s="14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  <c r="GR183" s="28"/>
      <c r="GS183" s="28"/>
      <c r="GT183" s="28"/>
      <c r="GU183" s="28"/>
      <c r="GV183" s="28"/>
      <c r="GW183" s="28"/>
      <c r="GX183" s="28"/>
      <c r="GY183" s="28"/>
      <c r="GZ183" s="28"/>
      <c r="HA183" s="28"/>
      <c r="HB183" s="28"/>
      <c r="HC183" s="28"/>
      <c r="HD183" s="28"/>
      <c r="HE183" s="28"/>
      <c r="HF183" s="28"/>
      <c r="HG183" s="28"/>
      <c r="HH183" s="28"/>
      <c r="HI183" s="28"/>
      <c r="HJ183" s="28"/>
      <c r="HK183" s="28"/>
      <c r="HL183" s="28"/>
      <c r="HM183" s="28"/>
      <c r="HN183" s="28"/>
      <c r="HO183" s="28"/>
      <c r="HP183" s="28"/>
      <c r="HQ183" s="28"/>
      <c r="HR183" s="28"/>
      <c r="HS183" s="28"/>
      <c r="HT183" s="28"/>
      <c r="HU183" s="28"/>
      <c r="HV183" s="28"/>
      <c r="HW183" s="28"/>
      <c r="HX183" s="28"/>
      <c r="HY183" s="28"/>
      <c r="HZ183" s="28"/>
      <c r="IA183" s="28"/>
      <c r="IB183" s="28"/>
      <c r="IC183" s="28"/>
      <c r="ID183" s="28"/>
      <c r="IE183" s="28"/>
      <c r="IF183" s="28"/>
      <c r="IG183" s="28"/>
      <c r="IH183" s="28"/>
      <c r="II183" s="28"/>
      <c r="IJ183" s="28"/>
      <c r="IK183" s="28"/>
      <c r="IL183" s="28"/>
      <c r="IM183" s="28"/>
      <c r="IN183" s="28"/>
      <c r="IO183" s="28"/>
      <c r="IP183" s="28"/>
      <c r="IQ183" s="28"/>
      <c r="IR183" s="28"/>
      <c r="IS183" s="28"/>
      <c r="IT183" s="1"/>
      <c r="IU183" s="1"/>
      <c r="IV183" s="1"/>
    </row>
    <row r="184" spans="1:256" s="6" customFormat="1" ht="21" customHeight="1">
      <c r="A184" s="14">
        <v>181</v>
      </c>
      <c r="B184" s="22"/>
      <c r="C184" s="22"/>
      <c r="D184" s="22"/>
      <c r="E184" s="22"/>
      <c r="F184" s="22"/>
      <c r="G184" s="18" t="s">
        <v>508</v>
      </c>
      <c r="H184" s="17" t="s">
        <v>22</v>
      </c>
      <c r="I184" s="17" t="s">
        <v>37</v>
      </c>
      <c r="J184" s="27" t="s">
        <v>509</v>
      </c>
      <c r="K184" s="14" t="s">
        <v>32</v>
      </c>
      <c r="L184" s="14" t="s">
        <v>26</v>
      </c>
      <c r="M184" s="14" t="s">
        <v>510</v>
      </c>
      <c r="N184" s="14" t="s">
        <v>293</v>
      </c>
      <c r="O184" s="14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  <c r="HB184" s="28"/>
      <c r="HC184" s="28"/>
      <c r="HD184" s="28"/>
      <c r="HE184" s="28"/>
      <c r="HF184" s="28"/>
      <c r="HG184" s="28"/>
      <c r="HH184" s="28"/>
      <c r="HI184" s="28"/>
      <c r="HJ184" s="28"/>
      <c r="HK184" s="28"/>
      <c r="HL184" s="28"/>
      <c r="HM184" s="28"/>
      <c r="HN184" s="28"/>
      <c r="HO184" s="28"/>
      <c r="HP184" s="28"/>
      <c r="HQ184" s="28"/>
      <c r="HR184" s="28"/>
      <c r="HS184" s="28"/>
      <c r="HT184" s="28"/>
      <c r="HU184" s="28"/>
      <c r="HV184" s="28"/>
      <c r="HW184" s="28"/>
      <c r="HX184" s="28"/>
      <c r="HY184" s="28"/>
      <c r="HZ184" s="28"/>
      <c r="IA184" s="28"/>
      <c r="IB184" s="28"/>
      <c r="IC184" s="28"/>
      <c r="ID184" s="28"/>
      <c r="IE184" s="28"/>
      <c r="IF184" s="28"/>
      <c r="IG184" s="28"/>
      <c r="IH184" s="28"/>
      <c r="II184" s="28"/>
      <c r="IJ184" s="28"/>
      <c r="IK184" s="28"/>
      <c r="IL184" s="28"/>
      <c r="IM184" s="28"/>
      <c r="IN184" s="28"/>
      <c r="IO184" s="28"/>
      <c r="IP184" s="28"/>
      <c r="IQ184" s="28"/>
      <c r="IR184" s="28"/>
      <c r="IS184" s="28"/>
      <c r="IT184" s="1"/>
      <c r="IU184" s="1"/>
      <c r="IV184" s="1"/>
    </row>
    <row r="185" spans="1:256" s="6" customFormat="1" ht="21" customHeight="1">
      <c r="A185" s="14">
        <v>182</v>
      </c>
      <c r="B185" s="22"/>
      <c r="C185" s="22"/>
      <c r="D185" s="22"/>
      <c r="E185" s="22"/>
      <c r="F185" s="22"/>
      <c r="G185" s="18" t="s">
        <v>511</v>
      </c>
      <c r="H185" s="17" t="s">
        <v>36</v>
      </c>
      <c r="I185" s="17" t="s">
        <v>37</v>
      </c>
      <c r="J185" s="27" t="s">
        <v>344</v>
      </c>
      <c r="K185" s="14" t="s">
        <v>32</v>
      </c>
      <c r="L185" s="14" t="s">
        <v>26</v>
      </c>
      <c r="M185" s="14" t="s">
        <v>165</v>
      </c>
      <c r="N185" s="14" t="s">
        <v>293</v>
      </c>
      <c r="O185" s="14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  <c r="HB185" s="28"/>
      <c r="HC185" s="28"/>
      <c r="HD185" s="28"/>
      <c r="HE185" s="28"/>
      <c r="HF185" s="28"/>
      <c r="HG185" s="28"/>
      <c r="HH185" s="28"/>
      <c r="HI185" s="28"/>
      <c r="HJ185" s="28"/>
      <c r="HK185" s="28"/>
      <c r="HL185" s="28"/>
      <c r="HM185" s="28"/>
      <c r="HN185" s="28"/>
      <c r="HO185" s="28"/>
      <c r="HP185" s="28"/>
      <c r="HQ185" s="28"/>
      <c r="HR185" s="28"/>
      <c r="HS185" s="28"/>
      <c r="HT185" s="28"/>
      <c r="HU185" s="28"/>
      <c r="HV185" s="28"/>
      <c r="HW185" s="28"/>
      <c r="HX185" s="28"/>
      <c r="HY185" s="28"/>
      <c r="HZ185" s="28"/>
      <c r="IA185" s="28"/>
      <c r="IB185" s="28"/>
      <c r="IC185" s="28"/>
      <c r="ID185" s="28"/>
      <c r="IE185" s="28"/>
      <c r="IF185" s="28"/>
      <c r="IG185" s="28"/>
      <c r="IH185" s="28"/>
      <c r="II185" s="28"/>
      <c r="IJ185" s="28"/>
      <c r="IK185" s="28"/>
      <c r="IL185" s="28"/>
      <c r="IM185" s="28"/>
      <c r="IN185" s="28"/>
      <c r="IO185" s="28"/>
      <c r="IP185" s="28"/>
      <c r="IQ185" s="28"/>
      <c r="IR185" s="28"/>
      <c r="IS185" s="28"/>
      <c r="IT185" s="1"/>
      <c r="IU185" s="1"/>
      <c r="IV185" s="1"/>
    </row>
  </sheetData>
  <sheetProtection/>
  <mergeCells count="17">
    <mergeCell ref="A1:B1"/>
    <mergeCell ref="A2:O2"/>
    <mergeCell ref="B4:B58"/>
    <mergeCell ref="B59:B95"/>
    <mergeCell ref="B96:B185"/>
    <mergeCell ref="C4:C58"/>
    <mergeCell ref="C59:C95"/>
    <mergeCell ref="C96:C185"/>
    <mergeCell ref="D4:D58"/>
    <mergeCell ref="D59:D95"/>
    <mergeCell ref="D96:D185"/>
    <mergeCell ref="E4:E58"/>
    <mergeCell ref="E59:E95"/>
    <mergeCell ref="E96:E185"/>
    <mergeCell ref="F4:F58"/>
    <mergeCell ref="F59:F95"/>
    <mergeCell ref="F96:F185"/>
  </mergeCells>
  <conditionalFormatting sqref="G186:G65536">
    <cfRule type="expression" priority="1" dxfId="0" stopIfTrue="1">
      <formula>AND(COUNTIF($G$186:$G$65536,G186)&gt;1,NOT(ISBLANK(G186)))</formula>
    </cfRule>
  </conditionalFormatting>
  <printOptions horizontalCentered="1"/>
  <pageMargins left="0.3145833333333333" right="0.3145833333333333" top="0.2361111111111111" bottom="0.07847222222222222" header="0.07847222222222222" footer="0.118055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我是佛系小白</cp:lastModifiedBy>
  <cp:lastPrinted>2015-01-08T09:20:41Z</cp:lastPrinted>
  <dcterms:created xsi:type="dcterms:W3CDTF">1996-12-17T01:32:42Z</dcterms:created>
  <dcterms:modified xsi:type="dcterms:W3CDTF">2022-08-12T07:18:50Z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  <property fmtid="{D5CDD505-2E9C-101B-9397-08002B2CF9AE}" pid="5" name="I">
    <vt:lpwstr>A1CCDE8999734415BC17885F01BC564C</vt:lpwstr>
  </property>
</Properties>
</file>