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Sheet1!$A$3:$N$3</definedName>
  </definedNames>
  <calcPr calcId="144525"/>
</workbook>
</file>

<file path=xl/sharedStrings.xml><?xml version="1.0" encoding="utf-8"?>
<sst xmlns="http://schemas.openxmlformats.org/spreadsheetml/2006/main" count="4270" uniqueCount="1732">
  <si>
    <t>附件</t>
  </si>
  <si>
    <t>河南省2022年统一考试录用公务员驻马店市第一批拟录用人员名单</t>
  </si>
  <si>
    <t>序号</t>
  </si>
  <si>
    <t>机关（单位）名称</t>
  </si>
  <si>
    <t>职位代码</t>
  </si>
  <si>
    <t>姓名</t>
  </si>
  <si>
    <t>准考证号</t>
  </si>
  <si>
    <t>性别</t>
  </si>
  <si>
    <t>出生年月</t>
  </si>
  <si>
    <t>民族</t>
  </si>
  <si>
    <t>政治面貌</t>
  </si>
  <si>
    <t>学历
（学位）</t>
  </si>
  <si>
    <t>毕业院校、专业及时间</t>
  </si>
  <si>
    <t>参加工作时间</t>
  </si>
  <si>
    <t>原工作单位</t>
  </si>
  <si>
    <t>备注</t>
  </si>
  <si>
    <t>驻马店市纪委监委机关</t>
  </si>
  <si>
    <t>笔河茜</t>
  </si>
  <si>
    <t>女</t>
  </si>
  <si>
    <t>汉族</t>
  </si>
  <si>
    <t>中共党员</t>
  </si>
  <si>
    <t>硕研
（硕士）</t>
  </si>
  <si>
    <t>信阳师范学院法律，2022.07</t>
  </si>
  <si>
    <t>王文博</t>
  </si>
  <si>
    <t>男</t>
  </si>
  <si>
    <t>本科
（学士）</t>
  </si>
  <si>
    <t>河南师范大学法学，2017.07</t>
  </si>
  <si>
    <t>中共驻马店市纪律检查委员会宣传教育基地（市监察委员会留置管理中心）</t>
  </si>
  <si>
    <t>驻马店市纪委监委派驻机构</t>
  </si>
  <si>
    <t>商葆雯</t>
  </si>
  <si>
    <t>河南农业大学会计硕士，2020.07</t>
  </si>
  <si>
    <t>王小旦</t>
  </si>
  <si>
    <t>河南农业大学财务管理，2019.07</t>
  </si>
  <si>
    <t>中共驻马店市委办公室</t>
  </si>
  <si>
    <t>郭雪萍</t>
  </si>
  <si>
    <t>共青团员</t>
  </si>
  <si>
    <t>石河子大学应用经济学，2022.07</t>
  </si>
  <si>
    <t>王光辉</t>
  </si>
  <si>
    <t>中南财经政法大学法律史专业，2021.07</t>
  </si>
  <si>
    <t>驻马店市党外知识分子联谊会秘书处</t>
  </si>
  <si>
    <t>中共驻马店市委宣传部</t>
  </si>
  <si>
    <t>李润泽</t>
  </si>
  <si>
    <t>1998.10</t>
  </si>
  <si>
    <t>东北师范大学公共事业管理，2019.06</t>
  </si>
  <si>
    <t>王建北</t>
  </si>
  <si>
    <t>2000.07</t>
  </si>
  <si>
    <t>洛阳理工学院新闻学，2022.07</t>
  </si>
  <si>
    <t>朱雯琪</t>
  </si>
  <si>
    <t>2000.03</t>
  </si>
  <si>
    <t>华中师范大学网络与新媒体，2021.06</t>
  </si>
  <si>
    <t>驻马店市人民政府办公室</t>
  </si>
  <si>
    <t>崔思欣</t>
  </si>
  <si>
    <t>天津外国语大学金融学，2019.06</t>
  </si>
  <si>
    <t>中国人民解放军71602部队</t>
  </si>
  <si>
    <t>张晴</t>
  </si>
  <si>
    <t>河南财经政法大学金融工程，2020.07</t>
  </si>
  <si>
    <t>2021.10</t>
  </si>
  <si>
    <t>平舆县公共资源交易中心</t>
  </si>
  <si>
    <t>刘秋燕</t>
  </si>
  <si>
    <t>太平人寿保险有限公司驻马店中心支公司</t>
  </si>
  <si>
    <t>强新月</t>
  </si>
  <si>
    <t>河南财经政法大学秘书学，2020.07</t>
  </si>
  <si>
    <t>张瀚月</t>
  </si>
  <si>
    <t>郑州大学汉语言文学，2020.07</t>
  </si>
  <si>
    <t>政协驻马店市委员会</t>
  </si>
  <si>
    <t>魏伯炎</t>
  </si>
  <si>
    <t>群众</t>
  </si>
  <si>
    <t>香港城市大学应用社会科学专业，2019.02</t>
  </si>
  <si>
    <t>驻马店市驿城区政协（事业）</t>
  </si>
  <si>
    <t>共青团驻马店市委（参照公务员法管理单位）</t>
  </si>
  <si>
    <t>姬星羽</t>
  </si>
  <si>
    <t>上海电力大学电力系统及其自动化专业，2020.06</t>
  </si>
  <si>
    <t>国网上海市电力公司闸北发电厂</t>
  </si>
  <si>
    <t>驻马店市残疾人联合会（参照公务员法管理单位）</t>
  </si>
  <si>
    <t>周玉菲</t>
  </si>
  <si>
    <t>郑州大学升达经贸管理学院会计学，2010.07</t>
  </si>
  <si>
    <t>李 恒</t>
  </si>
  <si>
    <t>信阳师范学院汉语言文学，2013.07</t>
  </si>
  <si>
    <t>驻马店市产业集聚区城市管理局</t>
  </si>
  <si>
    <t>赵梦圆</t>
  </si>
  <si>
    <t>洛阳理工学院汉语言文学，2019.07</t>
  </si>
  <si>
    <t>汝南县城乡居民社会养老保险中心</t>
  </si>
  <si>
    <t>陈露露</t>
  </si>
  <si>
    <t>河南师范大学社会事业学院社会学，2018.07</t>
  </si>
  <si>
    <t>驻马店市工业和信息化局（政府购岗）</t>
  </si>
  <si>
    <t>驻马店市发展和改革委员会</t>
  </si>
  <si>
    <t>曾凯涛</t>
  </si>
  <si>
    <t>广东金融学院经济统计学，2021.07</t>
  </si>
  <si>
    <t>王江威</t>
  </si>
  <si>
    <t>中共预备党员</t>
  </si>
  <si>
    <t>中国海洋大学经济学，2018.06</t>
  </si>
  <si>
    <t>确山县人民政府办公电子政务中心</t>
  </si>
  <si>
    <t>徐露露</t>
  </si>
  <si>
    <t>河南公业大学经济学，2020.07</t>
  </si>
  <si>
    <t>驻马店市互联舆情信息中心</t>
  </si>
  <si>
    <t>驻马店市司法局</t>
  </si>
  <si>
    <t>赵红霞</t>
  </si>
  <si>
    <t>新乡学院会计学，2020.07</t>
  </si>
  <si>
    <t>河南省遂平县和兴镇张店中学</t>
  </si>
  <si>
    <t>丁茹梦</t>
  </si>
  <si>
    <t>回族</t>
  </si>
  <si>
    <t>福州大学宪法学与行政法学，2021.06</t>
  </si>
  <si>
    <t>李思妍</t>
  </si>
  <si>
    <t>中南财经政法大学法学，2021.06</t>
  </si>
  <si>
    <t>王宏骏</t>
  </si>
  <si>
    <t>西北民族大学法律（法学），2019.06</t>
  </si>
  <si>
    <t>河南省驿城区纪委监委宣传教育中心</t>
  </si>
  <si>
    <t>驻马店市市场监督管理局12315指挥中心</t>
  </si>
  <si>
    <t>董丽娟</t>
  </si>
  <si>
    <t>河南大学法学，2013.07</t>
  </si>
  <si>
    <t>驻马店市市场监管局开发区分局金山市场监管所</t>
  </si>
  <si>
    <t>王辉</t>
  </si>
  <si>
    <t>江苏大学工商管理，2021.06</t>
  </si>
  <si>
    <t>驻马店市市场监管综合行政执法支队</t>
  </si>
  <si>
    <t>潘毅</t>
  </si>
  <si>
    <t>北京师范大学法学，2022.06</t>
  </si>
  <si>
    <t>黄怡帆</t>
  </si>
  <si>
    <t>新乡医学院药学，2020.07</t>
  </si>
  <si>
    <t>张思纪</t>
  </si>
  <si>
    <t>河南大学数据科学与大数据技术，2022.06</t>
  </si>
  <si>
    <t>张毓昊</t>
  </si>
  <si>
    <t>石河子大学食品质量与安全， 2021.06</t>
  </si>
  <si>
    <t>驻马店市驿城区市场监管局食品药品安全监督大队</t>
  </si>
  <si>
    <t>驻马店市市场监督管理局经济开发区分局</t>
  </si>
  <si>
    <t>曾露</t>
  </si>
  <si>
    <t>中南民族大学生物医学工程，2020.06</t>
  </si>
  <si>
    <t>张柳馨</t>
  </si>
  <si>
    <t>1994.02</t>
  </si>
  <si>
    <t>郑州科技学院食品科学与工程 ，2016.07</t>
  </si>
  <si>
    <t>确山县食品安全监督管理大队</t>
  </si>
  <si>
    <t>驻马店市市场监督管理局经济开发区分局金河市场监管所</t>
  </si>
  <si>
    <t>杨奕</t>
  </si>
  <si>
    <t>安阳师范学院法学，2022.07</t>
  </si>
  <si>
    <t>张耀威</t>
  </si>
  <si>
    <t>1996.10</t>
  </si>
  <si>
    <t>郑州商学院财务管理，2019.07</t>
  </si>
  <si>
    <t>汝南县产业集聚区管委会</t>
  </si>
  <si>
    <t>翟春贺</t>
  </si>
  <si>
    <t>河南农业大学食品科学与工程，2018.07</t>
  </si>
  <si>
    <t>驻马店市市场监督管理局高新技术产业开发区分局</t>
  </si>
  <si>
    <t>王彦杰</t>
  </si>
  <si>
    <t>电子科技大学生物医学工程，2018.06</t>
  </si>
  <si>
    <t>上蔡县纪委监委宣教中心</t>
  </si>
  <si>
    <t>驻马店市市场监督管理局城乡一体化示范区分局</t>
  </si>
  <si>
    <t>禹换青</t>
  </si>
  <si>
    <t>河南警察学院法学，2018.07</t>
  </si>
  <si>
    <t>宁夏</t>
  </si>
  <si>
    <t>河南师范大学食品质量与安全，2022.07</t>
  </si>
  <si>
    <t>吴硕</t>
  </si>
  <si>
    <t>安阳工学院机械设计制造及其自动化，2022.07</t>
  </si>
  <si>
    <t>驻马店市招商投资促进局</t>
  </si>
  <si>
    <t>王鑫鑫</t>
  </si>
  <si>
    <t>西北大学新闻与传播专业，2020.06</t>
  </si>
  <si>
    <t>驻马店市政务服务和大数据管理局</t>
  </si>
  <si>
    <t>王杰</t>
  </si>
  <si>
    <t>河南大学软件工程，2016.07</t>
  </si>
  <si>
    <t>席思源</t>
  </si>
  <si>
    <t>郑州航空工业管理学院计算机科学与技术，2022.07</t>
  </si>
  <si>
    <t xml:space="preserve"> </t>
  </si>
  <si>
    <t>驻马店市自然资源和规划局城乡一体化示范区分局</t>
  </si>
  <si>
    <t>魏婧媛</t>
  </si>
  <si>
    <t>河南农业大学城乡规划专业，2019.06</t>
  </si>
  <si>
    <t>驻马店市自然资源和规划局经济开发区分局</t>
  </si>
  <si>
    <t>段建锋</t>
  </si>
  <si>
    <t>河南城建学院规划建筑系城市规划专业，2013.07</t>
  </si>
  <si>
    <t>驻马店市驿城区村镇规划编制中心</t>
  </si>
  <si>
    <t>驻马店市驿城区纪委监委机关</t>
  </si>
  <si>
    <t>李青克</t>
  </si>
  <si>
    <t>平顶山学院法学，2013.07</t>
  </si>
  <si>
    <t>驻马店市驿城区城市管理局</t>
  </si>
  <si>
    <t>韩凯伦</t>
  </si>
  <si>
    <t>河南大学法律，2022.06</t>
  </si>
  <si>
    <t>张萌萌</t>
  </si>
  <si>
    <t>云南民族大学会计学，2021.06</t>
  </si>
  <si>
    <t>杨明珠</t>
  </si>
  <si>
    <t>郑州大学汉语言文学， 2019.07</t>
  </si>
  <si>
    <t>河南典学文化传播有限公司</t>
  </si>
  <si>
    <t>驻马店市驿城区胡庙乡人民政府</t>
  </si>
  <si>
    <t>魏诗钰</t>
  </si>
  <si>
    <t>浙江工业大学英语，2021.06</t>
  </si>
  <si>
    <t>魏旭东</t>
  </si>
  <si>
    <t>四川文化艺术学院视觉传达设计，2020.07</t>
  </si>
  <si>
    <t>驻马店市锦程人力资源有限公司</t>
  </si>
  <si>
    <t>驻马店市驿城区朱古洞乡人民政府</t>
  </si>
  <si>
    <t>丁人杰</t>
  </si>
  <si>
    <t>山西大学本草生物学，2022.06</t>
  </si>
  <si>
    <t>陈相铭</t>
  </si>
  <si>
    <t>河北科技大学机械工程，2017.01</t>
  </si>
  <si>
    <t>河北省石家庄市裕华区裕华路街道办事处</t>
  </si>
  <si>
    <t>驻马店市驿城区老河乡人民政府</t>
  </si>
  <si>
    <t>刘晴坤</t>
  </si>
  <si>
    <t>河南农业大学动物学，2020.09</t>
  </si>
  <si>
    <t>政协驻马店市驿城区委员会</t>
  </si>
  <si>
    <t>驻马店市驿城区诸市镇人民政府</t>
  </si>
  <si>
    <t>万留保</t>
  </si>
  <si>
    <t>洛阳师范学院英语，2016.07</t>
  </si>
  <si>
    <t>驻马店市确山县刘店镇初级中学</t>
  </si>
  <si>
    <t>左慧</t>
  </si>
  <si>
    <t>1997.10</t>
  </si>
  <si>
    <t>郑州工业应用技术学院经济学，2020.07</t>
  </si>
  <si>
    <t>驻马店市驿城区板桥镇人民政府</t>
  </si>
  <si>
    <t>马超男</t>
  </si>
  <si>
    <t xml:space="preserve">本科 </t>
  </si>
  <si>
    <t>信阳师范学院汉语言文学，2022.07</t>
  </si>
  <si>
    <t>驻马店市正阳县育才外国语小学</t>
  </si>
  <si>
    <t>关光</t>
  </si>
  <si>
    <t>新乡学院机械设计制造及其自动化，2013.07</t>
  </si>
  <si>
    <t>驻马店市驿城区蚁蜂镇人民政府</t>
  </si>
  <si>
    <t>李留阳</t>
  </si>
  <si>
    <t>郑州升达经贸管理学院工程管理，2019.07</t>
  </si>
  <si>
    <t>遂平县纪委监委派驻机构</t>
  </si>
  <si>
    <t>张雯露</t>
  </si>
  <si>
    <t>1997.11</t>
  </si>
  <si>
    <t>河南财经政法大学法学,2020.06</t>
  </si>
  <si>
    <t>苗纪良</t>
  </si>
  <si>
    <t>哈尔滨工程大学社会学，2018.06</t>
  </si>
  <si>
    <t>汝南县委组织部（专家人才服务中心）</t>
  </si>
  <si>
    <t>中共遂平县委办公室</t>
  </si>
  <si>
    <t>马美玉</t>
  </si>
  <si>
    <t>1999.10</t>
  </si>
  <si>
    <t>新乡学院汉语言文学，2021,07</t>
  </si>
  <si>
    <t>肖莉</t>
  </si>
  <si>
    <t>长春理工大学汉语国际教育，2021.06</t>
  </si>
  <si>
    <t>姚晨晨</t>
  </si>
  <si>
    <t>南阳师范学院汉语言文学，2022.07</t>
  </si>
  <si>
    <t>中共遂平县委组织部</t>
  </si>
  <si>
    <t>潘姝瑾</t>
  </si>
  <si>
    <t xml:space="preserve">平顶山学院汉语言文学，2021.07 </t>
  </si>
  <si>
    <t>中共遂平县委遂平县人民政府督查局</t>
  </si>
  <si>
    <t>黄池</t>
  </si>
  <si>
    <t>1998.03</t>
  </si>
  <si>
    <t>信阳农林学院城乡规划，2021.07</t>
  </si>
  <si>
    <t>中共遂平县委巡察工作领导小组办公室</t>
  </si>
  <si>
    <t>梁鹤宝</t>
  </si>
  <si>
    <t>河南科技学院汉语言文学，2020.07</t>
  </si>
  <si>
    <t>遂平县人民法院聘用制书记员</t>
  </si>
  <si>
    <t>遂平县司法局</t>
  </si>
  <si>
    <t>林岚清</t>
  </si>
  <si>
    <t>石河子大学法律（非法学），2022.06</t>
  </si>
  <si>
    <t>盛旺</t>
  </si>
  <si>
    <t>太原科技大学法学，2020.07</t>
  </si>
  <si>
    <t>遂平县石寨铺镇人民政府</t>
  </si>
  <si>
    <t>殷轲</t>
  </si>
  <si>
    <t>洛阳师范学院行政管理，2012.07</t>
  </si>
  <si>
    <t>胡新</t>
  </si>
  <si>
    <t>1994.08</t>
  </si>
  <si>
    <t>郑州大学工程力学，2018.07</t>
  </si>
  <si>
    <t>遂平县嵖岈山镇人民政府</t>
  </si>
  <si>
    <t>许应</t>
  </si>
  <si>
    <t>1995.10</t>
  </si>
  <si>
    <t>黄淮学院市场营销，2020.07</t>
  </si>
  <si>
    <t>遂平县玉山镇人民政府</t>
  </si>
  <si>
    <t>魏洁</t>
  </si>
  <si>
    <t>河南工业大学金融学，2018.07</t>
  </si>
  <si>
    <t>史贺超</t>
  </si>
  <si>
    <t>商丘师范学院日语，2015.07</t>
  </si>
  <si>
    <t>2015.09</t>
  </si>
  <si>
    <t>新蔡县陈店镇农业农村服务中心</t>
  </si>
  <si>
    <t>遂平县花庄镇人民政府</t>
  </si>
  <si>
    <t>何嘉轩</t>
  </si>
  <si>
    <t>郑州轻工业大学车辆工程，2020.06</t>
  </si>
  <si>
    <t>遂平县常庄镇人民政府</t>
  </si>
  <si>
    <t>李腾</t>
  </si>
  <si>
    <t>云南师范大学广播电视编导，2017.07</t>
  </si>
  <si>
    <t>深圳市东部传媒股份有限公司</t>
  </si>
  <si>
    <t>姚梦环</t>
  </si>
  <si>
    <t xml:space="preserve"> 南开大学滨海学院通信工程，2015.06</t>
  </si>
  <si>
    <t>驻马店市白云纸业有限公司</t>
  </si>
  <si>
    <t>翟浩男</t>
  </si>
  <si>
    <t xml:space="preserve">中华女子学院金融学，2020.06 </t>
  </si>
  <si>
    <t>遂平县阳丰镇人民政府</t>
  </si>
  <si>
    <t>刘静伟</t>
  </si>
  <si>
    <t>重庆理工大学国际经济与贸易，2015.06</t>
  </si>
  <si>
    <t>遂平县人民检察院劳务派遣</t>
  </si>
  <si>
    <t>孟宇</t>
  </si>
  <si>
    <t>1996.03</t>
  </si>
  <si>
    <t>大专</t>
  </si>
  <si>
    <t>郑州轻工业大学软件技术,2022.06</t>
  </si>
  <si>
    <t>高校毕业生退役士兵、中共党员</t>
  </si>
  <si>
    <t>遂平县沈寨镇人民政府</t>
  </si>
  <si>
    <t>范乐</t>
  </si>
  <si>
    <t>重庆理工大学车辆工程专业，2019.06</t>
  </si>
  <si>
    <t>遂平县工伤保险事业管理所</t>
  </si>
  <si>
    <t>遂平县槐树乡人民政府</t>
  </si>
  <si>
    <t>王琦</t>
  </si>
  <si>
    <t>河南工程学院数控技术，2012.06</t>
  </si>
  <si>
    <t>王祎</t>
  </si>
  <si>
    <t>河南科技学院社会体育指导与管理，2017.07</t>
  </si>
  <si>
    <t>遂平县车站街道办事处</t>
  </si>
  <si>
    <t>服务基层项目人员</t>
  </si>
  <si>
    <t>遂平县文城乡人民政府</t>
  </si>
  <si>
    <t>徐飞凡</t>
  </si>
  <si>
    <t>1995.08</t>
  </si>
  <si>
    <t>黑龙江大学农业资源与环境，2018.06</t>
  </si>
  <si>
    <t xml:space="preserve">驻马店华中正大有限公司
</t>
  </si>
  <si>
    <t>中共西平县委办公室</t>
  </si>
  <si>
    <t>刘馨月</t>
  </si>
  <si>
    <t>福建师范大学闽南科技学院汉语言文学，2020.06</t>
  </si>
  <si>
    <t>高彩晴</t>
  </si>
  <si>
    <t>周口师范学院汉语言文学，2018.07</t>
  </si>
  <si>
    <t>西平县宋集科技文化服务中心</t>
  </si>
  <si>
    <t>中共西平县委组织部</t>
  </si>
  <si>
    <t>叶寒冰</t>
  </si>
  <si>
    <t>洛阳理工学院商务英语，2021.07</t>
  </si>
  <si>
    <t>李梦怀</t>
  </si>
  <si>
    <t>周口师范学院财务管理，2022.07</t>
  </si>
  <si>
    <t>赵赟</t>
  </si>
  <si>
    <t>信阳师范学院工程管理，2022.07</t>
  </si>
  <si>
    <t>中共西平县委巡察工作领导小组办公室</t>
  </si>
  <si>
    <t>尚雪宁</t>
  </si>
  <si>
    <t>安阳学院汉语言文学，2020.07</t>
  </si>
  <si>
    <t>中共西平县委宣传部未成人思想道德教育中心</t>
  </si>
  <si>
    <t>马源</t>
  </si>
  <si>
    <t>洛阳师范学院汉语国际教育，2022.07</t>
  </si>
  <si>
    <t>中共西平县委西平县人民政府督查局</t>
  </si>
  <si>
    <t>李佳钰</t>
  </si>
  <si>
    <t>河南科技大学汉语言文学， 2020.07</t>
  </si>
  <si>
    <t>张亚猛</t>
  </si>
  <si>
    <t>本科</t>
  </si>
  <si>
    <t>郑州升达经贸管理学院汉语言文学，2019.07</t>
  </si>
  <si>
    <t>西平县民政局儿童福利院</t>
  </si>
  <si>
    <t>西平县民政局</t>
  </si>
  <si>
    <t>郭俊辉</t>
  </si>
  <si>
    <t>福建工程学院工商管理，2020.06</t>
  </si>
  <si>
    <t>厦门万科物业</t>
  </si>
  <si>
    <t>西平县医疗保障局</t>
  </si>
  <si>
    <t>于洋</t>
  </si>
  <si>
    <t>河南农业大学药物制剂，2015.07</t>
  </si>
  <si>
    <t>西平县社会医疗保险中心</t>
  </si>
  <si>
    <t>共青团西平县委（参照公务员法管理单位）</t>
  </si>
  <si>
    <t>王宁</t>
  </si>
  <si>
    <t>武汉科技大学国际经济与贸易，2021.06</t>
  </si>
  <si>
    <t>西平县妇女联合会（参照公务员法管理单位）</t>
  </si>
  <si>
    <t>陈琼</t>
  </si>
  <si>
    <t>洛阳师范学院学前教育，2020.07</t>
  </si>
  <si>
    <t>西平县第四幼儿园</t>
  </si>
  <si>
    <t>西平县司法局</t>
  </si>
  <si>
    <t>申明星</t>
  </si>
  <si>
    <t>青海民族大学网络工程，2018.07</t>
  </si>
  <si>
    <t>上蔡县纪监委特勤陪护</t>
  </si>
  <si>
    <t>西平县司法局蔡寨司法所</t>
  </si>
  <si>
    <t>何燕</t>
  </si>
  <si>
    <t>郑州大学法律，2015.12</t>
  </si>
  <si>
    <t>西平县司法局宋集司法所</t>
  </si>
  <si>
    <t>邵鹏宇</t>
  </si>
  <si>
    <t>周口师范学院法学，2018.07</t>
  </si>
  <si>
    <t>西平县人力资源社会保障局人事劳动争议仲裁院</t>
  </si>
  <si>
    <t>西平县市场监督管理局杨庄市场监督管理所</t>
  </si>
  <si>
    <t>陈林</t>
  </si>
  <si>
    <t>中原工学院信息商务学院会计学，2020.07</t>
  </si>
  <si>
    <t>西平县市场监督管理局嫘祖市场监督管理所</t>
  </si>
  <si>
    <t>李世扬</t>
  </si>
  <si>
    <t>河南科技学院汉语国际教育，2020.07</t>
  </si>
  <si>
    <t>西平县市场监督管理局出山市场监督管理所</t>
  </si>
  <si>
    <t>陈冰冰</t>
  </si>
  <si>
    <t>郑州师范学院汉言语文学，2021.01</t>
  </si>
  <si>
    <t>西平县市场监督管理局人和市场监督管理所</t>
  </si>
  <si>
    <t>谷文杰</t>
  </si>
  <si>
    <t>河南科技大学法学，2020.07</t>
  </si>
  <si>
    <t>西平县公安局嫘祖派出所辅警</t>
  </si>
  <si>
    <t>西平县市场监督管理局老王坡市场监督管理所</t>
  </si>
  <si>
    <t>余忠蔚</t>
  </si>
  <si>
    <t>国家开放大学法学，2018.01</t>
  </si>
  <si>
    <t>重庆市涪陵区马鞍街道办事处马鞍执法大队</t>
  </si>
  <si>
    <t>西平县市场监督管理局五沟营市场监督管理所</t>
  </si>
  <si>
    <t>高莉</t>
  </si>
  <si>
    <t>洛阳师范学院法学，2011.07</t>
  </si>
  <si>
    <t>西平县市场监督管理局重渠市场监督管理所</t>
  </si>
  <si>
    <t>王美香</t>
  </si>
  <si>
    <t>中央司法警官学院监所管理，2019.12</t>
  </si>
  <si>
    <t>郑州市公安局金水分局东风路派出所</t>
  </si>
  <si>
    <t>西平县市场监督管理局蔡寨市场监督管理所</t>
  </si>
  <si>
    <t>节奥</t>
  </si>
  <si>
    <t>河南财经政法大学法学，2021.07</t>
  </si>
  <si>
    <t>西平县柏苑街道办事处</t>
  </si>
  <si>
    <t>王莉娟</t>
  </si>
  <si>
    <t>三江学院风景园林，2022.06</t>
  </si>
  <si>
    <t>武闯胜</t>
  </si>
  <si>
    <t>黄淮学院建筑学，2020.07</t>
  </si>
  <si>
    <t>河南西姆建筑规划设计有限公司</t>
  </si>
  <si>
    <t>西平县杨庄乡人民政府</t>
  </si>
  <si>
    <t>陈红星</t>
  </si>
  <si>
    <t>南阳师范学院物流管理，2018.07</t>
  </si>
  <si>
    <t>好未来教育集团</t>
  </si>
  <si>
    <t>刘涛</t>
  </si>
  <si>
    <t>东北农业大学成栋学院土木工程，2017.06</t>
  </si>
  <si>
    <t>驻马店市城乡一体化示范区管理委员会</t>
  </si>
  <si>
    <t>西平县重渠乡人民政府</t>
  </si>
  <si>
    <t>杨玺</t>
  </si>
  <si>
    <t>郑州成功财经学院工商管理，2017.07</t>
  </si>
  <si>
    <t>许欢</t>
  </si>
  <si>
    <t>长春理工大学金融工程，2021.06</t>
  </si>
  <si>
    <t>张晗</t>
  </si>
  <si>
    <t>广州商学院计算机科学与技术，2021.06</t>
  </si>
  <si>
    <t>朱梦梦</t>
  </si>
  <si>
    <t>河南大学经济学，2018.06</t>
  </si>
  <si>
    <t>西平县专探乡人民政府</t>
  </si>
  <si>
    <t>王诗媛</t>
  </si>
  <si>
    <t>云南中医药大学医学实验技术，2021.06</t>
  </si>
  <si>
    <t>郭家栋</t>
  </si>
  <si>
    <t>海口经济学院土木工程 ，2017.06</t>
  </si>
  <si>
    <t>杭州网道互联网信息技术有限公司</t>
  </si>
  <si>
    <t>张琬婧</t>
  </si>
  <si>
    <t>郑州大学经济统计学，2022.06</t>
  </si>
  <si>
    <t>赵乾程</t>
  </si>
  <si>
    <t>河南工业大学电子商务，2018.07</t>
  </si>
  <si>
    <t>嫘祖镇人民政府社会事务服务中心</t>
  </si>
  <si>
    <t>西平县焦庄乡人民政府</t>
  </si>
  <si>
    <t>张妍</t>
  </si>
  <si>
    <t>1990.03</t>
  </si>
  <si>
    <t xml:space="preserve">郑州大学行政管理学，2020.12 </t>
  </si>
  <si>
    <t>2018.02</t>
  </si>
  <si>
    <t>驻马店市公安局 辅警</t>
  </si>
  <si>
    <t>孙经伟</t>
  </si>
  <si>
    <t>武汉商学院电子商务，2020.06</t>
  </si>
  <si>
    <t>李雪莹</t>
  </si>
  <si>
    <t>商丘学院会计学，2021.07</t>
  </si>
  <si>
    <t>西平县权寨镇人民政府 三支一扶人员</t>
  </si>
  <si>
    <t>王琰</t>
  </si>
  <si>
    <t>1988.08</t>
  </si>
  <si>
    <t xml:space="preserve"> 洛阳理工学院工商管理 ，2021.07</t>
  </si>
  <si>
    <t>西平县政法委心理服务购岗</t>
  </si>
  <si>
    <t>西平县芦庙乡人民政府</t>
  </si>
  <si>
    <t>王鹏</t>
  </si>
  <si>
    <t>1987.10</t>
  </si>
  <si>
    <t>武汉理工大学航海技术，2011.06</t>
  </si>
  <si>
    <t>北京鑫裕盛船舶有限公司</t>
  </si>
  <si>
    <t>夏纪康</t>
  </si>
  <si>
    <t>河南农业大学农林经济管理，2018.07</t>
  </si>
  <si>
    <t>驻马店居然之家建材有限公司</t>
  </si>
  <si>
    <t>西平县人和乡人民政府</t>
  </si>
  <si>
    <t>崔迎香</t>
  </si>
  <si>
    <t>商丘学院财务管理，2020.07</t>
  </si>
  <si>
    <t>张健</t>
  </si>
  <si>
    <t>西南大学政治学与行政学，2016.06</t>
  </si>
  <si>
    <t>西平县谭店乡人民政府</t>
  </si>
  <si>
    <t>王永利</t>
  </si>
  <si>
    <t>中原工学院公共事业管理，2015.07</t>
  </si>
  <si>
    <t>新蔡县检察院书记员</t>
  </si>
  <si>
    <t>许倩倩</t>
  </si>
  <si>
    <t>河南大学应用心理学，2018.06</t>
  </si>
  <si>
    <t>河南依诺电梯工程有限公司</t>
  </si>
  <si>
    <t>西平县蔡寨回族乡人民政府</t>
  </si>
  <si>
    <t>张子潇</t>
  </si>
  <si>
    <t>河南师范大学新联学院机械设计制造及其自动化，2018.07</t>
  </si>
  <si>
    <t>西平县权寨镇人民政府</t>
  </si>
  <si>
    <t>张幸原</t>
  </si>
  <si>
    <t>云南民族大学会计，2021.06</t>
  </si>
  <si>
    <t>师琼蕾</t>
  </si>
  <si>
    <t>河南师范大学心理学，2017.07</t>
  </si>
  <si>
    <t>西平县第八中学</t>
  </si>
  <si>
    <t>陶松</t>
  </si>
  <si>
    <t>南阳理工学院软件工程，2013.07</t>
  </si>
  <si>
    <t>新乡县教体局招生委员会办公室</t>
  </si>
  <si>
    <t>西平县师灵镇人民政府</t>
  </si>
  <si>
    <t>李陆莹</t>
  </si>
  <si>
    <t>桂林理工大学人力资源管理，2018.06</t>
  </si>
  <si>
    <t>北京中公教育科技股份有限公司广东分公司</t>
  </si>
  <si>
    <t>张楚璇</t>
  </si>
  <si>
    <t>安徽农业大学环境科学， 2020.06</t>
  </si>
  <si>
    <t>平舆县人社局城乡居民社会养老保险中心</t>
  </si>
  <si>
    <t>谭武</t>
  </si>
  <si>
    <t>郑州财经学院工程造价， 2019.07</t>
  </si>
  <si>
    <t>朱元祯</t>
  </si>
  <si>
    <t>安阳工学院土木工程，2021.07</t>
  </si>
  <si>
    <t>西平县五沟营镇人民政府</t>
  </si>
  <si>
    <t>范家豪</t>
  </si>
  <si>
    <t>山西大学商务学院行政管理， 2022.07</t>
  </si>
  <si>
    <t>曹帅军</t>
  </si>
  <si>
    <t>洛阳理工学院工商管理，2014.07</t>
  </si>
  <si>
    <t>漯河市召陵区人民检察院书记员</t>
  </si>
  <si>
    <t>韩贺云</t>
  </si>
  <si>
    <t>信阳师范学院信息管理与信息系统， 2020.07</t>
  </si>
  <si>
    <t>康克杰</t>
  </si>
  <si>
    <t>大连理工大学城市学院自动化，2021.06</t>
  </si>
  <si>
    <t>西平县出山镇人民政府</t>
  </si>
  <si>
    <t>黄晓静</t>
  </si>
  <si>
    <t>刘子豪</t>
  </si>
  <si>
    <t>河南科技学院机械设计制造及其自动化，2020.07</t>
  </si>
  <si>
    <t>河南浩昶企业管理咨询有限公司</t>
  </si>
  <si>
    <t>董慧良</t>
  </si>
  <si>
    <t>长春建筑学院土木工程（建筑工程），2015.06</t>
  </si>
  <si>
    <t>许昌水利建筑工程有限公司</t>
  </si>
  <si>
    <t>李阳</t>
  </si>
  <si>
    <t>郑州大学西亚斯国际学院金融学，2020.07</t>
  </si>
  <si>
    <t>于士航</t>
  </si>
  <si>
    <t>周口师范学院服装与服饰设计，2021.07</t>
  </si>
  <si>
    <t>西平县盆尧镇人民政府</t>
  </si>
  <si>
    <t>马勇</t>
  </si>
  <si>
    <t>洛阳理工学院电气工程及其自动化，2018.07</t>
  </si>
  <si>
    <t>河南蓝信科技有限责任公司</t>
  </si>
  <si>
    <t>徐子恒</t>
  </si>
  <si>
    <t>河南工业大学制药工程，2019.07</t>
  </si>
  <si>
    <t>夏津新希望六和养殖有限公司</t>
  </si>
  <si>
    <t>王超凡</t>
  </si>
  <si>
    <t>河南科技大学材料成型及控制工程 ，2019.07</t>
  </si>
  <si>
    <t>郑州猿辅导信息科技有限公司</t>
  </si>
  <si>
    <t>张绅</t>
  </si>
  <si>
    <t>华北水利水电大学地理信息科学，2020.07</t>
  </si>
  <si>
    <t>西平县福园劳务派遣有限公司</t>
  </si>
  <si>
    <t>杨学龙</t>
  </si>
  <si>
    <t>郑州大学西亚斯国际学院日语 ，2012.07</t>
  </si>
  <si>
    <t>西平县嫘祖镇人民政府</t>
  </si>
  <si>
    <t>李志超</t>
  </si>
  <si>
    <t>黄河科技学院广播电视编导，2016.07</t>
  </si>
  <si>
    <t>刘雪勤</t>
  </si>
  <si>
    <t>黄淮学院市场营销，2016.07</t>
  </si>
  <si>
    <t>河南曙光汇知康生物科技股份有限公司</t>
  </si>
  <si>
    <t>西平县二郎镇人民政府</t>
  </si>
  <si>
    <t>文纪磊</t>
  </si>
  <si>
    <t>兰州财经大学国际经济与贸易，2020.06</t>
  </si>
  <si>
    <t>豫北转向系统（新乡）有限公司营销部</t>
  </si>
  <si>
    <t>西平县宋集镇人民政府</t>
  </si>
  <si>
    <t>宋鸿奎</t>
  </si>
  <si>
    <t>河北科技学院土木工程，2018.07</t>
  </si>
  <si>
    <t>上蔡县纪委监委派驻机构</t>
  </si>
  <si>
    <t>范东宇</t>
  </si>
  <si>
    <t>信阳学院数学与应用数学，2022.07</t>
  </si>
  <si>
    <t>牛盼盼</t>
  </si>
  <si>
    <t>1997.02</t>
  </si>
  <si>
    <t>北华大学数学与应用数学，2021.07</t>
  </si>
  <si>
    <t>王众鑫</t>
  </si>
  <si>
    <t>1998.07</t>
  </si>
  <si>
    <t>北方工业大学数学，2022.07</t>
  </si>
  <si>
    <t>上蔡县司法局</t>
  </si>
  <si>
    <t>王泽珍</t>
  </si>
  <si>
    <t>1991.12</t>
  </si>
  <si>
    <t>成都理工大学社会学，2014.07</t>
  </si>
  <si>
    <t>漯河市中级人民法院聘任制书记员</t>
  </si>
  <si>
    <t>上蔡县司法局大路李司法所</t>
  </si>
  <si>
    <t>赵思佳</t>
  </si>
  <si>
    <t>1997.06</t>
  </si>
  <si>
    <t>河南大学民生学院法学，2019.07</t>
  </si>
  <si>
    <t>汝南县招商发展服务中心</t>
  </si>
  <si>
    <t>上蔡县司法局洙湖司法所</t>
  </si>
  <si>
    <t>刘帅康</t>
  </si>
  <si>
    <t>1996.01</t>
  </si>
  <si>
    <t>河南财经政法大学法学，2017.07</t>
  </si>
  <si>
    <t>上蔡县司法局五龙司法所</t>
  </si>
  <si>
    <t>徐光磊</t>
  </si>
  <si>
    <t>1992.12</t>
  </si>
  <si>
    <t>黄河科技学院法学，2018.07</t>
  </si>
  <si>
    <t>上蔡县司法局重阳司法所</t>
  </si>
  <si>
    <t>李明超</t>
  </si>
  <si>
    <t>1997.08</t>
  </si>
  <si>
    <t>黄河科技学院法学，2021.07</t>
  </si>
  <si>
    <t>上蔡县司法局杨屯司法所</t>
  </si>
  <si>
    <t>陈朋</t>
  </si>
  <si>
    <t>1990.06</t>
  </si>
  <si>
    <t>郑州航空工业管理学院法学，2021.07</t>
  </si>
  <si>
    <t>上蔡县统计局</t>
  </si>
  <si>
    <t>曹梦沅</t>
  </si>
  <si>
    <t>郑州轻工业大学市场营销，2020.07</t>
  </si>
  <si>
    <t>位一博</t>
  </si>
  <si>
    <t>1999.06</t>
  </si>
  <si>
    <t>河南大学文化产业管理，2021.07</t>
  </si>
  <si>
    <t>上蔡县蔡都街道办事处</t>
  </si>
  <si>
    <t>刘欣</t>
  </si>
  <si>
    <t>2000.11</t>
  </si>
  <si>
    <t>黄淮学院软件工程，2021.07</t>
  </si>
  <si>
    <t>上蔡县芦岗街道办事处</t>
  </si>
  <si>
    <t>李田田</t>
  </si>
  <si>
    <t>1994.01</t>
  </si>
  <si>
    <t>河南财经政法大学公共事业管理，2017.07</t>
  </si>
  <si>
    <t>2021.11</t>
  </si>
  <si>
    <t>郑东新区应急管理局（劳务派遣）</t>
  </si>
  <si>
    <t>上蔡县大路李乡人民政府</t>
  </si>
  <si>
    <t>刘高旺</t>
  </si>
  <si>
    <t>1998.02</t>
  </si>
  <si>
    <t>湖北工业大学工程技术学院产品设计，2020.07</t>
  </si>
  <si>
    <t>李源</t>
  </si>
  <si>
    <t>1991.10</t>
  </si>
  <si>
    <t>郑州大学材料工程技术，2013.07</t>
  </si>
  <si>
    <t>李贺举</t>
  </si>
  <si>
    <t>1988.10</t>
  </si>
  <si>
    <t>郑州大学体育学院旅游管理，2011.07</t>
  </si>
  <si>
    <t>2020.05</t>
  </si>
  <si>
    <t>西平县重渠乡综治中心</t>
  </si>
  <si>
    <t>上蔡县东岸乡人民政府</t>
  </si>
  <si>
    <t>张清晨</t>
  </si>
  <si>
    <t>1997.07</t>
  </si>
  <si>
    <t>信阳学院物联网工程，2020.07</t>
  </si>
  <si>
    <t>刘怡含</t>
  </si>
  <si>
    <t>2000.02</t>
  </si>
  <si>
    <t>中原工学院纺织工程，2021.07</t>
  </si>
  <si>
    <t>张羲阳</t>
  </si>
  <si>
    <t>1995.12</t>
  </si>
  <si>
    <t>国家开放大学行政管理，2020.01</t>
  </si>
  <si>
    <t>张君逸</t>
  </si>
  <si>
    <t>华北水利水电大学环境与能源工程，2021.07</t>
  </si>
  <si>
    <t>上蔡县崇礼乡人民政府</t>
  </si>
  <si>
    <t>崔婉莹</t>
  </si>
  <si>
    <t>黄河交通学院道路桥梁工程技术，2016.07</t>
  </si>
  <si>
    <t>孙少卿</t>
  </si>
  <si>
    <t>1997.09</t>
  </si>
  <si>
    <t>重庆交通大学地理信息科学，2018.07</t>
  </si>
  <si>
    <t>刘紫晴</t>
  </si>
  <si>
    <t>1999.12</t>
  </si>
  <si>
    <t>河南城建学院英语，2022.07</t>
  </si>
  <si>
    <t>张继业</t>
  </si>
  <si>
    <t>1989.10</t>
  </si>
  <si>
    <t>河南工程学院资源勘查工程，2016.07</t>
  </si>
  <si>
    <t>河南省资源环境调查四院</t>
  </si>
  <si>
    <t>上蔡县西洪乡人民政府</t>
  </si>
  <si>
    <t>肖可可</t>
  </si>
  <si>
    <t>1993.10</t>
  </si>
  <si>
    <t>河南财经政法大学国际商务，2019.07</t>
  </si>
  <si>
    <t>王雪丽</t>
  </si>
  <si>
    <t>1997.12</t>
  </si>
  <si>
    <t>河南师范大学新联学院市场营销，2021.07</t>
  </si>
  <si>
    <t>井永辉</t>
  </si>
  <si>
    <t>1998.09</t>
  </si>
  <si>
    <t>南阳师范学院环境设计，2022.07</t>
  </si>
  <si>
    <t>上蔡县杨集镇人民政府</t>
  </si>
  <si>
    <t>秦佳强</t>
  </si>
  <si>
    <t>1994.12</t>
  </si>
  <si>
    <t>河南机电高等专科学校计算机网络技术，2015.07</t>
  </si>
  <si>
    <t>遂平县嵖岈山镇综合执法中队</t>
  </si>
  <si>
    <t>史帅康</t>
  </si>
  <si>
    <t>河南工业大学动物科学，2018.07</t>
  </si>
  <si>
    <t>魏黎明</t>
  </si>
  <si>
    <t>1996.08</t>
  </si>
  <si>
    <t>河南科技大学医学影像技术，2021.07</t>
  </si>
  <si>
    <t>上蔡县韩寨镇人民政府</t>
  </si>
  <si>
    <t>张永超</t>
  </si>
  <si>
    <t>1999.09</t>
  </si>
  <si>
    <t>河南工学院电气工程及其自动化，2021.07</t>
  </si>
  <si>
    <t>雷浩</t>
  </si>
  <si>
    <t>信阳师范学院土木工程，2019.07</t>
  </si>
  <si>
    <t>2021.07</t>
  </si>
  <si>
    <t>新县自然资源局乡镇自然资源所</t>
  </si>
  <si>
    <t>孙建豪</t>
  </si>
  <si>
    <t>河南大学民生学院经济学，2021.07</t>
  </si>
  <si>
    <t>刘鑫鑫</t>
  </si>
  <si>
    <t>2000.06</t>
  </si>
  <si>
    <t>新乡医学院英语，2021.07</t>
  </si>
  <si>
    <t>李雪丽</t>
  </si>
  <si>
    <t>河南城建学院产品设计，2017.07</t>
  </si>
  <si>
    <t>2017.11</t>
  </si>
  <si>
    <t>上蔡县杨集镇社会事务服务中心</t>
  </si>
  <si>
    <t>上蔡县齐海乡人民政府</t>
  </si>
  <si>
    <t>党雪芳</t>
  </si>
  <si>
    <t>1991.08</t>
  </si>
  <si>
    <t>信阳师范学院语文教育，2017.07</t>
  </si>
  <si>
    <t>上蔡县司法局崇礼司法所（政府购岗）</t>
  </si>
  <si>
    <t>朱珂</t>
  </si>
  <si>
    <t>1989.04</t>
  </si>
  <si>
    <t>河南农业大学旅游管理，2015.07</t>
  </si>
  <si>
    <t>驻马店市行政服务中心（劳务派遣）</t>
  </si>
  <si>
    <t>胡浩文</t>
  </si>
  <si>
    <t>郑州轻工业学院会计学，2017.07</t>
  </si>
  <si>
    <t>上蔡县朱里镇人民政府</t>
  </si>
  <si>
    <t>张茜乔</t>
  </si>
  <si>
    <t>1994.09</t>
  </si>
  <si>
    <t>中原工学院信息商务学院会计学，2017.07</t>
  </si>
  <si>
    <t>2017.09</t>
  </si>
  <si>
    <t>魏家乐</t>
  </si>
  <si>
    <t>1999.11</t>
  </si>
  <si>
    <t>襄阳汽车职业技术学院模具设计与制造，2022.07</t>
  </si>
  <si>
    <t>潘科峰</t>
  </si>
  <si>
    <t>信阳职业技术学院人力资源管理，2019.07</t>
  </si>
  <si>
    <t>牛云阳</t>
  </si>
  <si>
    <t>1995.06</t>
  </si>
  <si>
    <t>洛阳理工学院社会工作，2017.07</t>
  </si>
  <si>
    <t>上蔡县百尺乡人民政府</t>
  </si>
  <si>
    <t>刘舒畅</t>
  </si>
  <si>
    <t>1994.11</t>
  </si>
  <si>
    <t>河南科技大学生物技术，2019.07</t>
  </si>
  <si>
    <t>2021.01</t>
  </si>
  <si>
    <t>上蔡县纪委监委宣教中心（政府购岗）</t>
  </si>
  <si>
    <t>周梦梦</t>
  </si>
  <si>
    <t>周口师范学院学前教育，2017.07</t>
  </si>
  <si>
    <t>肖慧珂</t>
  </si>
  <si>
    <t>1997.04</t>
  </si>
  <si>
    <t>郑州升达经贸管理学院会计学，2021.07</t>
  </si>
  <si>
    <t>康宁</t>
  </si>
  <si>
    <t>河南科技大学医学检验技术，2021.07</t>
  </si>
  <si>
    <t>张怡明</t>
  </si>
  <si>
    <t>河南经贸职业学院审计实务，2017.07</t>
  </si>
  <si>
    <t>姜凯莉</t>
  </si>
  <si>
    <t>1989.07</t>
  </si>
  <si>
    <t>解放军海军大连舰艇学院行政管理，2019.07</t>
  </si>
  <si>
    <t>周奥棋</t>
  </si>
  <si>
    <t>许昌学院音乐学，2014.07</t>
  </si>
  <si>
    <t>2018.09</t>
  </si>
  <si>
    <t>上蔡县杨屯乡初级中学</t>
  </si>
  <si>
    <t>上蔡县无量寺乡人民政府</t>
  </si>
  <si>
    <t>张建雨</t>
  </si>
  <si>
    <t>1996.05</t>
  </si>
  <si>
    <t>河南农业职业学院动漫设计与制作，2014.07</t>
  </si>
  <si>
    <t>熊豆豆</t>
  </si>
  <si>
    <t>1995.07</t>
  </si>
  <si>
    <t>河南科技大学国际经济与贸易，2017.07</t>
  </si>
  <si>
    <t>上蔡县华陂镇人民政府</t>
  </si>
  <si>
    <t>陈文静</t>
  </si>
  <si>
    <t>郑州工商学院会计学，2020.07</t>
  </si>
  <si>
    <t>陈怡君</t>
  </si>
  <si>
    <t>2000.04</t>
  </si>
  <si>
    <t>信阳师范学院经济学，2022.07</t>
  </si>
  <si>
    <t>张瑞祥</t>
  </si>
  <si>
    <t>1990.08</t>
  </si>
  <si>
    <t>黄河科技学院计算机应用技术，2013.07</t>
  </si>
  <si>
    <t>杨腾飞</t>
  </si>
  <si>
    <t>1986.12</t>
  </si>
  <si>
    <t>解放军信息工程大学电子信息科学与技术，2010.07</t>
  </si>
  <si>
    <t>上蔡县小岳寺乡人民政府</t>
  </si>
  <si>
    <t>朱蒙蒙</t>
  </si>
  <si>
    <t>信阳学院化学，2021.07</t>
  </si>
  <si>
    <t>上蔡县蔡沟镇人民政府</t>
  </si>
  <si>
    <t>冯宝燊</t>
  </si>
  <si>
    <t>1997.01</t>
  </si>
  <si>
    <t>郑州科技学院计算机与科学技术，2019.07</t>
  </si>
  <si>
    <t>景旭源</t>
  </si>
  <si>
    <t>1996.09</t>
  </si>
  <si>
    <t>黄河交通学院汽车检测与维修技术，2018.07</t>
  </si>
  <si>
    <t>赵倡倡</t>
  </si>
  <si>
    <t>1996.11</t>
  </si>
  <si>
    <t>许昌职业技术学院楼宇智能化工程技术，2017.07</t>
  </si>
  <si>
    <t>朱佳慧</t>
  </si>
  <si>
    <t>2000.10</t>
  </si>
  <si>
    <t>许昌学院市场营销，2022.07</t>
  </si>
  <si>
    <t>黎川海</t>
  </si>
  <si>
    <t>河南牧业经济学院酿酒工程，2022.07</t>
  </si>
  <si>
    <t>苏旭东</t>
  </si>
  <si>
    <t>山东现代学院机电一体化，2018.07</t>
  </si>
  <si>
    <t>上蔡县人社局东岸乡人社所</t>
  </si>
  <si>
    <t>上蔡县党店镇人民政府</t>
  </si>
  <si>
    <t>杨柳燕</t>
  </si>
  <si>
    <t>1996.12</t>
  </si>
  <si>
    <t>南阳师范学院建筑学，2022.07</t>
  </si>
  <si>
    <t>熊建波</t>
  </si>
  <si>
    <t>1992.03</t>
  </si>
  <si>
    <t>河南科技学院新科学院市场营销，2018.07</t>
  </si>
  <si>
    <t>2020.10</t>
  </si>
  <si>
    <t>河南省卫辉市李源屯镇便民服务中心</t>
  </si>
  <si>
    <t>陈红点</t>
  </si>
  <si>
    <t>郑州商学院工商管理（旅游产业方向），2021.07</t>
  </si>
  <si>
    <t>毛雅静</t>
  </si>
  <si>
    <t>1999.02</t>
  </si>
  <si>
    <t>郑州幼儿师范高等专科学校学前教育，2019.07</t>
  </si>
  <si>
    <t>上蔡县塔桥镇人民政府</t>
  </si>
  <si>
    <t>徐文博</t>
  </si>
  <si>
    <t>1998.08</t>
  </si>
  <si>
    <t>郑州轻工业大学新能源科学与工程，2020.07</t>
  </si>
  <si>
    <t>李敏欢</t>
  </si>
  <si>
    <t>1996.04</t>
  </si>
  <si>
    <t>河南师范大学新联学院财务管理，2017.07</t>
  </si>
  <si>
    <t>西平县财政局重渠财政所</t>
  </si>
  <si>
    <t>丁嘉乐</t>
  </si>
  <si>
    <t>防灾科技学院网络工程，2021.07</t>
  </si>
  <si>
    <t>贾纪飞</t>
  </si>
  <si>
    <t>2000.08</t>
  </si>
  <si>
    <t>开封大学软件技术，2021.07</t>
  </si>
  <si>
    <t>上蔡县劳动就业服务中心（三支一扶）</t>
  </si>
  <si>
    <t>上蔡县和店镇人民政府</t>
  </si>
  <si>
    <t>杨洋洋</t>
  </si>
  <si>
    <t>1990.12</t>
  </si>
  <si>
    <t>南昌工程学院车辆工程，2015.01</t>
  </si>
  <si>
    <t>2016.12</t>
  </si>
  <si>
    <t>平舆县公安局阳城派出所（辅警）</t>
  </si>
  <si>
    <t>闫艺丰</t>
  </si>
  <si>
    <t>哈尔滨华德学院电气工程及其自动化，2019.07</t>
  </si>
  <si>
    <t>孟亚辉</t>
  </si>
  <si>
    <t>1990.04</t>
  </si>
  <si>
    <t>郑州电力职业技术学院电气自动化，2011.07</t>
  </si>
  <si>
    <t>张亚君</t>
  </si>
  <si>
    <t>南阳理工学院学前教育，2020.07</t>
  </si>
  <si>
    <t>李林</t>
  </si>
  <si>
    <t>三门峡职业技术学院汽车检测与维修技术，2011.07</t>
  </si>
  <si>
    <t>2019.09</t>
  </si>
  <si>
    <t>确山县普会寺镇中心学校</t>
  </si>
  <si>
    <t>上蔡县黄埠镇人民政府</t>
  </si>
  <si>
    <t>刘丹阳</t>
  </si>
  <si>
    <t>洛阳理工学院过程装备与控制工程，2014.07</t>
  </si>
  <si>
    <t>余鸿乾</t>
  </si>
  <si>
    <t>河南理工大学万方科技学院产品设计，2018.07</t>
  </si>
  <si>
    <t>孟政炜</t>
  </si>
  <si>
    <t>1999.08</t>
  </si>
  <si>
    <t>郑州工程技术学院机械设计制造及其自动化，2021.07</t>
  </si>
  <si>
    <t>梁彦层</t>
  </si>
  <si>
    <t>1992.06</t>
  </si>
  <si>
    <t>黄淮学院建筑工程技术，2016.07</t>
  </si>
  <si>
    <t>上蔡县邵店镇人民政府</t>
  </si>
  <si>
    <t>李盈慧</t>
  </si>
  <si>
    <t>郑州航空工业管理学院贸易经济，2014.07</t>
  </si>
  <si>
    <t>贾宇翔</t>
  </si>
  <si>
    <t>1999.03</t>
  </si>
  <si>
    <t>黄河交通学院机械设计制造及其自动化，2021.07</t>
  </si>
  <si>
    <t>范星</t>
  </si>
  <si>
    <t>1990.05</t>
  </si>
  <si>
    <t>新疆大学劳动与社会保障，2014.07</t>
  </si>
  <si>
    <t>2018.05</t>
  </si>
  <si>
    <t>上蔡县洙湖镇人民政府</t>
  </si>
  <si>
    <t>陈显</t>
  </si>
  <si>
    <t>1992.10</t>
  </si>
  <si>
    <t>许昌学院计算机科学与技术，2019.07</t>
  </si>
  <si>
    <t>遂平县车站街道办事处事业单位</t>
  </si>
  <si>
    <t>杨加敏</t>
  </si>
  <si>
    <t>1998.04</t>
  </si>
  <si>
    <t>许昌学院工商管理，2021.07</t>
  </si>
  <si>
    <t>朱晨宇</t>
  </si>
  <si>
    <t>2000.09</t>
  </si>
  <si>
    <t>河南城建学院能源与动力工程，2022.07</t>
  </si>
  <si>
    <t>刘政</t>
  </si>
  <si>
    <t>1990.07</t>
  </si>
  <si>
    <t>黄淮学院计算机应用技术，2012.07</t>
  </si>
  <si>
    <t>上蔡县东洪镇人民政府</t>
  </si>
  <si>
    <t>黄则瑾</t>
  </si>
  <si>
    <t>郑州师范学院汉语言文学，2021.07</t>
  </si>
  <si>
    <t>车飞翔</t>
  </si>
  <si>
    <t>黑龙江八一农垦大学草业科学，2018.07</t>
  </si>
  <si>
    <t>田淑臻</t>
  </si>
  <si>
    <t>北京交通大学海滨学院工商管理，2020.07</t>
  </si>
  <si>
    <t>赵玉阳</t>
  </si>
  <si>
    <t>河南理工大学计算机科学与技术，2021.07</t>
  </si>
  <si>
    <t>上蔡县杨屯乡人民政府</t>
  </si>
  <si>
    <t>杨沛佩</t>
  </si>
  <si>
    <t>平顶山学院化学工程与工艺，2020.07</t>
  </si>
  <si>
    <t>赵万隆</t>
  </si>
  <si>
    <t>2000.01</t>
  </si>
  <si>
    <t>郑州大学西亚斯国际学院软件工程，2020.07</t>
  </si>
  <si>
    <t>康家乐</t>
  </si>
  <si>
    <t>1998.12</t>
  </si>
  <si>
    <t>河南科技学院教育学，2021.07</t>
  </si>
  <si>
    <t>上蔡县五龙镇人民政府</t>
  </si>
  <si>
    <t>胡银辉</t>
  </si>
  <si>
    <t>1998.06</t>
  </si>
  <si>
    <t>汝南县纪委监委机关</t>
  </si>
  <si>
    <t>张凌霄</t>
  </si>
  <si>
    <t xml:space="preserve">女 </t>
  </si>
  <si>
    <t>河南工业大学测控技术与仪器，2021.07</t>
  </si>
  <si>
    <t>王羽昊</t>
  </si>
  <si>
    <t>东北林业大学生物科学，2020.06</t>
  </si>
  <si>
    <t>樊昆鹏</t>
  </si>
  <si>
    <t>江南大学工业设计，2015.06</t>
  </si>
  <si>
    <t>李丁</t>
  </si>
  <si>
    <t>商丘师范学院秘书学，2022.07</t>
  </si>
  <si>
    <t>王芳</t>
  </si>
  <si>
    <t>海南大学法律，2013.06</t>
  </si>
  <si>
    <t>驻马店市公路工程开发有限公司</t>
  </si>
  <si>
    <t>陈会琴</t>
  </si>
  <si>
    <t>河南城建学院市场营销，2018.07</t>
  </si>
  <si>
    <t>武亚昆</t>
  </si>
  <si>
    <t>南昌大学网络工程，2018.06</t>
  </si>
  <si>
    <t>汝南县农商银行</t>
  </si>
  <si>
    <t>汝南县纪委监委派驻机构</t>
  </si>
  <si>
    <t>王子靖</t>
  </si>
  <si>
    <t>许昌学院戏剧影视文学，2022.07</t>
  </si>
  <si>
    <t>吕亚辉</t>
  </si>
  <si>
    <t>山东师范大学人力资源管理，2018.06</t>
  </si>
  <si>
    <t>王君</t>
  </si>
  <si>
    <t>信阳师范学院土木工程，2017.07</t>
  </si>
  <si>
    <t>刘畅</t>
  </si>
  <si>
    <t>郑州大学马克思主义基本原理，2022.06</t>
  </si>
  <si>
    <t>齐鑫</t>
  </si>
  <si>
    <t>黄淮学院环境设计，2018.07</t>
  </si>
  <si>
    <t>许清妍</t>
  </si>
  <si>
    <t>郑州升达经贸管理学院金融学，2020.07</t>
  </si>
  <si>
    <t>中共汝南县委巡察工作领导小组办公室</t>
  </si>
  <si>
    <t>范艺峰</t>
  </si>
  <si>
    <t>洛阳师范学院应用化学，2016.07</t>
  </si>
  <si>
    <t>汝南县应急管理局应急救援指挥中心</t>
  </si>
  <si>
    <t>谢冀宇</t>
  </si>
  <si>
    <t>天津职业技术师范大学机械设计制造及其自动化，2016.07</t>
  </si>
  <si>
    <t xml:space="preserve">中共汝南县委宣传部 </t>
  </si>
  <si>
    <t>孙瑞典</t>
  </si>
  <si>
    <t>爱尔兰都柏林大学圣三一学院比较文学，2021.04</t>
  </si>
  <si>
    <t>汝南县财政局</t>
  </si>
  <si>
    <t>闫娟娟</t>
  </si>
  <si>
    <t>河南财经政法大学税务，2011.09</t>
  </si>
  <si>
    <t>登封市工会（政府购岗）</t>
  </si>
  <si>
    <t>汝南县教育局</t>
  </si>
  <si>
    <t>万明阳</t>
  </si>
  <si>
    <t>河南工业大学工商管理，2022.07</t>
  </si>
  <si>
    <t>李东</t>
  </si>
  <si>
    <t>南阳师范学院公共事业管理，2017.07</t>
  </si>
  <si>
    <t>汝南县职业教育中心(校聘教师，不在编）</t>
  </si>
  <si>
    <t>汝南县发展和改革委员会</t>
  </si>
  <si>
    <t>庞梦赢</t>
  </si>
  <si>
    <t>安阳师范学院汉语言文学，2020.07</t>
  </si>
  <si>
    <t>汝南县乡村振兴局</t>
  </si>
  <si>
    <t>汝南县民政局</t>
  </si>
  <si>
    <t>李慧芳</t>
  </si>
  <si>
    <t>黄淮学院汉语言文学，2011.07</t>
  </si>
  <si>
    <t>汝南县人力资源和社会保障局</t>
  </si>
  <si>
    <t>马浩然</t>
  </si>
  <si>
    <t>信阳学院汉语言文学，2022.07</t>
  </si>
  <si>
    <t>汝南县司法局三门闸司法所</t>
  </si>
  <si>
    <t>王志伟</t>
  </si>
  <si>
    <t>甘肃政法大学法学，2021.06</t>
  </si>
  <si>
    <t>汝南县司法局梁祝司法所</t>
  </si>
  <si>
    <t>郑云飞</t>
  </si>
  <si>
    <t>郑州大学法律，2016.12</t>
  </si>
  <si>
    <t>汝南县司法局留盆司法所</t>
  </si>
  <si>
    <t>王畅</t>
  </si>
  <si>
    <t>信阳学院法学，2020.07</t>
  </si>
  <si>
    <t>汝南县板店司法所</t>
  </si>
  <si>
    <t>孙向东</t>
  </si>
  <si>
    <t>驿城区检察院书记员</t>
  </si>
  <si>
    <t xml:space="preserve">汝南县汝宁街道办事处                                                                                                                                                                                                                                           </t>
  </si>
  <si>
    <t>李兰婷</t>
  </si>
  <si>
    <t>东北石油大学社会工作，2021.06</t>
  </si>
  <si>
    <t>中共洛阳市汝阳县政法委综合治理服务中心</t>
  </si>
  <si>
    <t>汝南县罗店镇人民政府</t>
  </si>
  <si>
    <t>李梦梦</t>
  </si>
  <si>
    <t>信阳农林学院酒店管理，2021.07</t>
  </si>
  <si>
    <t xml:space="preserve"> 汝南县罗店镇人民政府</t>
  </si>
  <si>
    <t>李贝</t>
  </si>
  <si>
    <t>华侨大学电气工程及其自动化，2012.06</t>
  </si>
  <si>
    <t>国网安徽省电力有限公司利辛县供电公司</t>
  </si>
  <si>
    <t>汝南县梁祝镇人民政府</t>
  </si>
  <si>
    <t>万阳</t>
  </si>
  <si>
    <t>黄淮学院土木工程，2019.07</t>
  </si>
  <si>
    <t>平舆县住建局二级机构平舆县挚升建筑设计有限公司</t>
  </si>
  <si>
    <t>刘炜硕</t>
  </si>
  <si>
    <t>黄淮学院会计，2019.07</t>
  </si>
  <si>
    <t>雷旭</t>
  </si>
  <si>
    <t>郑州商学院财务管理，2020.07</t>
  </si>
  <si>
    <t>汝南县财政局(政府购岗）</t>
  </si>
  <si>
    <t>汝南县金铺镇人民政府</t>
  </si>
  <si>
    <t>杜明慧</t>
  </si>
  <si>
    <t>商丘工学院电子商务，2022.07</t>
  </si>
  <si>
    <t>郭惠</t>
  </si>
  <si>
    <t>郑州大学西亚斯国际学院会计学，2018.08</t>
  </si>
  <si>
    <t>汝南县三桥镇人民政府</t>
  </si>
  <si>
    <t>吴乐</t>
  </si>
  <si>
    <t>安阳师范学院工程造价，2019.07</t>
  </si>
  <si>
    <t>郭曙光</t>
  </si>
  <si>
    <t>郑州大学西亚斯国际学院市场营销，2019.07</t>
  </si>
  <si>
    <t>汝南县东官庄镇人民政府</t>
  </si>
  <si>
    <t>续传</t>
  </si>
  <si>
    <t>信阳航空职业学院民航安全技术管理，2021.07</t>
  </si>
  <si>
    <t>郑州财经学院物流管理，2020.07</t>
  </si>
  <si>
    <t>冷颖</t>
  </si>
  <si>
    <t>河南工程学院酒店管理，2018.07</t>
  </si>
  <si>
    <t>江静丹</t>
  </si>
  <si>
    <t>郑州航空工业管理学院英语，2011.07</t>
  </si>
  <si>
    <t>汝南县和孝镇人民政府</t>
  </si>
  <si>
    <t>万贤雅</t>
  </si>
  <si>
    <t xml:space="preserve">
黄淮学院土木工程，2018.07</t>
  </si>
  <si>
    <t>魏明珠</t>
  </si>
  <si>
    <t>吉林大学会计学，2022.01</t>
  </si>
  <si>
    <t>汝南县公安局新华街派出所辅警</t>
  </si>
  <si>
    <t>白一帆</t>
  </si>
  <si>
    <t>河南工业职业技术学院机械设计与制造专业，2017.07</t>
  </si>
  <si>
    <t>汝南县税务局（劳务派遣）</t>
  </si>
  <si>
    <t>汝南县常兴镇人民政府</t>
  </si>
  <si>
    <t>刘磊</t>
  </si>
  <si>
    <t>黄淮学院软件技术，2012.07</t>
  </si>
  <si>
    <t>平舆县融媒体中心</t>
  </si>
  <si>
    <t>苏琪</t>
  </si>
  <si>
    <t>黄淮学院会计学，2020.07</t>
  </si>
  <si>
    <t>汝南县板店乡人民政府</t>
  </si>
  <si>
    <t>李奇航</t>
  </si>
  <si>
    <t>河南师范大学财务管理，2017.07</t>
  </si>
  <si>
    <t>汝南农业商业银行股份有限公司</t>
  </si>
  <si>
    <t>杨震</t>
  </si>
  <si>
    <t>南阳师范学院工程管理，2019.07</t>
  </si>
  <si>
    <t>汝南县韩庄镇人民政府</t>
  </si>
  <si>
    <t>马艺新</t>
  </si>
  <si>
    <t>洛阳师范学院艺术设计，2015.07</t>
  </si>
  <si>
    <t>田坤</t>
  </si>
  <si>
    <t>河南工业大学 会计学，2021.07</t>
  </si>
  <si>
    <t>刘欢</t>
  </si>
  <si>
    <t>信阳师范学院会计学专业，2019.07</t>
  </si>
  <si>
    <t>张亦诺</t>
  </si>
  <si>
    <t>河南科技学院国际经济与贸易2013.07</t>
  </si>
  <si>
    <t>汝南县留盆镇人民政府</t>
  </si>
  <si>
    <t>曹梦博</t>
  </si>
  <si>
    <t>开封大学商务英语，2018.06</t>
  </si>
  <si>
    <t>姚申祥</t>
  </si>
  <si>
    <t>中国人民解放军陆军指挥学院法律，2019.12</t>
  </si>
  <si>
    <t>郭焱广</t>
  </si>
  <si>
    <t>郑州工商学院电子科学与技术，2020.07</t>
  </si>
  <si>
    <t>张桂晗</t>
  </si>
  <si>
    <t>华北水利水电学院工程造价，2016.07</t>
  </si>
  <si>
    <t>张懿行</t>
  </si>
  <si>
    <t>许昌学院财务管理，2018.07</t>
  </si>
  <si>
    <t>汝南县老君庙镇人民政府</t>
  </si>
  <si>
    <t>刘自豪</t>
  </si>
  <si>
    <t>沈阳农业大学林业，2020.07</t>
  </si>
  <si>
    <t>杨双羽</t>
  </si>
  <si>
    <t>南阳理工学院工商管理，2019.07</t>
  </si>
  <si>
    <t>汝南县南余店乡人民政府</t>
  </si>
  <si>
    <t>丁文博</t>
  </si>
  <si>
    <t>郑州升达经贸管理学院物流管理，2018.07</t>
  </si>
  <si>
    <t>汝南县机关事业单位养老保险中心</t>
  </si>
  <si>
    <t>陈为毅</t>
  </si>
  <si>
    <t>赣南师范大学环境设计专业，2019.06</t>
  </si>
  <si>
    <t>汝南县梁祝镇冯庄小学</t>
  </si>
  <si>
    <t>汝南县张楼镇人民政府</t>
  </si>
  <si>
    <t>祁若瑜</t>
  </si>
  <si>
    <t>平顶山学院护理学，2017.07</t>
  </si>
  <si>
    <t>驻马店中医院</t>
  </si>
  <si>
    <t>范翔</t>
  </si>
  <si>
    <t>浙江工业大学光信息可约玉技术，2016.07</t>
  </si>
  <si>
    <t>泌阳县铜山乡人民政府</t>
  </si>
  <si>
    <t>汝南县王岗镇人民政府</t>
  </si>
  <si>
    <t>刘景浩</t>
  </si>
  <si>
    <t>黄淮学院应用化学，2018.07</t>
  </si>
  <si>
    <t>驻马店市公安局经济开发区分局金河派出所</t>
  </si>
  <si>
    <t>余淼</t>
  </si>
  <si>
    <t>河南大学视觉传达设计，2020.07</t>
  </si>
  <si>
    <t>汝南县税务局</t>
  </si>
  <si>
    <t>平舆县纪委监委机关</t>
  </si>
  <si>
    <t>李尚卿</t>
  </si>
  <si>
    <t>20415071320</t>
  </si>
  <si>
    <r>
      <rPr>
        <sz val="11"/>
        <color theme="1"/>
        <rFont val="仿宋_GB2312"/>
        <charset val="134"/>
      </rPr>
      <t>河南大学法学，</t>
    </r>
    <r>
      <rPr>
        <sz val="11"/>
        <rFont val="仿宋_GB2312"/>
        <charset val="134"/>
      </rPr>
      <t>2022.06</t>
    </r>
  </si>
  <si>
    <t>景中成</t>
  </si>
  <si>
    <t>20415134023</t>
  </si>
  <si>
    <r>
      <rPr>
        <sz val="11"/>
        <color theme="1"/>
        <rFont val="仿宋_GB2312"/>
        <charset val="134"/>
      </rPr>
      <t>中央司法警官学院法律（法学），</t>
    </r>
    <r>
      <rPr>
        <sz val="11"/>
        <rFont val="仿宋_GB2312"/>
        <charset val="134"/>
      </rPr>
      <t>2021.06</t>
    </r>
  </si>
  <si>
    <t>吴媛媛</t>
  </si>
  <si>
    <t>20415011124</t>
  </si>
  <si>
    <r>
      <rPr>
        <sz val="11"/>
        <color theme="1"/>
        <rFont val="仿宋_GB2312"/>
        <charset val="134"/>
      </rPr>
      <t>四川大学中外政治制度，</t>
    </r>
    <r>
      <rPr>
        <sz val="11"/>
        <rFont val="仿宋_GB2312"/>
        <charset val="134"/>
      </rPr>
      <t>2017.06</t>
    </r>
  </si>
  <si>
    <t>平舆县信访信息中心</t>
  </si>
  <si>
    <t>黄路路</t>
  </si>
  <si>
    <t>20415112910</t>
  </si>
  <si>
    <r>
      <rPr>
        <sz val="11"/>
        <color theme="1"/>
        <rFont val="仿宋_GB2312"/>
        <charset val="134"/>
      </rPr>
      <t>周口师范学院法学专业</t>
    </r>
    <r>
      <rPr>
        <sz val="11"/>
        <rFont val="仿宋_GB2312"/>
        <charset val="0"/>
      </rPr>
      <t>2022.07</t>
    </r>
  </si>
  <si>
    <t>蔡克乐</t>
  </si>
  <si>
    <t>20415070430</t>
  </si>
  <si>
    <r>
      <rPr>
        <sz val="11"/>
        <color theme="1"/>
        <rFont val="仿宋_GB2312"/>
        <charset val="134"/>
      </rPr>
      <t>河南财政金融学院社会工作，</t>
    </r>
    <r>
      <rPr>
        <sz val="11"/>
        <rFont val="仿宋_GB2312"/>
        <charset val="134"/>
      </rPr>
      <t>2022.07</t>
    </r>
  </si>
  <si>
    <t>平舆县纪委监委派驻机构</t>
  </si>
  <si>
    <t>韩林霞</t>
  </si>
  <si>
    <t>20415111525</t>
  </si>
  <si>
    <r>
      <rPr>
        <sz val="11"/>
        <color theme="1"/>
        <rFont val="仿宋_GB2312"/>
        <charset val="134"/>
      </rPr>
      <t>河南农业大学马克思主义理论，</t>
    </r>
    <r>
      <rPr>
        <sz val="11"/>
        <rFont val="仿宋_GB2312"/>
        <charset val="134"/>
      </rPr>
      <t>2022.07</t>
    </r>
  </si>
  <si>
    <t>曹洋</t>
  </si>
  <si>
    <t>20415121518</t>
  </si>
  <si>
    <r>
      <rPr>
        <sz val="11"/>
        <color theme="1"/>
        <rFont val="仿宋_GB2312"/>
        <charset val="134"/>
      </rPr>
      <t>洛阳理工学院社会工作，</t>
    </r>
    <r>
      <rPr>
        <sz val="11"/>
        <rFont val="仿宋_GB2312"/>
        <charset val="134"/>
      </rPr>
      <t>2017.06</t>
    </r>
  </si>
  <si>
    <t>胡锦程</t>
  </si>
  <si>
    <t>20415093703</t>
  </si>
  <si>
    <r>
      <rPr>
        <sz val="11"/>
        <color theme="1"/>
        <rFont val="仿宋_GB2312"/>
        <charset val="134"/>
      </rPr>
      <t>新乡学院社会工作，</t>
    </r>
    <r>
      <rPr>
        <sz val="11"/>
        <rFont val="仿宋_GB2312"/>
        <charset val="134"/>
      </rPr>
      <t>2017.07</t>
    </r>
  </si>
  <si>
    <t>新蔡县人民政府电子政务信息中心</t>
  </si>
  <si>
    <t>闫中原</t>
  </si>
  <si>
    <t>20415101214</t>
  </si>
  <si>
    <r>
      <rPr>
        <sz val="11"/>
        <color theme="1"/>
        <rFont val="仿宋_GB2312"/>
        <charset val="134"/>
      </rPr>
      <t>河南警察学院法学，</t>
    </r>
    <r>
      <rPr>
        <sz val="11"/>
        <rFont val="仿宋_GB2312"/>
        <charset val="134"/>
      </rPr>
      <t>2018.07</t>
    </r>
  </si>
  <si>
    <t>2021.12</t>
  </si>
  <si>
    <t>新蔡县陈店国土资源所</t>
  </si>
  <si>
    <t>高明慧</t>
  </si>
  <si>
    <t>20415093904</t>
  </si>
  <si>
    <r>
      <rPr>
        <sz val="11"/>
        <color theme="1"/>
        <rFont val="仿宋_GB2312"/>
        <charset val="134"/>
      </rPr>
      <t>黄河科技学院社会工作，</t>
    </r>
    <r>
      <rPr>
        <sz val="11"/>
        <rFont val="仿宋_GB2312"/>
        <charset val="134"/>
      </rPr>
      <t>2021.07</t>
    </r>
  </si>
  <si>
    <t>中共平舆县委宣传部</t>
  </si>
  <si>
    <t>吴子钥</t>
  </si>
  <si>
    <t>20415021812</t>
  </si>
  <si>
    <t>河南财经政法大学新闻学，2020.07</t>
  </si>
  <si>
    <t>平舆县庙湾镇余楼村委</t>
  </si>
  <si>
    <t>中共平舆县委统一战线工作部</t>
  </si>
  <si>
    <t>宋漴漴</t>
  </si>
  <si>
    <t>20415090310</t>
  </si>
  <si>
    <t>河南师范大学网络工程，2016.07</t>
  </si>
  <si>
    <t>平舆县第十六小学</t>
  </si>
  <si>
    <t>中共平舆县委机构编制委员会办公室</t>
  </si>
  <si>
    <t>尹媛媛</t>
  </si>
  <si>
    <t>20415115304</t>
  </si>
  <si>
    <t>江苏师范大学汉语国际教育，2021.06</t>
  </si>
  <si>
    <t>中共平舆县委巡察工作领导小组办公室</t>
  </si>
  <si>
    <t>李心媛</t>
  </si>
  <si>
    <t>20415132619</t>
  </si>
  <si>
    <t>吉林大学植物保护，2021.06</t>
  </si>
  <si>
    <t>平舆县人民政府办公室</t>
  </si>
  <si>
    <t>徐梦影</t>
  </si>
  <si>
    <t>20415062508</t>
  </si>
  <si>
    <t>福建工程学院汉语言文学，2020.06</t>
  </si>
  <si>
    <t>平舆县司法局万金店司法所</t>
  </si>
  <si>
    <t>张瑞</t>
  </si>
  <si>
    <t>20415123419</t>
  </si>
  <si>
    <t>中国地质大学法学，2015.07</t>
  </si>
  <si>
    <t>2015.10</t>
  </si>
  <si>
    <t>平舆县食品安全监管大队</t>
  </si>
  <si>
    <t>平舆县司法局万冢司法所</t>
  </si>
  <si>
    <t>杨丽华</t>
  </si>
  <si>
    <t>20415133521</t>
  </si>
  <si>
    <t>平顶山学院法学，2018.07</t>
  </si>
  <si>
    <t>2018.11</t>
  </si>
  <si>
    <t>平舆县司法局社区矫正</t>
  </si>
  <si>
    <t>平舆县司法局阳城司法所</t>
  </si>
  <si>
    <t>付记</t>
  </si>
  <si>
    <t>20415042025</t>
  </si>
  <si>
    <t>郑州大学法学，2019.07</t>
  </si>
  <si>
    <t>平舆县儿童福利院</t>
  </si>
  <si>
    <t>平舆县司法局高杨店司法所</t>
  </si>
  <si>
    <t>史迈</t>
  </si>
  <si>
    <t>20415113704</t>
  </si>
  <si>
    <t>河南工业大学法学，2021.07</t>
  </si>
  <si>
    <t>平舆县司法局杨埠司法所</t>
  </si>
  <si>
    <t>张艳红</t>
  </si>
  <si>
    <t>20415082502</t>
  </si>
  <si>
    <t>安阳师范学院法学，2015.06</t>
  </si>
  <si>
    <t>2017.10</t>
  </si>
  <si>
    <t>平舆县交通运输局执法所</t>
  </si>
  <si>
    <t>平舆县城市管理局</t>
  </si>
  <si>
    <t>张昊</t>
  </si>
  <si>
    <t>20415081521</t>
  </si>
  <si>
    <t>河南工业大学广告学，2019.07</t>
  </si>
  <si>
    <t>平舆县卫生健康体育委员会</t>
  </si>
  <si>
    <t>陈思</t>
  </si>
  <si>
    <t>20415080923</t>
  </si>
  <si>
    <t>河南中医药大学汉语国际教育，2022.07</t>
  </si>
  <si>
    <t>平舆县统计局</t>
  </si>
  <si>
    <t>蒋慧敏</t>
  </si>
  <si>
    <t>20415095022</t>
  </si>
  <si>
    <t>河南大学自动化，2021.06</t>
  </si>
  <si>
    <t>平舆县总工会（参照公务员法管理单位）</t>
  </si>
  <si>
    <t>吴萌</t>
  </si>
  <si>
    <t>20415092528</t>
  </si>
  <si>
    <t>广西大学法学，2022.06</t>
  </si>
  <si>
    <t>共青团平舆县委员会（参照公务员法管理单位）</t>
  </si>
  <si>
    <t>刘恒</t>
  </si>
  <si>
    <t>20415073518</t>
  </si>
  <si>
    <t>河南科技大学园林，2019.07</t>
  </si>
  <si>
    <t>平舆县农科站</t>
  </si>
  <si>
    <t>平舆县清河街道办事处</t>
  </si>
  <si>
    <t>王新宇</t>
  </si>
  <si>
    <t>20415060830</t>
  </si>
  <si>
    <t>信阳师范学院信息管理与信息系统，2020.07</t>
  </si>
  <si>
    <t>张乐平</t>
  </si>
  <si>
    <t>20415100510</t>
  </si>
  <si>
    <t>郑州师范学院汉语言文学，2020.07</t>
  </si>
  <si>
    <t>平舆县阳城人民政府</t>
  </si>
  <si>
    <t>孟庆强</t>
  </si>
  <si>
    <t>20415191821</t>
  </si>
  <si>
    <t>河南科技大学林业职业学院计算机网络技术，2012.07</t>
  </si>
  <si>
    <t>平舆县庙湾镇人民政府</t>
  </si>
  <si>
    <t>李森</t>
  </si>
  <si>
    <t>20415186222</t>
  </si>
  <si>
    <t>东北石油大学土木工程，2020.06</t>
  </si>
  <si>
    <t>泌阳县发展和改革委员会</t>
  </si>
  <si>
    <t>陈果</t>
  </si>
  <si>
    <t>20415170708</t>
  </si>
  <si>
    <t>河南城建学院英语，2020.07</t>
  </si>
  <si>
    <t>平舆县西洋店镇人民政府</t>
  </si>
  <si>
    <t>张玲娜</t>
  </si>
  <si>
    <t>20415203109</t>
  </si>
  <si>
    <t xml:space="preserve">大专 </t>
  </si>
  <si>
    <t>黄淮学院音乐表演，2010.07</t>
  </si>
  <si>
    <t>王子浩</t>
  </si>
  <si>
    <t>20415186330</t>
  </si>
  <si>
    <t>黄淮学院机电一体化技术，2017.07</t>
  </si>
  <si>
    <t>年琳琳</t>
  </si>
  <si>
    <t>20415174425</t>
  </si>
  <si>
    <t>河南司法警官职业学院警察管理，2017.12</t>
  </si>
  <si>
    <t>平舆县射桥镇人民政府</t>
  </si>
  <si>
    <t>单源祥</t>
  </si>
  <si>
    <t>20415163129</t>
  </si>
  <si>
    <t>河南农业大学农业机械化及其自动化，2020.06</t>
  </si>
  <si>
    <t>麻翔宇</t>
  </si>
  <si>
    <t>20415192713</t>
  </si>
  <si>
    <t>河南科技大学土木工程，2015.07</t>
  </si>
  <si>
    <t>新蔡县水利局水政监察大队</t>
  </si>
  <si>
    <t>平舆县万冢镇人民政府</t>
  </si>
  <si>
    <t>刘换地</t>
  </si>
  <si>
    <t>20415176005</t>
  </si>
  <si>
    <t>郑州师范英语，2015.07</t>
  </si>
  <si>
    <t>平舆县实验幼儿园</t>
  </si>
  <si>
    <t>平舆县十字路乡人民政府</t>
  </si>
  <si>
    <t>27168012</t>
  </si>
  <si>
    <t>苏原</t>
  </si>
  <si>
    <t>20415160224</t>
  </si>
  <si>
    <t>华北水利水电大学软件工程，2019.11</t>
  </si>
  <si>
    <t>新蔡县纪委监委机关</t>
  </si>
  <si>
    <t>李如雪</t>
  </si>
  <si>
    <t>河北大学法律，2018.07</t>
  </si>
  <si>
    <t>确山县纪检监察宣教中心</t>
  </si>
  <si>
    <t>新蔡县纪委监委派驻机构</t>
  </si>
  <si>
    <t>李俊柳</t>
  </si>
  <si>
    <t>郑州轻工业学院朝鲜语，2016.07</t>
  </si>
  <si>
    <t>新蔡县县委办公室</t>
  </si>
  <si>
    <t>林涛</t>
  </si>
  <si>
    <t>1988.07</t>
  </si>
  <si>
    <t>河南科技学院新科学院生物工程，2010.07</t>
  </si>
  <si>
    <t>平顶山市尹集镇党政综合便民服务中心</t>
  </si>
  <si>
    <t>中共新蔡县委办公室</t>
  </si>
  <si>
    <t>夏朋尧</t>
  </si>
  <si>
    <t>1992.09</t>
  </si>
  <si>
    <t>大连海事大学航海技术专业,2017.07</t>
  </si>
  <si>
    <t>新蔡县县直机关事务中心</t>
  </si>
  <si>
    <t>周龙飞</t>
  </si>
  <si>
    <t>洛阳理工学院英语专业,2016.07</t>
  </si>
  <si>
    <t>中共新蔡县委宣传部</t>
  </si>
  <si>
    <t>向超超</t>
  </si>
  <si>
    <t>郑州大学软件与应用科技学院计算机科学与技术，2019.08</t>
  </si>
  <si>
    <t>中共新蔡县委统一战线工作部</t>
  </si>
  <si>
    <t>张磊磊</t>
  </si>
  <si>
    <t>河南大学财政学,2017.06</t>
  </si>
  <si>
    <t>新蔡城市建设投资集团有限公司</t>
  </si>
  <si>
    <t>中共新蔡县委巡察工作领导小组办公室</t>
  </si>
  <si>
    <t>周菁雯</t>
  </si>
  <si>
    <t>1998.11</t>
  </si>
  <si>
    <t>河南科技大学乳品工程专业，2019.07</t>
  </si>
  <si>
    <t>中共新蔡县委新蔡县人民政府督查局</t>
  </si>
  <si>
    <t>段道杨</t>
  </si>
  <si>
    <t>河南工业大学应用物理学专业,2019.07</t>
  </si>
  <si>
    <t>河南省新蔡县人民政府办公室政务服务和大数据中心</t>
  </si>
  <si>
    <t>新蔡县人民政府办公室</t>
  </si>
  <si>
    <t>时明广</t>
  </si>
  <si>
    <t>吉林警察学院法学,2021.09</t>
  </si>
  <si>
    <t>唐亚美</t>
  </si>
  <si>
    <t>1999.04</t>
  </si>
  <si>
    <t>信阳学院汉语言文学专业 2021.07</t>
  </si>
  <si>
    <t>新蔡县明英中学</t>
  </si>
  <si>
    <t>新蔡县财政局</t>
  </si>
  <si>
    <t>施高招</t>
  </si>
  <si>
    <t>安阳师范学院汉语言文学 2021.07</t>
  </si>
  <si>
    <t>杜思杰</t>
  </si>
  <si>
    <t>1998.01</t>
  </si>
  <si>
    <t>洛阳理工学院工商管理，2021.07</t>
  </si>
  <si>
    <t>新蔡县审计局</t>
  </si>
  <si>
    <t>新蔡县农业农村局</t>
  </si>
  <si>
    <t>侯静</t>
  </si>
  <si>
    <t>1988.05</t>
  </si>
  <si>
    <t>河南科技学院汉语言文学专业,2015.07</t>
  </si>
  <si>
    <t>潢川县传流店乡社会事务服务中心</t>
  </si>
  <si>
    <t>新蔡县司法局</t>
  </si>
  <si>
    <t>谢娜美</t>
  </si>
  <si>
    <t>河南科技学院新科学院法学，2011.07</t>
  </si>
  <si>
    <t>刘正德</t>
  </si>
  <si>
    <t>1993.03</t>
  </si>
  <si>
    <t>黄淮学院计算机科学与技术，2018.07</t>
  </si>
  <si>
    <t>孔铭</t>
  </si>
  <si>
    <t>1995.04</t>
  </si>
  <si>
    <t>河南师范大学新联学院市场营销,2021.07</t>
  </si>
  <si>
    <t>新蔡县审计局政府固定资产投资审计中心</t>
  </si>
  <si>
    <t>新蔡县司法局余店司法所</t>
  </si>
  <si>
    <t>王强</t>
  </si>
  <si>
    <t>郑州大学法学，2022.01</t>
  </si>
  <si>
    <t>新蔡县自然资源局月亮湾国土资源所</t>
  </si>
  <si>
    <t>新蔡县司法局练村司法所</t>
  </si>
  <si>
    <t>贾森</t>
  </si>
  <si>
    <t>1986.02</t>
  </si>
  <si>
    <t>黄淮学院法学，2018.01</t>
  </si>
  <si>
    <t>宋岗乡人民政府</t>
  </si>
  <si>
    <t>新蔡县司法局弥陀寺司法所</t>
  </si>
  <si>
    <t>李文华</t>
  </si>
  <si>
    <t>1991.11</t>
  </si>
  <si>
    <t>中原工学院机械设计制造及其自动化,2014.07</t>
  </si>
  <si>
    <t>今是街道办事处社会治安综合治理中心</t>
  </si>
  <si>
    <t>新蔡县涧头乡人民政府</t>
  </si>
  <si>
    <t>程帝</t>
  </si>
  <si>
    <t>黄河科技学院-光电信息科学与工程,2020.07</t>
  </si>
  <si>
    <t>新蔡县化庄乡人民政府</t>
  </si>
  <si>
    <t>高齐松</t>
  </si>
  <si>
    <t>华北水利水电大学工程造价,2022.06</t>
  </si>
  <si>
    <t>段彦飞</t>
  </si>
  <si>
    <t>河南大学劳动与社会保障,2013.07</t>
  </si>
  <si>
    <t>新蔡县杨庄户乡人民政府</t>
  </si>
  <si>
    <t>张俊豪</t>
  </si>
  <si>
    <t>中原工学院电气工程及其自动化专业,2022.07</t>
  </si>
  <si>
    <t>杨庄户乡派出所</t>
  </si>
  <si>
    <t>新蔡县顿岗乡人民政府</t>
  </si>
  <si>
    <t>杨深圳</t>
  </si>
  <si>
    <t>洛阳理工学院过程装备与控制工程,2016.07</t>
  </si>
  <si>
    <t>余店镇初级中学</t>
  </si>
  <si>
    <t>刘旭晶</t>
  </si>
  <si>
    <t>黄淮学院汉语言文学,2019.07</t>
  </si>
  <si>
    <t>新蔡县总工会</t>
  </si>
  <si>
    <t>新蔡县棠村镇人民政府</t>
  </si>
  <si>
    <t>李威</t>
  </si>
  <si>
    <t>1991.05</t>
  </si>
  <si>
    <t>上海海事职业技术学院航海技术专业,2013.07</t>
  </si>
  <si>
    <t>新蔡县佛阁寺镇人民政府</t>
  </si>
  <si>
    <t>杨磊</t>
  </si>
  <si>
    <t>天津海运职业学院集装箱运输管理,2013.07</t>
  </si>
  <si>
    <t>新蔡县黄楼镇人民政府</t>
  </si>
  <si>
    <t>闫森</t>
  </si>
  <si>
    <t>1995.11</t>
  </si>
  <si>
    <t>黄河科技学院工商管理,2017.07</t>
  </si>
  <si>
    <t>新蔡县古吕街道</t>
  </si>
  <si>
    <t>李莉莉</t>
  </si>
  <si>
    <t>湖北大学人力资源管理，2014.06</t>
  </si>
  <si>
    <t>新蔡县韩集镇人民政府</t>
  </si>
  <si>
    <t>邹远远</t>
  </si>
  <si>
    <t>邵阳学院土木工程专业,2020.05</t>
  </si>
  <si>
    <t>中铁十一局集团第四工程有限公司</t>
  </si>
  <si>
    <t>张豪</t>
  </si>
  <si>
    <t>天津大学仁爱学院过程装备与控制工程,2014.06</t>
  </si>
  <si>
    <t>新蔡县劳动保障监察大队</t>
  </si>
  <si>
    <t>新蔡县余店镇人民政府</t>
  </si>
  <si>
    <t>李耀辉</t>
  </si>
  <si>
    <t>1989.03</t>
  </si>
  <si>
    <t>湖北三峡职业技术学院市场营销专业,2011.06</t>
  </si>
  <si>
    <t>新蔡县李桥回族镇人民政府</t>
  </si>
  <si>
    <t>秦汝玉</t>
  </si>
  <si>
    <t>1995.09</t>
  </si>
  <si>
    <t>河南科技学院语文教育专业,2021.07</t>
  </si>
  <si>
    <t>张宇</t>
  </si>
  <si>
    <t>郑州升达经贸管理学院会计学,2020.07</t>
  </si>
  <si>
    <t>中共新蔡县委直属机关工作委员会</t>
  </si>
  <si>
    <t>新蔡县宋岗乡人民政府</t>
  </si>
  <si>
    <t>陈飞飞</t>
  </si>
  <si>
    <t>1993.04</t>
  </si>
  <si>
    <t>哈尔滨师范大学视觉传达设计专业,2020.06</t>
  </si>
  <si>
    <t>新蔡县融媒体中心</t>
  </si>
  <si>
    <t>新蔡县栎城乡人民政府</t>
  </si>
  <si>
    <t>刘金辉</t>
  </si>
  <si>
    <t>郑州工业应用技术学院经济学,2022.07</t>
  </si>
  <si>
    <t>正阳县纪委监委机关</t>
  </si>
  <si>
    <t>安定祎</t>
  </si>
  <si>
    <t>信阳学院法学，2021.07</t>
  </si>
  <si>
    <t>正阳县纪委监委派驻机构</t>
  </si>
  <si>
    <t>郭琰</t>
  </si>
  <si>
    <t>郑州大学西亚斯国际学院会计学，2020.07</t>
  </si>
  <si>
    <t>刘方圆</t>
  </si>
  <si>
    <t>云南大学滇池学院汉语言文学，2021.06</t>
  </si>
  <si>
    <t>李怡冉</t>
  </si>
  <si>
    <t>中共正阳县委办公室</t>
  </si>
  <si>
    <t>杨湿雨</t>
  </si>
  <si>
    <t>许昌学院汉语言文学，2022.07</t>
  </si>
  <si>
    <t>正阳县司法局汝南埠司法所</t>
  </si>
  <si>
    <t>黎变变</t>
  </si>
  <si>
    <t>河南财经政法大学知识产权，2018.06</t>
  </si>
  <si>
    <t>正阳县司法局大林司法所</t>
  </si>
  <si>
    <t>黄卉</t>
  </si>
  <si>
    <t>华中农业大学公共管理，2020.06</t>
  </si>
  <si>
    <t>正阳县退役军人事务局</t>
  </si>
  <si>
    <t>王梦瑞</t>
  </si>
  <si>
    <t>洛阳理工学院英语，2022.07</t>
  </si>
  <si>
    <t>正阳县市场监督管理局</t>
  </si>
  <si>
    <t>何静莹</t>
  </si>
  <si>
    <t>商丘师范学院历史学，2019.07</t>
  </si>
  <si>
    <t>史状状</t>
  </si>
  <si>
    <t xml:space="preserve">江西理工大学软件工程会计学，2017.07 </t>
  </si>
  <si>
    <t>正阳县信访局</t>
  </si>
  <si>
    <t>潘文静</t>
  </si>
  <si>
    <t>河南师范大学财务管理，2020.07</t>
  </si>
  <si>
    <t>正阳县慎水乡人民政府</t>
  </si>
  <si>
    <t>何梦雨</t>
  </si>
  <si>
    <t>郑州大学材料科学与工程，2019.07</t>
  </si>
  <si>
    <t>正阳县寒冻镇人民政府</t>
  </si>
  <si>
    <t>李来弟</t>
  </si>
  <si>
    <t>郑州大学护理学，2019.07</t>
  </si>
  <si>
    <t>范憬承</t>
  </si>
  <si>
    <t>郑州航空工业管理学院土木工程，2014.07</t>
  </si>
  <si>
    <t>张林森</t>
  </si>
  <si>
    <t>三门峡职业技术学院建筑工程技术，2018.07</t>
  </si>
  <si>
    <t>2018.10</t>
  </si>
  <si>
    <t>河南省平舆县机关事业养老保险中心</t>
  </si>
  <si>
    <t>正阳县新阮店乡人民政府</t>
  </si>
  <si>
    <t>钱心美</t>
  </si>
  <si>
    <t>河南科技学院新科学院信息管理与信息系统，2014.07</t>
  </si>
  <si>
    <t>李佳伟</t>
  </si>
  <si>
    <t>五邑大学纺织工程，2016.06</t>
  </si>
  <si>
    <t>正阳县油坊店乡人民政府</t>
  </si>
  <si>
    <t>王星星</t>
  </si>
  <si>
    <t>确山县电子商务服务中心</t>
  </si>
  <si>
    <t>正阳县汝南埠镇人民政府</t>
  </si>
  <si>
    <t>张明慧</t>
  </si>
  <si>
    <t>郑州工业应用技术学院财务管理，2018.07</t>
  </si>
  <si>
    <t>张莹莹</t>
  </si>
  <si>
    <t>河南信息统计职业学院统计与会计核算，2020.07</t>
  </si>
  <si>
    <t>正阳县雷寨乡人民政府</t>
  </si>
  <si>
    <t>肖文武</t>
  </si>
  <si>
    <t>信阳农林学院食品科学与工程，2019.07</t>
  </si>
  <si>
    <t>杞县市场监督管理局公共检验检测中心</t>
  </si>
  <si>
    <t>张梦醒</t>
  </si>
  <si>
    <t>郑州信息工程职业学院城市轨道交通运管管理，2016.07</t>
  </si>
  <si>
    <t>正阳县闾河乡人民政府</t>
  </si>
  <si>
    <t>徐文杰</t>
  </si>
  <si>
    <t>郑州轻工业大学软件工程，2020.06</t>
  </si>
  <si>
    <t>正阳县铜钟镇人民政府</t>
  </si>
  <si>
    <t>危汉生</t>
  </si>
  <si>
    <t>河南农业大学土地资源管理，2019.07</t>
  </si>
  <si>
    <t>正阳县大林镇人民政府</t>
  </si>
  <si>
    <t>王呈源</t>
  </si>
  <si>
    <t>黄河水利职业学院会计，2020.07</t>
  </si>
  <si>
    <t>正阳县彭桥乡人民政府</t>
  </si>
  <si>
    <t>田成</t>
  </si>
  <si>
    <t>江西农业大学农林经济管理，2021.07</t>
  </si>
  <si>
    <t>徐翀</t>
  </si>
  <si>
    <t>郑州大学运输工程与物流管理，2018.06</t>
  </si>
  <si>
    <t>正阳县陡沟镇人民政府</t>
  </si>
  <si>
    <t>郑堃</t>
  </si>
  <si>
    <t>郑州大学计算机科学与技术，2017.07</t>
  </si>
  <si>
    <t>中共确山县委办公室</t>
  </si>
  <si>
    <t>张鹏</t>
  </si>
  <si>
    <t>电子科技大学中山学院软件工程专业，2018.06</t>
  </si>
  <si>
    <t>任聪颖</t>
  </si>
  <si>
    <t>郑州师范学院广播电视学专业，2019.07</t>
  </si>
  <si>
    <t>郑州有门文化传播有限公司</t>
  </si>
  <si>
    <t>张晟鼎</t>
  </si>
  <si>
    <t>淮阴工学院计算机科学与技术专业，2020.06</t>
  </si>
  <si>
    <t>中国人民银行平舆县支行</t>
  </si>
  <si>
    <t>确山县纪委监委机关</t>
  </si>
  <si>
    <t>胡思源</t>
  </si>
  <si>
    <t>于安阳学院汉语言文学专业，2021.07</t>
  </si>
  <si>
    <t>王重琳</t>
  </si>
  <si>
    <t>甘肃政法大学法学专业，2021.06</t>
  </si>
  <si>
    <t>中共确山县委组织部</t>
  </si>
  <si>
    <t>张康福</t>
  </si>
  <si>
    <t>信阳师范学院秘书学专业，2021.06</t>
  </si>
  <si>
    <t>郑州正大卜峰贸易有限公司</t>
  </si>
  <si>
    <t>确山县人民政府办公室</t>
  </si>
  <si>
    <t>李玉佩</t>
  </si>
  <si>
    <t>西北大学汉语言文字学专业，2018.06</t>
  </si>
  <si>
    <t>驻马店高级中学</t>
  </si>
  <si>
    <t>郭泽芸</t>
  </si>
  <si>
    <t>中国计量大学国际经济与贸易专业，2022.06</t>
  </si>
  <si>
    <t>刘佳逸</t>
  </si>
  <si>
    <t>中原工学院信息商务学院法学专业，2012.07</t>
  </si>
  <si>
    <t>黄胜男</t>
  </si>
  <si>
    <t>河南科技大学会计学专业，2017.07</t>
  </si>
  <si>
    <t>确山县人民政府机关事务服务中心</t>
  </si>
  <si>
    <t>钟祖玺</t>
  </si>
  <si>
    <t>安阳师范学院金融学专业，2022.07</t>
  </si>
  <si>
    <t>确山县财政局</t>
  </si>
  <si>
    <t>黄琼润</t>
  </si>
  <si>
    <t>安阳师范学院金融学专业，2021.07</t>
  </si>
  <si>
    <t>陈靖尹</t>
  </si>
  <si>
    <t>河南财政金融学院税收学专业，2020.07</t>
  </si>
  <si>
    <t>郭星琪</t>
  </si>
  <si>
    <t>河南财经政法大学税收学专业，2021.07</t>
  </si>
  <si>
    <t>中国邮政储蓄银行股份有限公司武陟县支行</t>
  </si>
  <si>
    <t>确山县交通运输局</t>
  </si>
  <si>
    <t>方登科</t>
  </si>
  <si>
    <t>内蒙古科级大学建筑环境与设备工程专业，2014.07</t>
  </si>
  <si>
    <t>驻马店市华中公路设计有限公司</t>
  </si>
  <si>
    <t>叶靖雯</t>
  </si>
  <si>
    <t>商丘工学院城市地下空间工程专业，2020.07</t>
  </si>
  <si>
    <t>确山县水利局</t>
  </si>
  <si>
    <t>张家凯</t>
  </si>
  <si>
    <t>三峡大学水利与环境学院水利水电工程专业，2019.06</t>
  </si>
  <si>
    <t>朱靖元</t>
  </si>
  <si>
    <t>郑州大学软件学院计算机科学与技术专业，2015.06</t>
  </si>
  <si>
    <t>新蔡县扶贫开发信息中心</t>
  </si>
  <si>
    <t>确山县市场监督管理局双河市场监督管理所</t>
  </si>
  <si>
    <t>魏金慈</t>
  </si>
  <si>
    <t>南阳理工学院法学专业，2020.07</t>
  </si>
  <si>
    <t>确山县朗陵街道办事处</t>
  </si>
  <si>
    <t>古永辉</t>
  </si>
  <si>
    <t>中原工学院材料科学与工程专业，2012.09</t>
  </si>
  <si>
    <t>中国平安人寿保险股份有限公司河南分公司</t>
  </si>
  <si>
    <t>确山县双河镇人民政府</t>
  </si>
  <si>
    <t>伊帆</t>
  </si>
  <si>
    <t>毕业于河南大学民生学院金融学专业，2012.07</t>
  </si>
  <si>
    <t>建信人寿股份有限公司驻马店中心支公司</t>
  </si>
  <si>
    <t>确山县李新店镇人民政府</t>
  </si>
  <si>
    <t>邵春燕</t>
  </si>
  <si>
    <t>河南师范大学信息管理与信息系统专业，2021.07</t>
  </si>
  <si>
    <t>张萌</t>
  </si>
  <si>
    <t>江西科技师范大学数字媒体艺术专业，2020.07</t>
  </si>
  <si>
    <t>确山县行政服务中心</t>
  </si>
  <si>
    <t>确山县新安店镇人民政府</t>
  </si>
  <si>
    <t>陈淑雅</t>
  </si>
  <si>
    <t>中原工学院会计学专业，2019.07</t>
  </si>
  <si>
    <t>驻马店市驿城区失业保险管理所</t>
  </si>
  <si>
    <t>张鑫</t>
  </si>
  <si>
    <t>郑州商学院环境设计专业，2022.07</t>
  </si>
  <si>
    <t>确山县留庄镇人民政府</t>
  </si>
  <si>
    <t>梁晓</t>
  </si>
  <si>
    <t>黄淮学院计算机科学与技术专业，2019.07</t>
  </si>
  <si>
    <t>靳子易</t>
  </si>
  <si>
    <t>郑州升达经贸管理学院英语，2020.07</t>
  </si>
  <si>
    <t>确山县普会寺镇人民政府</t>
  </si>
  <si>
    <t>徐张明</t>
  </si>
  <si>
    <t>洛阳师范学院电气工程及其自动化专业，2019.07</t>
  </si>
  <si>
    <t>驻马店市豫龙同力水泥有限公司</t>
  </si>
  <si>
    <t>确山县瓦岗镇人民政府</t>
  </si>
  <si>
    <t>闫正璞</t>
  </si>
  <si>
    <t>河南大学民生学院环境科学专业，2017.07</t>
  </si>
  <si>
    <t>确山县民政局婚姻登记服务中心</t>
  </si>
  <si>
    <t>确山县石滚河镇人民政府</t>
  </si>
  <si>
    <t>彭菲</t>
  </si>
  <si>
    <t>中原工学院国际经济与贸易专业，2021.07</t>
  </si>
  <si>
    <t>董华丽</t>
  </si>
  <si>
    <t>河南师范大学教育学专业，2017.07</t>
  </si>
  <si>
    <t>中共泌阳县委机构编制委员会办公室</t>
  </si>
  <si>
    <t>丁瑞</t>
  </si>
  <si>
    <t>信阳师范学院汉语言文学，2018.07</t>
  </si>
  <si>
    <t>泌阳县杨家集镇人民政府（事业）</t>
  </si>
  <si>
    <t>泌阳县人力资源和社会保障局</t>
  </si>
  <si>
    <t>石燕红</t>
  </si>
  <si>
    <t>河南财政金融学校汉语言文学，2022.07</t>
  </si>
  <si>
    <t>乔通</t>
  </si>
  <si>
    <t>山东第一医科大学人力资源管理，2021.06</t>
  </si>
  <si>
    <t>泌阳县市场监督管理局</t>
  </si>
  <si>
    <t>郭辉</t>
  </si>
  <si>
    <t>许昌学院法学，2020.07</t>
  </si>
  <si>
    <t>确山县纪委监委（事业）</t>
  </si>
  <si>
    <t>吉姝颖</t>
  </si>
  <si>
    <t>南开大学有机化学，2019.07</t>
  </si>
  <si>
    <t>泌阳中学</t>
  </si>
  <si>
    <t>刘杨</t>
  </si>
  <si>
    <t>上海工程技术大学管理科学，2016.06</t>
  </si>
  <si>
    <t>确山县住房和城乡建设局</t>
  </si>
  <si>
    <t>泌阳县司法局</t>
  </si>
  <si>
    <t>吕萌</t>
  </si>
  <si>
    <t>华北水利水电大学汉语国际教育文化信息技术与传播，2020.07</t>
  </si>
  <si>
    <t>赵威</t>
  </si>
  <si>
    <t>河南警察学院法学，2021.07</t>
  </si>
  <si>
    <t>泌阳县黄山口乡人民政府</t>
  </si>
  <si>
    <t>刘硕</t>
  </si>
  <si>
    <t>1990.10</t>
  </si>
  <si>
    <t>河南理工大学万方科技学院 国际经济与贸易，2016.07</t>
  </si>
  <si>
    <t>新蔡县财政局（事业）</t>
  </si>
  <si>
    <t>泌阳县贾楼乡人民政府</t>
  </si>
  <si>
    <t>刘明</t>
  </si>
  <si>
    <t>河南工业大学建筑环境与能源应用工程，2017.07</t>
  </si>
  <si>
    <t>泌阳县下碑寺乡人民政府</t>
  </si>
  <si>
    <t>邱清帅</t>
  </si>
  <si>
    <t>郑州大学升达学院工商管理，2021.07</t>
  </si>
  <si>
    <t>泌阳县象河乡人民政府</t>
  </si>
  <si>
    <t>乔斟</t>
  </si>
  <si>
    <t>郑州大学工商管理，2021.07</t>
  </si>
  <si>
    <t>苟庆伟</t>
  </si>
  <si>
    <t>郑州大学体育学院体育指导与管理，2022.06</t>
  </si>
  <si>
    <t>泌阳县双庙街乡人民政府</t>
  </si>
  <si>
    <t>孙婧</t>
  </si>
  <si>
    <t>郑州师范学院统计学，2020.07</t>
  </si>
  <si>
    <t>泌阳县付庄乡人民政府</t>
  </si>
  <si>
    <t>李江珊</t>
  </si>
  <si>
    <t>桂林电子科技大学视觉传达设计，2019.06</t>
  </si>
  <si>
    <t>泌阳县委办公室保密技术检测中心</t>
  </si>
  <si>
    <t>泌阳县马谷田镇人民政府</t>
  </si>
  <si>
    <t>张怡君</t>
  </si>
  <si>
    <t>郑州大学西亚斯学院会计学，2017.07</t>
  </si>
  <si>
    <t>韩琳</t>
  </si>
  <si>
    <t>河南农业大学种子科学与工程，2018.07</t>
  </si>
  <si>
    <t>余慧南</t>
  </si>
  <si>
    <t>河南师范大学新联学院旅游管理，2022.07</t>
  </si>
  <si>
    <t>泌阳县羊册镇人民政府</t>
  </si>
  <si>
    <t>梁梦园</t>
  </si>
  <si>
    <t>郑州航空工业管理学院保险学，2020.07</t>
  </si>
  <si>
    <t>蔡青园</t>
  </si>
  <si>
    <t>郑州师范学院应用心理学，2019.07</t>
  </si>
  <si>
    <t>泌阳县春水镇人民政府</t>
  </si>
  <si>
    <t>李洋</t>
  </si>
  <si>
    <t>河南工程学院行政管理，2019.07</t>
  </si>
  <si>
    <t>泌阳县城乡居保中心</t>
  </si>
  <si>
    <t>乔子壮</t>
  </si>
  <si>
    <t>河南大学金融数学，2021.07</t>
  </si>
  <si>
    <t>泌阳县赊湾镇人民政府</t>
  </si>
  <si>
    <t>于永幸</t>
  </si>
  <si>
    <t>河南理工大学材料科学与工程，2014.07</t>
  </si>
  <si>
    <t>泌水街道办事处</t>
  </si>
  <si>
    <t>泌阳县官庄镇人民政府</t>
  </si>
  <si>
    <t>吕超伦</t>
  </si>
  <si>
    <t>郑州科技学院物联网工程，2020.07</t>
  </si>
  <si>
    <t>泌阳县中医院</t>
  </si>
  <si>
    <t>泌阳县郭集镇人民政府</t>
  </si>
  <si>
    <t>徐君</t>
  </si>
  <si>
    <t>黄淮学院数学与应用数学，2021.07</t>
  </si>
  <si>
    <t>泌阳县王店镇人民政府</t>
  </si>
  <si>
    <t>张士鑫</t>
  </si>
  <si>
    <t>西藏大学交通运输，2016.06</t>
  </si>
  <si>
    <t>泌阳县王店镇社会事务服务中心</t>
  </si>
  <si>
    <t>泌阳县泰山庙镇人民政府</t>
  </si>
  <si>
    <t>吴宗建</t>
  </si>
  <si>
    <t>洛阳师范学院信息与计算科学，2011.07</t>
  </si>
  <si>
    <t>郑州信息工程职业学院</t>
  </si>
  <si>
    <t>泌阳县杨家集镇人民政府</t>
  </si>
  <si>
    <t>王利娟</t>
  </si>
  <si>
    <t>黄淮学院音乐学院音乐学，2022.07</t>
  </si>
  <si>
    <t>钱超鹏</t>
  </si>
  <si>
    <t>洛阳理工学院金属材料工程，2018.07</t>
  </si>
  <si>
    <t>浙江申吉钛业股份有限公司</t>
  </si>
  <si>
    <t>泌阳县高邑镇人民政府</t>
  </si>
  <si>
    <t>李贵亭</t>
  </si>
  <si>
    <t>江苏海事职业技术学院会计，2018.06</t>
  </si>
  <si>
    <t>重庆舜筑商贸有限公司南京分公司</t>
  </si>
  <si>
    <t>刘又铭</t>
  </si>
  <si>
    <t>中原工学院信息商务学院网络工程，2021.07</t>
  </si>
  <si>
    <t>冯春彦</t>
  </si>
  <si>
    <t>杭州电子科技大学国际经济与贸易专业，2017.06</t>
  </si>
  <si>
    <t>确山县发展改革委员会项目建设服务中心</t>
  </si>
  <si>
    <t>王珊珊</t>
  </si>
  <si>
    <t>河南科技大学材料化学专业，2015.07</t>
  </si>
  <si>
    <t>2016.01</t>
  </si>
  <si>
    <t>河南立诺制药有限公司</t>
  </si>
  <si>
    <t>余林林</t>
  </si>
  <si>
    <t>郑州轻工业学院国际经济与贸易，2018.07</t>
  </si>
  <si>
    <t>泌阳县商务局电子商务服务中心</t>
  </si>
  <si>
    <t>驻马店市城乡一体化示范区刘阁街道办事处</t>
  </si>
  <si>
    <t>冯洪乐</t>
  </si>
  <si>
    <t>平顶山学院国际经济与贸易专业，2014.07</t>
  </si>
  <si>
    <t>焦作市解放区
焦西小学</t>
  </si>
  <si>
    <t>驻马店市驿城区人民法院</t>
  </si>
  <si>
    <t>张梅杰</t>
  </si>
  <si>
    <t>宁波大学法学，2022.06</t>
  </si>
  <si>
    <t>西平县人民法院</t>
  </si>
  <si>
    <t>李政</t>
  </si>
  <si>
    <t>铁道警察学院侦查专业，2020.07</t>
  </si>
  <si>
    <t>河南大学民生学院法学，2017.07</t>
  </si>
  <si>
    <t>驻马店市中级人民法院（聘任制）</t>
  </si>
  <si>
    <t>吕晗永</t>
  </si>
  <si>
    <t>2017.07</t>
  </si>
  <si>
    <t>西平中原村镇银行</t>
  </si>
  <si>
    <t>上蔡县人民法院</t>
  </si>
  <si>
    <t>白冰</t>
  </si>
  <si>
    <t>哈尔滨商业大学法学，2020.06</t>
  </si>
  <si>
    <t>刘梦琳</t>
  </si>
  <si>
    <t>信阳学院法学，2020.06</t>
  </si>
  <si>
    <t>2020.12</t>
  </si>
  <si>
    <t>汝南县人民代表大会常务委员会</t>
  </si>
  <si>
    <t>朱紫阳</t>
  </si>
  <si>
    <t>西南政法大学法律，2020.06</t>
  </si>
  <si>
    <t>李俊阳</t>
  </si>
  <si>
    <t>河南大学法学，2021.06</t>
  </si>
  <si>
    <t>山东洪达化工有限公司</t>
  </si>
  <si>
    <t>袁秋泉</t>
  </si>
  <si>
    <t>河南科技学院新科学院法学，2019.07</t>
  </si>
  <si>
    <t>王曼曼</t>
  </si>
  <si>
    <t>华侨大学法学，2021.07</t>
  </si>
  <si>
    <t>侯慧鑫</t>
  </si>
  <si>
    <t>河南师范大学汉语国际教育，2021.07</t>
  </si>
  <si>
    <t>汝南县人民法院</t>
  </si>
  <si>
    <t>魏成玉</t>
  </si>
  <si>
    <t>河南司法警官职业学院法律，2016.07</t>
  </si>
  <si>
    <t>郑州市金水区巡防工作中心抽调至郑州市公安局国保支队工作（劳务派遣制）</t>
  </si>
  <si>
    <t>平舆县人民法院</t>
  </si>
  <si>
    <t>李崇</t>
  </si>
  <si>
    <t>郑州工商学院法学，2021.07</t>
  </si>
  <si>
    <t>郑方圆</t>
  </si>
  <si>
    <t>云南财经大学法学，2018.06</t>
  </si>
  <si>
    <t>平舆县纪委监委宣传教育中心</t>
  </si>
  <si>
    <t>新蔡县人民法院</t>
  </si>
  <si>
    <t>李玙洁</t>
  </si>
  <si>
    <t>河南大学法学院法学，2018.06</t>
  </si>
  <si>
    <t>赵文理</t>
  </si>
  <si>
    <t>广西大学法学院法律，2021.08</t>
  </si>
  <si>
    <t>王倩</t>
  </si>
  <si>
    <t>郑州大学西亚斯国际学院法学，2021.07</t>
  </si>
  <si>
    <t>正阳县人民法院</t>
  </si>
  <si>
    <t>贺慕彤</t>
  </si>
  <si>
    <t>华东交通大学给排水科学与工程，2020.07</t>
  </si>
  <si>
    <t>确山县人民法院</t>
  </si>
  <si>
    <t>周胜男</t>
  </si>
  <si>
    <t>信阳师范学院环境设计，2018.07</t>
  </si>
  <si>
    <t>确山县法律援助中心</t>
  </si>
  <si>
    <t>杨溢</t>
  </si>
  <si>
    <t>郑州大学会计学，2018.07</t>
  </si>
  <si>
    <t>王世奇</t>
  </si>
  <si>
    <t>河南师范大学劳动与社会保障，2013.07</t>
  </si>
  <si>
    <t>驻马店市第十九初级中学</t>
  </si>
  <si>
    <t>泌阳县人民法院</t>
  </si>
  <si>
    <t>李雨露</t>
  </si>
  <si>
    <t>河南财经政法大学法学，2020.07</t>
  </si>
  <si>
    <t>中共泌阳县委办公室</t>
  </si>
  <si>
    <t>驻马店市人民检察院</t>
  </si>
  <si>
    <t>赵志鹏</t>
  </si>
  <si>
    <t>郑州航空工业管理学院会计学，2013.07</t>
  </si>
  <si>
    <t>杨柳</t>
  </si>
  <si>
    <t>河南师范大学文学院汉语国际教育，2017.07</t>
  </si>
  <si>
    <t>驿城区委巡察办巡查信息中心</t>
  </si>
  <si>
    <t>驻马店市驿城区人民检察院</t>
  </si>
  <si>
    <t>刘亚影</t>
  </si>
  <si>
    <t>黄淮学院汉语言文学，2019.07</t>
  </si>
  <si>
    <t>河南省洛阳高新区管委会创建办</t>
  </si>
  <si>
    <t>马婷婷</t>
  </si>
  <si>
    <t>河南大学文学院汉语言文学，2016.07</t>
  </si>
  <si>
    <t>驻马店市新蔡县委政法委员会</t>
  </si>
  <si>
    <t>王刘周</t>
  </si>
  <si>
    <t>长沙理工汉语言文学，2018.06</t>
  </si>
  <si>
    <t>李盼盼</t>
  </si>
  <si>
    <t>河北大学法学院法律，2021.07</t>
  </si>
  <si>
    <t>刘贺</t>
  </si>
  <si>
    <t>河南财经政法大学法律专业，2016.06</t>
  </si>
  <si>
    <t>李登奎</t>
  </si>
  <si>
    <t>暨南大学法学院知识产权学院法律，2021.06</t>
  </si>
  <si>
    <t>遂平县人民检察院</t>
  </si>
  <si>
    <t>陈亚龙</t>
  </si>
  <si>
    <t>华北水利水电大学会计学，2021.07</t>
  </si>
  <si>
    <t>毛慧新</t>
  </si>
  <si>
    <t>河南师范大学新联学院思想政治教育，2019.07</t>
  </si>
  <si>
    <t>安徽省临泉县县委党校</t>
  </si>
  <si>
    <t>西平县人民检察院</t>
  </si>
  <si>
    <t>王成铭</t>
  </si>
  <si>
    <t>华北水利水电大学法学，2020.06</t>
  </si>
  <si>
    <t>上海趣兜网络科技有限公司</t>
  </si>
  <si>
    <t>尼天伟</t>
  </si>
  <si>
    <t>福建工程学院法学，2015.06</t>
  </si>
  <si>
    <t>闫姝雅</t>
  </si>
  <si>
    <t>郑州航空工业管理学院法学，2020.07</t>
  </si>
  <si>
    <t>李灿茹</t>
  </si>
  <si>
    <t>洛阳师范学院法学，2017.07</t>
  </si>
  <si>
    <t>赵地</t>
  </si>
  <si>
    <t>中原工学院知识产权，2018.07</t>
  </si>
  <si>
    <t>遂平县城乡建设投资集团有限公司</t>
  </si>
  <si>
    <t>杨勇</t>
  </si>
  <si>
    <t>西北民族大学法学，2020.07</t>
  </si>
  <si>
    <t>汝南县人民检察院</t>
  </si>
  <si>
    <t>王一丹</t>
  </si>
  <si>
    <t>毕业于信阳学院法学，2022.07</t>
  </si>
  <si>
    <t>张金磊</t>
  </si>
  <si>
    <t>毕业于贵州师范大学汉语言文学，2010.07</t>
  </si>
  <si>
    <t>汝南县实验学校</t>
  </si>
  <si>
    <t>平舆县人民检察院</t>
  </si>
  <si>
    <t>段楝</t>
  </si>
  <si>
    <t>河南财经政法大学法学，2022.07</t>
  </si>
  <si>
    <t>刘平平</t>
  </si>
  <si>
    <t>1992.05</t>
  </si>
  <si>
    <t>河南理工大学法学，2018.07</t>
  </si>
  <si>
    <t>郑州市人民检察院</t>
  </si>
  <si>
    <t>陈灼</t>
  </si>
  <si>
    <t>郑州财经学院会计学，2021.06</t>
  </si>
  <si>
    <t>驻马店市住房公积金中心</t>
  </si>
  <si>
    <t>新蔡县人民检察院</t>
  </si>
  <si>
    <t>杨理想</t>
  </si>
  <si>
    <t>安阳师范学院汉语言文学，2021.07</t>
  </si>
  <si>
    <t>刘笑茹</t>
  </si>
  <si>
    <t>郑州升达经贸管理学院法学，2020.07</t>
  </si>
  <si>
    <t>新蔡县纪委宣教中心</t>
  </si>
  <si>
    <t>正阳县人民检察院</t>
  </si>
  <si>
    <t>王品</t>
  </si>
  <si>
    <t>河南财经政法大学会计学，2021.06</t>
  </si>
  <si>
    <t>正阳县王勿桥乡人民政府</t>
  </si>
  <si>
    <t>刘依</t>
  </si>
  <si>
    <t>商丘学院汉语言文学，2022.07</t>
  </si>
  <si>
    <t>张慧茹</t>
  </si>
  <si>
    <t>河南师范大学法学，2021.06</t>
  </si>
  <si>
    <t>新乡市红旗区农业农村局</t>
  </si>
  <si>
    <t>杨中原</t>
  </si>
  <si>
    <t>东莞理工学院城市学院法学，2021.06</t>
  </si>
  <si>
    <t>确山县人民检察院</t>
  </si>
  <si>
    <t>法满莹</t>
  </si>
  <si>
    <t>河南理工大学法学，2022.07</t>
  </si>
  <si>
    <t>王茜</t>
  </si>
  <si>
    <t>许昌学院法学，2019.07</t>
  </si>
  <si>
    <t>遂平县玉山镇中心小学</t>
  </si>
  <si>
    <t>泌阳县人民检察院</t>
  </si>
  <si>
    <t>周欢</t>
  </si>
  <si>
    <t>山东农业大学法学，2021.06</t>
  </si>
  <si>
    <t>张许</t>
  </si>
  <si>
    <t>河南财经政法大学法学，2018.07</t>
  </si>
  <si>
    <t>2019.07</t>
  </si>
  <si>
    <t>河南九君律师事务所</t>
  </si>
  <si>
    <t>代悦悦</t>
  </si>
  <si>
    <t>河南理工大学万方科技学院法学，2019.07</t>
  </si>
  <si>
    <t>韩霜</t>
  </si>
  <si>
    <t>信阳师范学院汉语言文学，2021.07</t>
  </si>
  <si>
    <t>吕绍端</t>
  </si>
  <si>
    <t>郑州升达经贸管理学院汉语言文学，2022.07</t>
  </si>
  <si>
    <t>李更博</t>
  </si>
  <si>
    <t>大连东软信息学院计算机科学与技术，2020.06</t>
  </si>
  <si>
    <t>济南长泽辰星教育科技有限公司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</si>
</sst>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11"/>
      <color rgb="FFFF0000"/>
      <name val="仿宋_GB2312"/>
      <charset val="134"/>
    </font>
    <font>
      <sz val="11"/>
      <color rgb="FF000000"/>
      <name val="仿宋_GB2312"/>
      <charset val="134"/>
    </font>
    <font>
      <sz val="9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  <font>
      <sz val="11"/>
      <name val="仿宋_GB231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0">
      <protection locked="0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0" borderId="0">
      <alignment vertical="top"/>
      <protection locked="0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51" applyFont="1" applyFill="1" applyAlignment="1">
      <alignment horizontal="left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177" fontId="5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 wrapText="1"/>
    </xf>
    <xf numFmtId="49" fontId="6" fillId="0" borderId="1" xfId="5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51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5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1" xfId="51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57" fontId="5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5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45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5" fillId="2" borderId="1" xfId="51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57" fontId="5" fillId="0" borderId="1" xfId="45" applyNumberFormat="1" applyFont="1" applyFill="1" applyBorder="1" applyAlignment="1" applyProtection="1">
      <alignment horizontal="center" vertical="center" wrapText="1"/>
    </xf>
    <xf numFmtId="0" fontId="5" fillId="0" borderId="1" xfId="45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5" fillId="2" borderId="1" xfId="5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57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1" xfId="5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 applyProtection="1">
      <alignment horizontal="center" vertical="center" wrapText="1"/>
    </xf>
    <xf numFmtId="0" fontId="5" fillId="0" borderId="1" xfId="51" applyFont="1" applyFill="1" applyBorder="1" applyAlignment="1" quotePrefix="1">
      <alignment horizontal="center" vertical="center" wrapText="1"/>
    </xf>
    <xf numFmtId="0" fontId="6" fillId="0" borderId="1" xfId="5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51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44"/>
  <sheetViews>
    <sheetView tabSelected="1" zoomScale="85" zoomScaleNormal="85" workbookViewId="0">
      <pane ySplit="3" topLeftCell="A523" activePane="bottomLeft" state="frozen"/>
      <selection/>
      <selection pane="bottomLeft" activeCell="O526" sqref="O526"/>
    </sheetView>
  </sheetViews>
  <sheetFormatPr defaultColWidth="8.88888888888889" defaultRowHeight="14.4"/>
  <cols>
    <col min="1" max="1" width="5.66666666666667" style="2" customWidth="1"/>
    <col min="2" max="2" width="31.1296296296296" style="2" customWidth="1"/>
    <col min="3" max="3" width="10.25" style="2" customWidth="1"/>
    <col min="4" max="4" width="7.87962962962963" style="2" customWidth="1"/>
    <col min="5" max="5" width="12.8796296296296" style="2" customWidth="1"/>
    <col min="6" max="6" width="3.88888888888889" style="2" customWidth="1"/>
    <col min="7" max="7" width="10.5555555555556" style="2" customWidth="1"/>
    <col min="8" max="8" width="5.5" style="2" customWidth="1"/>
    <col min="9" max="9" width="11.1111111111111" style="2" customWidth="1"/>
    <col min="10" max="10" width="10.3333333333333" style="2" customWidth="1"/>
    <col min="11" max="11" width="46.5" style="2" customWidth="1"/>
    <col min="12" max="12" width="9.37962962962963" style="2"/>
    <col min="13" max="13" width="40.787037037037" style="2" customWidth="1"/>
    <col min="14" max="14" width="16.8796296296296" style="2" customWidth="1"/>
    <col min="15" max="16384" width="8.88888888888889" style="2"/>
  </cols>
  <sheetData>
    <row r="1" s="1" customFormat="1" ht="20.4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6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25" t="s">
        <v>14</v>
      </c>
      <c r="N3" s="25" t="s">
        <v>15</v>
      </c>
    </row>
    <row r="4" ht="35" customHeight="1" spans="1:14">
      <c r="A4" s="7">
        <v>1</v>
      </c>
      <c r="B4" s="8" t="s">
        <v>16</v>
      </c>
      <c r="C4" s="8">
        <v>27001011</v>
      </c>
      <c r="D4" s="8" t="s">
        <v>17</v>
      </c>
      <c r="E4" s="8">
        <v>20415090508</v>
      </c>
      <c r="F4" s="8" t="s">
        <v>18</v>
      </c>
      <c r="G4" s="8">
        <v>1994.03</v>
      </c>
      <c r="H4" s="8" t="s">
        <v>19</v>
      </c>
      <c r="I4" s="10" t="s">
        <v>20</v>
      </c>
      <c r="J4" s="8" t="s">
        <v>21</v>
      </c>
      <c r="K4" s="8" t="s">
        <v>22</v>
      </c>
      <c r="L4" s="8"/>
      <c r="M4" s="20"/>
      <c r="N4" s="17"/>
    </row>
    <row r="5" ht="28.8" spans="1:16">
      <c r="A5" s="7">
        <v>2</v>
      </c>
      <c r="B5" s="8" t="s">
        <v>16</v>
      </c>
      <c r="C5" s="8">
        <v>27001011</v>
      </c>
      <c r="D5" s="8" t="s">
        <v>23</v>
      </c>
      <c r="E5" s="8">
        <v>20415011520</v>
      </c>
      <c r="F5" s="8" t="s">
        <v>24</v>
      </c>
      <c r="G5" s="8">
        <v>1995.06</v>
      </c>
      <c r="H5" s="8" t="s">
        <v>19</v>
      </c>
      <c r="I5" s="10" t="s">
        <v>20</v>
      </c>
      <c r="J5" s="8" t="s">
        <v>25</v>
      </c>
      <c r="K5" s="26" t="s">
        <v>26</v>
      </c>
      <c r="L5" s="8">
        <v>2019.03</v>
      </c>
      <c r="M5" s="20" t="s">
        <v>27</v>
      </c>
      <c r="N5" s="17"/>
      <c r="P5" s="27"/>
    </row>
    <row r="6" ht="28.8" spans="1:14">
      <c r="A6" s="7">
        <v>3</v>
      </c>
      <c r="B6" s="8" t="s">
        <v>28</v>
      </c>
      <c r="C6" s="8">
        <v>27002011</v>
      </c>
      <c r="D6" s="8" t="s">
        <v>29</v>
      </c>
      <c r="E6" s="8">
        <v>20415073628</v>
      </c>
      <c r="F6" s="8" t="s">
        <v>18</v>
      </c>
      <c r="G6" s="9">
        <v>1997.1</v>
      </c>
      <c r="H6" s="8" t="s">
        <v>19</v>
      </c>
      <c r="I6" s="10" t="s">
        <v>20</v>
      </c>
      <c r="J6" s="8" t="s">
        <v>21</v>
      </c>
      <c r="K6" s="8" t="s">
        <v>30</v>
      </c>
      <c r="L6" s="8">
        <v>2020.04</v>
      </c>
      <c r="M6" s="20" t="s">
        <v>27</v>
      </c>
      <c r="N6" s="20"/>
    </row>
    <row r="7" ht="28.8" spans="1:16">
      <c r="A7" s="7">
        <v>4</v>
      </c>
      <c r="B7" s="8" t="s">
        <v>28</v>
      </c>
      <c r="C7" s="8">
        <v>27002011</v>
      </c>
      <c r="D7" s="8" t="s">
        <v>31</v>
      </c>
      <c r="E7" s="8">
        <v>20415130630</v>
      </c>
      <c r="F7" s="8" t="s">
        <v>24</v>
      </c>
      <c r="G7" s="8">
        <v>1996.11</v>
      </c>
      <c r="H7" s="8" t="s">
        <v>19</v>
      </c>
      <c r="I7" s="10" t="s">
        <v>20</v>
      </c>
      <c r="J7" s="8" t="s">
        <v>25</v>
      </c>
      <c r="K7" s="8" t="s">
        <v>32</v>
      </c>
      <c r="L7" s="8">
        <v>2020.04</v>
      </c>
      <c r="M7" s="20" t="s">
        <v>27</v>
      </c>
      <c r="N7" s="20"/>
      <c r="P7" s="27"/>
    </row>
    <row r="8" ht="35" customHeight="1" spans="1:14">
      <c r="A8" s="7">
        <v>5</v>
      </c>
      <c r="B8" s="10" t="s">
        <v>33</v>
      </c>
      <c r="C8" s="10">
        <v>27003011</v>
      </c>
      <c r="D8" s="10" t="s">
        <v>34</v>
      </c>
      <c r="E8" s="10">
        <v>20415032602</v>
      </c>
      <c r="F8" s="10" t="s">
        <v>18</v>
      </c>
      <c r="G8" s="11">
        <v>1995.12</v>
      </c>
      <c r="H8" s="8" t="s">
        <v>19</v>
      </c>
      <c r="I8" s="10" t="s">
        <v>35</v>
      </c>
      <c r="J8" s="8" t="s">
        <v>21</v>
      </c>
      <c r="K8" s="10" t="s">
        <v>36</v>
      </c>
      <c r="L8" s="10"/>
      <c r="M8" s="20"/>
      <c r="N8" s="20"/>
    </row>
    <row r="9" ht="35" customHeight="1" spans="1:14">
      <c r="A9" s="7">
        <v>6</v>
      </c>
      <c r="B9" s="10" t="s">
        <v>33</v>
      </c>
      <c r="C9" s="10">
        <v>27003021</v>
      </c>
      <c r="D9" s="10" t="s">
        <v>37</v>
      </c>
      <c r="E9" s="10">
        <v>20415062004</v>
      </c>
      <c r="F9" s="10" t="s">
        <v>24</v>
      </c>
      <c r="G9" s="10">
        <v>1995.09</v>
      </c>
      <c r="H9" s="8" t="s">
        <v>19</v>
      </c>
      <c r="I9" s="10" t="s">
        <v>20</v>
      </c>
      <c r="J9" s="8" t="s">
        <v>21</v>
      </c>
      <c r="K9" s="10" t="s">
        <v>38</v>
      </c>
      <c r="L9" s="10">
        <v>2021.12</v>
      </c>
      <c r="M9" s="20" t="s">
        <v>39</v>
      </c>
      <c r="N9" s="20"/>
    </row>
    <row r="10" ht="35" customHeight="1" spans="1:14">
      <c r="A10" s="7">
        <v>7</v>
      </c>
      <c r="B10" s="10" t="s">
        <v>40</v>
      </c>
      <c r="C10" s="10">
        <v>27005011</v>
      </c>
      <c r="D10" s="10" t="s">
        <v>41</v>
      </c>
      <c r="E10" s="10">
        <v>20415115324</v>
      </c>
      <c r="F10" s="10" t="s">
        <v>18</v>
      </c>
      <c r="G10" s="12" t="s">
        <v>42</v>
      </c>
      <c r="H10" s="8" t="s">
        <v>19</v>
      </c>
      <c r="I10" s="10" t="s">
        <v>35</v>
      </c>
      <c r="J10" s="8" t="s">
        <v>25</v>
      </c>
      <c r="K10" s="10" t="s">
        <v>43</v>
      </c>
      <c r="L10" s="10"/>
      <c r="M10" s="20"/>
      <c r="N10" s="20"/>
    </row>
    <row r="11" ht="35" customHeight="1" spans="1:14">
      <c r="A11" s="7">
        <v>8</v>
      </c>
      <c r="B11" s="10" t="s">
        <v>40</v>
      </c>
      <c r="C11" s="10">
        <v>27005011</v>
      </c>
      <c r="D11" s="10" t="s">
        <v>44</v>
      </c>
      <c r="E11" s="10">
        <v>20415071930</v>
      </c>
      <c r="F11" s="10" t="s">
        <v>24</v>
      </c>
      <c r="G11" s="13" t="s">
        <v>45</v>
      </c>
      <c r="H11" s="8" t="s">
        <v>19</v>
      </c>
      <c r="I11" s="10" t="s">
        <v>20</v>
      </c>
      <c r="J11" s="8" t="s">
        <v>25</v>
      </c>
      <c r="K11" s="10" t="s">
        <v>46</v>
      </c>
      <c r="L11" s="10"/>
      <c r="M11" s="20"/>
      <c r="N11" s="20"/>
    </row>
    <row r="12" ht="35" customHeight="1" spans="1:14">
      <c r="A12" s="7">
        <v>9</v>
      </c>
      <c r="B12" s="10" t="s">
        <v>40</v>
      </c>
      <c r="C12" s="10">
        <v>27005011</v>
      </c>
      <c r="D12" s="10" t="s">
        <v>47</v>
      </c>
      <c r="E12" s="10">
        <v>20415071121</v>
      </c>
      <c r="F12" s="10" t="s">
        <v>18</v>
      </c>
      <c r="G12" s="13" t="s">
        <v>48</v>
      </c>
      <c r="H12" s="8" t="s">
        <v>19</v>
      </c>
      <c r="I12" s="10" t="s">
        <v>35</v>
      </c>
      <c r="J12" s="8" t="s">
        <v>25</v>
      </c>
      <c r="K12" s="10" t="s">
        <v>49</v>
      </c>
      <c r="L12" s="10"/>
      <c r="M12" s="20"/>
      <c r="N12" s="20"/>
    </row>
    <row r="13" ht="35" customHeight="1" spans="1:14">
      <c r="A13" s="7">
        <v>10</v>
      </c>
      <c r="B13" s="10" t="s">
        <v>50</v>
      </c>
      <c r="C13" s="10">
        <v>27006011</v>
      </c>
      <c r="D13" s="10" t="s">
        <v>51</v>
      </c>
      <c r="E13" s="10">
        <v>20415082828</v>
      </c>
      <c r="F13" s="10" t="s">
        <v>18</v>
      </c>
      <c r="G13" s="10">
        <v>1998.02</v>
      </c>
      <c r="H13" s="8" t="s">
        <v>19</v>
      </c>
      <c r="I13" s="10" t="s">
        <v>20</v>
      </c>
      <c r="J13" s="8" t="s">
        <v>25</v>
      </c>
      <c r="K13" s="10" t="s">
        <v>52</v>
      </c>
      <c r="L13" s="10">
        <v>2019.09</v>
      </c>
      <c r="M13" s="20" t="s">
        <v>53</v>
      </c>
      <c r="N13" s="20"/>
    </row>
    <row r="14" ht="35" customHeight="1" spans="1:14">
      <c r="A14" s="7">
        <v>11</v>
      </c>
      <c r="B14" s="10" t="s">
        <v>50</v>
      </c>
      <c r="C14" s="10">
        <v>27006011</v>
      </c>
      <c r="D14" s="10" t="s">
        <v>54</v>
      </c>
      <c r="E14" s="10">
        <v>20415022922</v>
      </c>
      <c r="F14" s="10" t="s">
        <v>18</v>
      </c>
      <c r="G14" s="10">
        <v>1999.11</v>
      </c>
      <c r="H14" s="8" t="s">
        <v>19</v>
      </c>
      <c r="I14" s="10" t="s">
        <v>35</v>
      </c>
      <c r="J14" s="8" t="s">
        <v>25</v>
      </c>
      <c r="K14" s="10" t="s">
        <v>55</v>
      </c>
      <c r="L14" s="13" t="s">
        <v>56</v>
      </c>
      <c r="M14" s="20" t="s">
        <v>57</v>
      </c>
      <c r="N14" s="20"/>
    </row>
    <row r="15" ht="35" customHeight="1" spans="1:14">
      <c r="A15" s="7">
        <v>12</v>
      </c>
      <c r="B15" s="10" t="s">
        <v>50</v>
      </c>
      <c r="C15" s="10">
        <v>27006011</v>
      </c>
      <c r="D15" s="10" t="s">
        <v>58</v>
      </c>
      <c r="E15" s="10">
        <v>20415114928</v>
      </c>
      <c r="F15" s="10" t="s">
        <v>18</v>
      </c>
      <c r="G15" s="10">
        <v>1998.01</v>
      </c>
      <c r="H15" s="8" t="s">
        <v>19</v>
      </c>
      <c r="I15" s="10" t="s">
        <v>35</v>
      </c>
      <c r="J15" s="8" t="s">
        <v>25</v>
      </c>
      <c r="K15" s="10" t="s">
        <v>55</v>
      </c>
      <c r="L15" s="10">
        <v>2020.07</v>
      </c>
      <c r="M15" s="20" t="s">
        <v>59</v>
      </c>
      <c r="N15" s="20"/>
    </row>
    <row r="16" ht="35" customHeight="1" spans="1:14">
      <c r="A16" s="7">
        <v>13</v>
      </c>
      <c r="B16" s="10" t="s">
        <v>50</v>
      </c>
      <c r="C16" s="10">
        <v>27006021</v>
      </c>
      <c r="D16" s="10" t="s">
        <v>60</v>
      </c>
      <c r="E16" s="10">
        <v>20415040203</v>
      </c>
      <c r="F16" s="10" t="s">
        <v>18</v>
      </c>
      <c r="G16" s="10">
        <v>1997.11</v>
      </c>
      <c r="H16" s="8" t="s">
        <v>19</v>
      </c>
      <c r="I16" s="10" t="s">
        <v>35</v>
      </c>
      <c r="J16" s="8" t="s">
        <v>25</v>
      </c>
      <c r="K16" s="10" t="s">
        <v>61</v>
      </c>
      <c r="L16" s="10"/>
      <c r="M16" s="20"/>
      <c r="N16" s="20"/>
    </row>
    <row r="17" ht="35" customHeight="1" spans="1:14">
      <c r="A17" s="7">
        <v>14</v>
      </c>
      <c r="B17" s="10" t="s">
        <v>50</v>
      </c>
      <c r="C17" s="10">
        <v>27006021</v>
      </c>
      <c r="D17" s="10" t="s">
        <v>62</v>
      </c>
      <c r="E17" s="10">
        <v>20415021512</v>
      </c>
      <c r="F17" s="10" t="s">
        <v>18</v>
      </c>
      <c r="G17" s="10">
        <v>1998.04</v>
      </c>
      <c r="H17" s="8" t="s">
        <v>19</v>
      </c>
      <c r="I17" s="10" t="s">
        <v>35</v>
      </c>
      <c r="J17" s="8" t="s">
        <v>25</v>
      </c>
      <c r="K17" s="10" t="s">
        <v>63</v>
      </c>
      <c r="L17" s="10"/>
      <c r="M17" s="20"/>
      <c r="N17" s="20"/>
    </row>
    <row r="18" ht="35" customHeight="1" spans="1:14">
      <c r="A18" s="7">
        <v>15</v>
      </c>
      <c r="B18" s="8" t="s">
        <v>64</v>
      </c>
      <c r="C18" s="14">
        <v>27007011</v>
      </c>
      <c r="D18" s="8" t="s">
        <v>65</v>
      </c>
      <c r="E18" s="15">
        <v>20415094817</v>
      </c>
      <c r="F18" s="8" t="s">
        <v>24</v>
      </c>
      <c r="G18" s="14">
        <v>1994.07</v>
      </c>
      <c r="H18" s="8" t="s">
        <v>19</v>
      </c>
      <c r="I18" s="8" t="s">
        <v>66</v>
      </c>
      <c r="J18" s="8" t="s">
        <v>21</v>
      </c>
      <c r="K18" s="8" t="s">
        <v>67</v>
      </c>
      <c r="L18" s="14">
        <v>2021.02</v>
      </c>
      <c r="M18" s="20" t="s">
        <v>68</v>
      </c>
      <c r="N18" s="17"/>
    </row>
    <row r="19" ht="35" customHeight="1" spans="1:14">
      <c r="A19" s="7">
        <v>16</v>
      </c>
      <c r="B19" s="10" t="s">
        <v>69</v>
      </c>
      <c r="C19" s="10">
        <v>27008011</v>
      </c>
      <c r="D19" s="10" t="s">
        <v>70</v>
      </c>
      <c r="E19" s="10">
        <v>20415111111</v>
      </c>
      <c r="F19" s="10" t="s">
        <v>18</v>
      </c>
      <c r="G19" s="10">
        <v>1997.05</v>
      </c>
      <c r="H19" s="8" t="s">
        <v>19</v>
      </c>
      <c r="I19" s="10" t="s">
        <v>35</v>
      </c>
      <c r="J19" s="8" t="s">
        <v>21</v>
      </c>
      <c r="K19" s="10" t="s">
        <v>71</v>
      </c>
      <c r="L19" s="10">
        <v>2020.09</v>
      </c>
      <c r="M19" s="20" t="s">
        <v>72</v>
      </c>
      <c r="N19" s="20"/>
    </row>
    <row r="20" ht="35" customHeight="1" spans="1:14">
      <c r="A20" s="7">
        <v>17</v>
      </c>
      <c r="B20" s="10" t="s">
        <v>73</v>
      </c>
      <c r="C20" s="10">
        <v>27009011</v>
      </c>
      <c r="D20" s="10" t="s">
        <v>74</v>
      </c>
      <c r="E20" s="10">
        <v>20415040311</v>
      </c>
      <c r="F20" s="10" t="s">
        <v>18</v>
      </c>
      <c r="G20" s="10">
        <v>1987.11</v>
      </c>
      <c r="H20" s="8" t="s">
        <v>19</v>
      </c>
      <c r="I20" s="10" t="s">
        <v>66</v>
      </c>
      <c r="J20" s="8" t="s">
        <v>25</v>
      </c>
      <c r="K20" s="10" t="s">
        <v>75</v>
      </c>
      <c r="L20" s="10">
        <v>2010.07</v>
      </c>
      <c r="M20" s="10"/>
      <c r="N20" s="20"/>
    </row>
    <row r="21" ht="35" customHeight="1" spans="1:14">
      <c r="A21" s="7">
        <v>18</v>
      </c>
      <c r="B21" s="10" t="s">
        <v>73</v>
      </c>
      <c r="C21" s="10">
        <v>27009021</v>
      </c>
      <c r="D21" s="10" t="s">
        <v>76</v>
      </c>
      <c r="E21" s="10">
        <v>20415133018</v>
      </c>
      <c r="F21" s="10" t="s">
        <v>24</v>
      </c>
      <c r="G21" s="16">
        <v>1986.11</v>
      </c>
      <c r="H21" s="8" t="s">
        <v>19</v>
      </c>
      <c r="I21" s="10" t="s">
        <v>20</v>
      </c>
      <c r="J21" s="8" t="s">
        <v>25</v>
      </c>
      <c r="K21" s="10" t="s">
        <v>77</v>
      </c>
      <c r="L21" s="16">
        <v>2007.1</v>
      </c>
      <c r="M21" s="10" t="s">
        <v>78</v>
      </c>
      <c r="N21" s="10"/>
    </row>
    <row r="22" ht="35" customHeight="1" spans="1:14">
      <c r="A22" s="7">
        <v>19</v>
      </c>
      <c r="B22" s="10" t="s">
        <v>73</v>
      </c>
      <c r="C22" s="10">
        <v>27009021</v>
      </c>
      <c r="D22" s="10" t="s">
        <v>79</v>
      </c>
      <c r="E22" s="10">
        <v>20415041620</v>
      </c>
      <c r="F22" s="10" t="s">
        <v>18</v>
      </c>
      <c r="G22" s="16">
        <v>1997.1</v>
      </c>
      <c r="H22" s="8" t="s">
        <v>19</v>
      </c>
      <c r="I22" s="10" t="s">
        <v>35</v>
      </c>
      <c r="J22" s="8" t="s">
        <v>25</v>
      </c>
      <c r="K22" s="10" t="s">
        <v>80</v>
      </c>
      <c r="L22" s="10">
        <v>2020.12</v>
      </c>
      <c r="M22" s="10" t="s">
        <v>81</v>
      </c>
      <c r="N22" s="20"/>
    </row>
    <row r="23" ht="35" customHeight="1" spans="1:14">
      <c r="A23" s="7">
        <v>20</v>
      </c>
      <c r="B23" s="10" t="s">
        <v>73</v>
      </c>
      <c r="C23" s="10">
        <v>27009031</v>
      </c>
      <c r="D23" s="10" t="s">
        <v>82</v>
      </c>
      <c r="E23" s="10">
        <v>20415113927</v>
      </c>
      <c r="F23" s="10" t="s">
        <v>18</v>
      </c>
      <c r="G23" s="16">
        <v>1995.01</v>
      </c>
      <c r="H23" s="8" t="s">
        <v>19</v>
      </c>
      <c r="I23" s="10" t="s">
        <v>35</v>
      </c>
      <c r="J23" s="8" t="s">
        <v>25</v>
      </c>
      <c r="K23" s="10" t="s">
        <v>83</v>
      </c>
      <c r="L23" s="10">
        <v>2020.12</v>
      </c>
      <c r="M23" s="10" t="s">
        <v>84</v>
      </c>
      <c r="N23" s="20"/>
    </row>
    <row r="24" ht="35" customHeight="1" spans="1:14">
      <c r="A24" s="7">
        <v>21</v>
      </c>
      <c r="B24" s="10" t="s">
        <v>85</v>
      </c>
      <c r="C24" s="10">
        <v>27010011</v>
      </c>
      <c r="D24" s="10" t="s">
        <v>86</v>
      </c>
      <c r="E24" s="10">
        <v>20415011408</v>
      </c>
      <c r="F24" s="10" t="s">
        <v>24</v>
      </c>
      <c r="G24" s="10">
        <v>1997.07</v>
      </c>
      <c r="H24" s="8" t="s">
        <v>19</v>
      </c>
      <c r="I24" s="10" t="s">
        <v>35</v>
      </c>
      <c r="J24" s="8" t="s">
        <v>25</v>
      </c>
      <c r="K24" s="10" t="s">
        <v>87</v>
      </c>
      <c r="L24" s="10"/>
      <c r="M24" s="20"/>
      <c r="N24" s="20"/>
    </row>
    <row r="25" ht="35" customHeight="1" spans="1:14">
      <c r="A25" s="7">
        <v>22</v>
      </c>
      <c r="B25" s="10" t="s">
        <v>85</v>
      </c>
      <c r="C25" s="10">
        <v>27010011</v>
      </c>
      <c r="D25" s="10" t="s">
        <v>88</v>
      </c>
      <c r="E25" s="10">
        <v>20415111417</v>
      </c>
      <c r="F25" s="10" t="s">
        <v>24</v>
      </c>
      <c r="G25" s="10">
        <v>1994.01</v>
      </c>
      <c r="H25" s="8" t="s">
        <v>19</v>
      </c>
      <c r="I25" s="10" t="s">
        <v>89</v>
      </c>
      <c r="J25" s="8" t="s">
        <v>25</v>
      </c>
      <c r="K25" s="10" t="s">
        <v>90</v>
      </c>
      <c r="L25" s="10">
        <v>2019.09</v>
      </c>
      <c r="M25" s="20" t="s">
        <v>91</v>
      </c>
      <c r="N25" s="20"/>
    </row>
    <row r="26" ht="35" customHeight="1" spans="1:14">
      <c r="A26" s="7">
        <v>23</v>
      </c>
      <c r="B26" s="10" t="s">
        <v>85</v>
      </c>
      <c r="C26" s="10">
        <v>27010011</v>
      </c>
      <c r="D26" s="10" t="s">
        <v>92</v>
      </c>
      <c r="E26" s="10">
        <v>20415110820</v>
      </c>
      <c r="F26" s="10" t="s">
        <v>24</v>
      </c>
      <c r="G26" s="10">
        <v>1997.03</v>
      </c>
      <c r="H26" s="8" t="s">
        <v>19</v>
      </c>
      <c r="I26" s="10" t="s">
        <v>35</v>
      </c>
      <c r="J26" s="8" t="s">
        <v>25</v>
      </c>
      <c r="K26" s="10" t="s">
        <v>93</v>
      </c>
      <c r="L26" s="10">
        <v>2020.09</v>
      </c>
      <c r="M26" s="20" t="s">
        <v>94</v>
      </c>
      <c r="N26" s="20"/>
    </row>
    <row r="27" ht="35" customHeight="1" spans="1:14">
      <c r="A27" s="7">
        <v>24</v>
      </c>
      <c r="B27" s="10" t="s">
        <v>95</v>
      </c>
      <c r="C27" s="10">
        <v>27011011</v>
      </c>
      <c r="D27" s="10" t="s">
        <v>96</v>
      </c>
      <c r="E27" s="10">
        <v>20415051304</v>
      </c>
      <c r="F27" s="10" t="s">
        <v>18</v>
      </c>
      <c r="G27" s="10">
        <v>1997.05</v>
      </c>
      <c r="H27" s="8" t="s">
        <v>19</v>
      </c>
      <c r="I27" s="10" t="s">
        <v>35</v>
      </c>
      <c r="J27" s="8" t="s">
        <v>25</v>
      </c>
      <c r="K27" s="10" t="s">
        <v>97</v>
      </c>
      <c r="L27" s="16">
        <v>2020.09</v>
      </c>
      <c r="M27" s="20" t="s">
        <v>98</v>
      </c>
      <c r="N27" s="20"/>
    </row>
    <row r="28" ht="35" customHeight="1" spans="1:14">
      <c r="A28" s="7">
        <v>25</v>
      </c>
      <c r="B28" s="10" t="s">
        <v>95</v>
      </c>
      <c r="C28" s="10">
        <v>27011021</v>
      </c>
      <c r="D28" s="10" t="s">
        <v>99</v>
      </c>
      <c r="E28" s="10">
        <v>20415072819</v>
      </c>
      <c r="F28" s="10" t="s">
        <v>18</v>
      </c>
      <c r="G28" s="10">
        <v>1994.03</v>
      </c>
      <c r="H28" s="10" t="s">
        <v>100</v>
      </c>
      <c r="I28" s="10" t="s">
        <v>66</v>
      </c>
      <c r="J28" s="8" t="s">
        <v>21</v>
      </c>
      <c r="K28" s="10" t="s">
        <v>101</v>
      </c>
      <c r="L28" s="10"/>
      <c r="M28" s="20"/>
      <c r="N28" s="20"/>
    </row>
    <row r="29" ht="35" customHeight="1" spans="1:14">
      <c r="A29" s="7">
        <v>26</v>
      </c>
      <c r="B29" s="10" t="s">
        <v>95</v>
      </c>
      <c r="C29" s="10">
        <v>27011021</v>
      </c>
      <c r="D29" s="10" t="s">
        <v>102</v>
      </c>
      <c r="E29" s="10">
        <v>20415142607</v>
      </c>
      <c r="F29" s="10" t="s">
        <v>18</v>
      </c>
      <c r="G29" s="10">
        <v>1999.12</v>
      </c>
      <c r="H29" s="8" t="s">
        <v>19</v>
      </c>
      <c r="I29" s="10" t="s">
        <v>35</v>
      </c>
      <c r="J29" s="8" t="s">
        <v>25</v>
      </c>
      <c r="K29" s="20" t="s">
        <v>103</v>
      </c>
      <c r="L29" s="10"/>
      <c r="M29" s="20"/>
      <c r="N29" s="20"/>
    </row>
    <row r="30" ht="35" customHeight="1" spans="1:14">
      <c r="A30" s="7">
        <v>27</v>
      </c>
      <c r="B30" s="10" t="s">
        <v>95</v>
      </c>
      <c r="C30" s="10">
        <v>27011021</v>
      </c>
      <c r="D30" s="10" t="s">
        <v>104</v>
      </c>
      <c r="E30" s="10">
        <v>20415120719</v>
      </c>
      <c r="F30" s="10" t="s">
        <v>18</v>
      </c>
      <c r="G30" s="10">
        <v>1994.03</v>
      </c>
      <c r="H30" s="8" t="s">
        <v>19</v>
      </c>
      <c r="I30" s="10" t="s">
        <v>20</v>
      </c>
      <c r="J30" s="8" t="s">
        <v>21</v>
      </c>
      <c r="K30" s="10" t="s">
        <v>105</v>
      </c>
      <c r="L30" s="10">
        <v>2019.08</v>
      </c>
      <c r="M30" s="20" t="s">
        <v>106</v>
      </c>
      <c r="N30" s="20"/>
    </row>
    <row r="31" ht="35" customHeight="1" spans="1:14">
      <c r="A31" s="7">
        <v>28</v>
      </c>
      <c r="B31" s="8" t="s">
        <v>107</v>
      </c>
      <c r="C31" s="15">
        <v>27012011</v>
      </c>
      <c r="D31" s="54" t="s">
        <v>108</v>
      </c>
      <c r="E31" s="8">
        <v>20415143805</v>
      </c>
      <c r="F31" s="54" t="s">
        <v>18</v>
      </c>
      <c r="G31" s="8">
        <v>1991.07</v>
      </c>
      <c r="H31" s="8" t="s">
        <v>19</v>
      </c>
      <c r="I31" s="10" t="s">
        <v>20</v>
      </c>
      <c r="J31" s="8" t="s">
        <v>25</v>
      </c>
      <c r="K31" s="8" t="s">
        <v>109</v>
      </c>
      <c r="L31" s="8">
        <v>2013.08</v>
      </c>
      <c r="M31" s="8" t="s">
        <v>110</v>
      </c>
      <c r="N31" s="17"/>
    </row>
    <row r="32" ht="35" customHeight="1" spans="1:14">
      <c r="A32" s="7">
        <v>29</v>
      </c>
      <c r="B32" s="8" t="s">
        <v>107</v>
      </c>
      <c r="C32" s="15">
        <v>27012021</v>
      </c>
      <c r="D32" s="54" t="s">
        <v>111</v>
      </c>
      <c r="E32" s="8">
        <v>20415030227</v>
      </c>
      <c r="F32" s="54" t="s">
        <v>24</v>
      </c>
      <c r="G32" s="8">
        <v>1998.09</v>
      </c>
      <c r="H32" s="8" t="s">
        <v>19</v>
      </c>
      <c r="I32" s="8" t="s">
        <v>35</v>
      </c>
      <c r="J32" s="8" t="s">
        <v>25</v>
      </c>
      <c r="K32" s="8" t="s">
        <v>112</v>
      </c>
      <c r="L32" s="8"/>
      <c r="M32" s="8"/>
      <c r="N32" s="17"/>
    </row>
    <row r="33" ht="35" customHeight="1" spans="1:14">
      <c r="A33" s="7">
        <v>30</v>
      </c>
      <c r="B33" s="8" t="s">
        <v>113</v>
      </c>
      <c r="C33" s="15">
        <v>27013011</v>
      </c>
      <c r="D33" s="54" t="s">
        <v>114</v>
      </c>
      <c r="E33" s="8">
        <v>20415130521</v>
      </c>
      <c r="F33" s="54" t="s">
        <v>24</v>
      </c>
      <c r="G33" s="8">
        <v>1998.09</v>
      </c>
      <c r="H33" s="8" t="s">
        <v>100</v>
      </c>
      <c r="I33" s="8" t="s">
        <v>35</v>
      </c>
      <c r="J33" s="8" t="s">
        <v>25</v>
      </c>
      <c r="K33" s="8" t="s">
        <v>115</v>
      </c>
      <c r="L33" s="8"/>
      <c r="M33" s="8"/>
      <c r="N33" s="20"/>
    </row>
    <row r="34" ht="35" customHeight="1" spans="1:14">
      <c r="A34" s="7">
        <v>31</v>
      </c>
      <c r="B34" s="8" t="s">
        <v>113</v>
      </c>
      <c r="C34" s="15">
        <v>27013021</v>
      </c>
      <c r="D34" s="54" t="s">
        <v>116</v>
      </c>
      <c r="E34" s="8">
        <v>20415022901</v>
      </c>
      <c r="F34" s="54" t="s">
        <v>18</v>
      </c>
      <c r="G34" s="8">
        <v>1997.12</v>
      </c>
      <c r="H34" s="8" t="s">
        <v>19</v>
      </c>
      <c r="I34" s="8" t="s">
        <v>35</v>
      </c>
      <c r="J34" s="8" t="s">
        <v>25</v>
      </c>
      <c r="K34" s="8" t="s">
        <v>117</v>
      </c>
      <c r="L34" s="8"/>
      <c r="M34" s="8"/>
      <c r="N34" s="20"/>
    </row>
    <row r="35" ht="35" customHeight="1" spans="1:14">
      <c r="A35" s="7">
        <v>32</v>
      </c>
      <c r="B35" s="8" t="s">
        <v>113</v>
      </c>
      <c r="C35" s="15">
        <v>27013031</v>
      </c>
      <c r="D35" s="54" t="s">
        <v>118</v>
      </c>
      <c r="E35" s="8">
        <v>20415093916</v>
      </c>
      <c r="F35" s="54" t="s">
        <v>24</v>
      </c>
      <c r="G35" s="8">
        <v>2000.03</v>
      </c>
      <c r="H35" s="8" t="s">
        <v>19</v>
      </c>
      <c r="I35" s="8" t="s">
        <v>35</v>
      </c>
      <c r="J35" s="8" t="s">
        <v>25</v>
      </c>
      <c r="K35" s="8" t="s">
        <v>119</v>
      </c>
      <c r="L35" s="8"/>
      <c r="M35" s="8"/>
      <c r="N35" s="17"/>
    </row>
    <row r="36" ht="35" customHeight="1" spans="1:14">
      <c r="A36" s="7">
        <v>33</v>
      </c>
      <c r="B36" s="8" t="s">
        <v>113</v>
      </c>
      <c r="C36" s="8">
        <v>27013041</v>
      </c>
      <c r="D36" s="54" t="s">
        <v>120</v>
      </c>
      <c r="E36" s="8">
        <v>20415020322</v>
      </c>
      <c r="F36" s="54" t="s">
        <v>24</v>
      </c>
      <c r="G36" s="8">
        <v>2000.01</v>
      </c>
      <c r="H36" s="8" t="s">
        <v>19</v>
      </c>
      <c r="I36" s="10" t="s">
        <v>20</v>
      </c>
      <c r="J36" s="8" t="s">
        <v>25</v>
      </c>
      <c r="K36" s="8" t="s">
        <v>121</v>
      </c>
      <c r="L36" s="8">
        <v>2021.11</v>
      </c>
      <c r="M36" s="8" t="s">
        <v>122</v>
      </c>
      <c r="N36" s="17"/>
    </row>
    <row r="37" ht="35" customHeight="1" spans="1:14">
      <c r="A37" s="7">
        <v>34</v>
      </c>
      <c r="B37" s="8" t="s">
        <v>123</v>
      </c>
      <c r="C37" s="8">
        <v>27014011</v>
      </c>
      <c r="D37" s="54" t="s">
        <v>124</v>
      </c>
      <c r="E37" s="8">
        <v>20415112320</v>
      </c>
      <c r="F37" s="54" t="s">
        <v>18</v>
      </c>
      <c r="G37" s="8">
        <v>1999.06</v>
      </c>
      <c r="H37" s="8" t="s">
        <v>19</v>
      </c>
      <c r="I37" s="8" t="s">
        <v>35</v>
      </c>
      <c r="J37" s="8" t="s">
        <v>25</v>
      </c>
      <c r="K37" s="8" t="s">
        <v>125</v>
      </c>
      <c r="L37" s="8"/>
      <c r="M37" s="8"/>
      <c r="N37" s="17"/>
    </row>
    <row r="38" ht="35" customHeight="1" spans="1:14">
      <c r="A38" s="7">
        <v>35</v>
      </c>
      <c r="B38" s="8" t="s">
        <v>123</v>
      </c>
      <c r="C38" s="8">
        <v>27014021</v>
      </c>
      <c r="D38" s="55" t="s">
        <v>126</v>
      </c>
      <c r="E38" s="8">
        <v>20415091115</v>
      </c>
      <c r="F38" s="54" t="s">
        <v>18</v>
      </c>
      <c r="G38" s="54" t="s">
        <v>127</v>
      </c>
      <c r="H38" s="8" t="s">
        <v>19</v>
      </c>
      <c r="I38" s="10" t="s">
        <v>20</v>
      </c>
      <c r="J38" s="8" t="s">
        <v>25</v>
      </c>
      <c r="K38" s="8" t="s">
        <v>128</v>
      </c>
      <c r="L38" s="10">
        <v>2017.09</v>
      </c>
      <c r="M38" s="8" t="s">
        <v>129</v>
      </c>
      <c r="N38" s="17"/>
    </row>
    <row r="39" ht="35" customHeight="1" spans="1:14">
      <c r="A39" s="7">
        <v>36</v>
      </c>
      <c r="B39" s="8" t="s">
        <v>130</v>
      </c>
      <c r="C39" s="8">
        <v>27015011</v>
      </c>
      <c r="D39" s="55" t="s">
        <v>131</v>
      </c>
      <c r="E39" s="8">
        <v>20415114520</v>
      </c>
      <c r="F39" s="54" t="s">
        <v>18</v>
      </c>
      <c r="G39" s="8">
        <v>2000.06</v>
      </c>
      <c r="H39" s="8" t="s">
        <v>19</v>
      </c>
      <c r="I39" s="8" t="s">
        <v>66</v>
      </c>
      <c r="J39" s="8" t="s">
        <v>25</v>
      </c>
      <c r="K39" s="8" t="s">
        <v>132</v>
      </c>
      <c r="L39" s="8"/>
      <c r="M39" s="8"/>
      <c r="N39" s="17"/>
    </row>
    <row r="40" ht="35" customHeight="1" spans="1:14">
      <c r="A40" s="7">
        <v>37</v>
      </c>
      <c r="B40" s="8" t="s">
        <v>130</v>
      </c>
      <c r="C40" s="8">
        <v>27015021</v>
      </c>
      <c r="D40" s="54" t="s">
        <v>133</v>
      </c>
      <c r="E40" s="8">
        <v>20415141523</v>
      </c>
      <c r="F40" s="54" t="s">
        <v>24</v>
      </c>
      <c r="G40" s="54" t="s">
        <v>134</v>
      </c>
      <c r="H40" s="8" t="s">
        <v>19</v>
      </c>
      <c r="I40" s="8" t="s">
        <v>66</v>
      </c>
      <c r="J40" s="8" t="s">
        <v>25</v>
      </c>
      <c r="K40" s="8" t="s">
        <v>135</v>
      </c>
      <c r="L40" s="8">
        <v>2020.12</v>
      </c>
      <c r="M40" s="8" t="s">
        <v>136</v>
      </c>
      <c r="N40" s="17"/>
    </row>
    <row r="41" ht="35" customHeight="1" spans="1:14">
      <c r="A41" s="7">
        <v>38</v>
      </c>
      <c r="B41" s="8" t="s">
        <v>130</v>
      </c>
      <c r="C41" s="8">
        <v>27015031</v>
      </c>
      <c r="D41" s="54" t="s">
        <v>137</v>
      </c>
      <c r="E41" s="8">
        <v>20415090303</v>
      </c>
      <c r="F41" s="54" t="s">
        <v>18</v>
      </c>
      <c r="G41" s="8">
        <v>1995.01</v>
      </c>
      <c r="H41" s="8" t="s">
        <v>19</v>
      </c>
      <c r="I41" s="8" t="s">
        <v>66</v>
      </c>
      <c r="J41" s="8" t="s">
        <v>25</v>
      </c>
      <c r="K41" s="8" t="s">
        <v>138</v>
      </c>
      <c r="L41" s="8"/>
      <c r="M41" s="8"/>
      <c r="N41" s="17"/>
    </row>
    <row r="42" ht="35" customHeight="1" spans="1:14">
      <c r="A42" s="7">
        <v>39</v>
      </c>
      <c r="B42" s="8" t="s">
        <v>139</v>
      </c>
      <c r="C42" s="8">
        <v>27016011</v>
      </c>
      <c r="D42" s="54" t="s">
        <v>140</v>
      </c>
      <c r="E42" s="8">
        <v>20415133030</v>
      </c>
      <c r="F42" s="54" t="s">
        <v>24</v>
      </c>
      <c r="G42" s="8">
        <v>1996.01</v>
      </c>
      <c r="H42" s="8" t="s">
        <v>19</v>
      </c>
      <c r="I42" s="8" t="s">
        <v>66</v>
      </c>
      <c r="J42" s="8" t="s">
        <v>25</v>
      </c>
      <c r="K42" s="8" t="s">
        <v>141</v>
      </c>
      <c r="L42" s="8">
        <v>2019.12</v>
      </c>
      <c r="M42" s="8" t="s">
        <v>142</v>
      </c>
      <c r="N42" s="20"/>
    </row>
    <row r="43" ht="35" customHeight="1" spans="1:14">
      <c r="A43" s="7">
        <v>40</v>
      </c>
      <c r="B43" s="8" t="s">
        <v>143</v>
      </c>
      <c r="C43" s="8">
        <v>27017011</v>
      </c>
      <c r="D43" s="54" t="s">
        <v>144</v>
      </c>
      <c r="E43" s="8">
        <v>20415072514</v>
      </c>
      <c r="F43" s="54" t="s">
        <v>18</v>
      </c>
      <c r="G43" s="8">
        <v>1995.03</v>
      </c>
      <c r="H43" s="8" t="s">
        <v>19</v>
      </c>
      <c r="I43" s="8" t="s">
        <v>66</v>
      </c>
      <c r="J43" s="8" t="s">
        <v>25</v>
      </c>
      <c r="K43" s="8" t="s">
        <v>145</v>
      </c>
      <c r="L43" s="28"/>
      <c r="M43" s="8"/>
      <c r="N43" s="23"/>
    </row>
    <row r="44" ht="35" customHeight="1" spans="1:14">
      <c r="A44" s="7">
        <v>41</v>
      </c>
      <c r="B44" s="8" t="s">
        <v>143</v>
      </c>
      <c r="C44" s="15">
        <v>27017021</v>
      </c>
      <c r="D44" s="54" t="s">
        <v>146</v>
      </c>
      <c r="E44" s="8">
        <v>20415113016</v>
      </c>
      <c r="F44" s="54" t="s">
        <v>18</v>
      </c>
      <c r="G44" s="8">
        <v>2001.05</v>
      </c>
      <c r="H44" s="8" t="s">
        <v>19</v>
      </c>
      <c r="I44" s="8" t="s">
        <v>66</v>
      </c>
      <c r="J44" s="8" t="s">
        <v>25</v>
      </c>
      <c r="K44" s="8" t="s">
        <v>147</v>
      </c>
      <c r="L44" s="8"/>
      <c r="M44" s="8"/>
      <c r="N44" s="23"/>
    </row>
    <row r="45" ht="35" customHeight="1" spans="1:14">
      <c r="A45" s="7">
        <v>42</v>
      </c>
      <c r="B45" s="8" t="s">
        <v>143</v>
      </c>
      <c r="C45" s="15">
        <v>27017031</v>
      </c>
      <c r="D45" s="54" t="s">
        <v>148</v>
      </c>
      <c r="E45" s="8">
        <v>20415010902</v>
      </c>
      <c r="F45" s="54" t="s">
        <v>24</v>
      </c>
      <c r="G45" s="8">
        <v>1999.01</v>
      </c>
      <c r="H45" s="8" t="s">
        <v>19</v>
      </c>
      <c r="I45" s="8" t="s">
        <v>66</v>
      </c>
      <c r="J45" s="8" t="s">
        <v>25</v>
      </c>
      <c r="K45" s="8" t="s">
        <v>149</v>
      </c>
      <c r="L45" s="8"/>
      <c r="M45" s="8"/>
      <c r="N45" s="23"/>
    </row>
    <row r="46" ht="35" customHeight="1" spans="1:14">
      <c r="A46" s="7">
        <v>43</v>
      </c>
      <c r="B46" s="11" t="s">
        <v>150</v>
      </c>
      <c r="C46" s="11">
        <v>27018011</v>
      </c>
      <c r="D46" s="11" t="s">
        <v>151</v>
      </c>
      <c r="E46" s="11">
        <v>20415052920</v>
      </c>
      <c r="F46" s="11" t="s">
        <v>18</v>
      </c>
      <c r="G46" s="11">
        <v>1997.06</v>
      </c>
      <c r="H46" s="8" t="s">
        <v>19</v>
      </c>
      <c r="I46" s="11" t="s">
        <v>35</v>
      </c>
      <c r="J46" s="8" t="s">
        <v>21</v>
      </c>
      <c r="K46" s="11" t="s">
        <v>152</v>
      </c>
      <c r="L46" s="11"/>
      <c r="M46" s="20"/>
      <c r="N46" s="20"/>
    </row>
    <row r="47" ht="35" customHeight="1" spans="1:14">
      <c r="A47" s="7">
        <v>44</v>
      </c>
      <c r="B47" s="10" t="s">
        <v>153</v>
      </c>
      <c r="C47" s="10">
        <v>27019011</v>
      </c>
      <c r="D47" s="10" t="s">
        <v>154</v>
      </c>
      <c r="E47" s="10">
        <v>20415031123</v>
      </c>
      <c r="F47" s="10" t="s">
        <v>24</v>
      </c>
      <c r="G47" s="10">
        <v>1992.01</v>
      </c>
      <c r="H47" s="8" t="s">
        <v>19</v>
      </c>
      <c r="I47" s="10" t="s">
        <v>66</v>
      </c>
      <c r="J47" s="8" t="s">
        <v>25</v>
      </c>
      <c r="K47" s="10" t="s">
        <v>155</v>
      </c>
      <c r="L47" s="13"/>
      <c r="M47" s="20"/>
      <c r="N47" s="20"/>
    </row>
    <row r="48" ht="35" customHeight="1" spans="1:14">
      <c r="A48" s="7">
        <v>45</v>
      </c>
      <c r="B48" s="10" t="s">
        <v>153</v>
      </c>
      <c r="C48" s="10">
        <v>27019011</v>
      </c>
      <c r="D48" s="10" t="s">
        <v>156</v>
      </c>
      <c r="E48" s="10">
        <v>20415022528</v>
      </c>
      <c r="F48" s="10" t="s">
        <v>18</v>
      </c>
      <c r="G48" s="10">
        <v>2000.09</v>
      </c>
      <c r="H48" s="8" t="s">
        <v>19</v>
      </c>
      <c r="I48" s="10" t="s">
        <v>20</v>
      </c>
      <c r="J48" s="8" t="s">
        <v>25</v>
      </c>
      <c r="K48" s="10" t="s">
        <v>157</v>
      </c>
      <c r="L48" s="10" t="s">
        <v>158</v>
      </c>
      <c r="M48" s="20"/>
      <c r="N48" s="20"/>
    </row>
    <row r="49" ht="35" customHeight="1" spans="1:14">
      <c r="A49" s="7">
        <v>46</v>
      </c>
      <c r="B49" s="8" t="s">
        <v>159</v>
      </c>
      <c r="C49" s="8">
        <v>27020011</v>
      </c>
      <c r="D49" s="8" t="s">
        <v>160</v>
      </c>
      <c r="E49" s="8">
        <v>20415141326</v>
      </c>
      <c r="F49" s="8" t="s">
        <v>18</v>
      </c>
      <c r="G49" s="8">
        <v>1998.04</v>
      </c>
      <c r="H49" s="8" t="s">
        <v>19</v>
      </c>
      <c r="I49" s="8" t="s">
        <v>35</v>
      </c>
      <c r="J49" s="8" t="s">
        <v>25</v>
      </c>
      <c r="K49" s="8" t="s">
        <v>161</v>
      </c>
      <c r="L49" s="8"/>
      <c r="M49" s="20"/>
      <c r="N49" s="20"/>
    </row>
    <row r="50" ht="35" customHeight="1" spans="1:14">
      <c r="A50" s="7">
        <v>47</v>
      </c>
      <c r="B50" s="8" t="s">
        <v>162</v>
      </c>
      <c r="C50" s="8">
        <v>27021011</v>
      </c>
      <c r="D50" s="8" t="s">
        <v>163</v>
      </c>
      <c r="E50" s="8">
        <v>20415102610</v>
      </c>
      <c r="F50" s="8" t="s">
        <v>24</v>
      </c>
      <c r="G50" s="8">
        <v>1989.02</v>
      </c>
      <c r="H50" s="8" t="s">
        <v>19</v>
      </c>
      <c r="I50" s="10" t="s">
        <v>20</v>
      </c>
      <c r="J50" s="8" t="s">
        <v>25</v>
      </c>
      <c r="K50" s="8" t="s">
        <v>164</v>
      </c>
      <c r="L50" s="8">
        <v>2013.07</v>
      </c>
      <c r="M50" s="20" t="s">
        <v>165</v>
      </c>
      <c r="N50" s="20"/>
    </row>
    <row r="51" ht="35" customHeight="1" spans="1:14">
      <c r="A51" s="7">
        <v>48</v>
      </c>
      <c r="B51" s="56" t="s">
        <v>166</v>
      </c>
      <c r="C51" s="18">
        <v>27022011</v>
      </c>
      <c r="D51" s="56" t="s">
        <v>167</v>
      </c>
      <c r="E51" s="18">
        <v>20415062705</v>
      </c>
      <c r="F51" s="56" t="s">
        <v>24</v>
      </c>
      <c r="G51" s="19">
        <v>1990.06</v>
      </c>
      <c r="H51" s="8" t="s">
        <v>19</v>
      </c>
      <c r="I51" s="10" t="s">
        <v>20</v>
      </c>
      <c r="J51" s="8" t="s">
        <v>25</v>
      </c>
      <c r="K51" s="8" t="s">
        <v>168</v>
      </c>
      <c r="L51" s="19">
        <v>2013.07</v>
      </c>
      <c r="M51" s="17" t="s">
        <v>169</v>
      </c>
      <c r="N51" s="17"/>
    </row>
    <row r="52" ht="35" customHeight="1" spans="1:14">
      <c r="A52" s="7">
        <v>49</v>
      </c>
      <c r="B52" s="57" t="s">
        <v>166</v>
      </c>
      <c r="C52" s="21">
        <v>27022011</v>
      </c>
      <c r="D52" s="57" t="s">
        <v>170</v>
      </c>
      <c r="E52" s="21">
        <v>20415052401</v>
      </c>
      <c r="F52" s="57" t="s">
        <v>18</v>
      </c>
      <c r="G52" s="22">
        <v>1995.05</v>
      </c>
      <c r="H52" s="8" t="s">
        <v>19</v>
      </c>
      <c r="I52" s="10" t="s">
        <v>20</v>
      </c>
      <c r="J52" s="8" t="s">
        <v>21</v>
      </c>
      <c r="K52" s="29" t="s">
        <v>171</v>
      </c>
      <c r="L52" s="8"/>
      <c r="M52" s="8"/>
      <c r="N52" s="20"/>
    </row>
    <row r="53" ht="35" customHeight="1" spans="1:14">
      <c r="A53" s="7">
        <v>50</v>
      </c>
      <c r="B53" s="57" t="s">
        <v>166</v>
      </c>
      <c r="C53" s="21">
        <v>27022021</v>
      </c>
      <c r="D53" s="57" t="s">
        <v>172</v>
      </c>
      <c r="E53" s="21">
        <v>20415095012</v>
      </c>
      <c r="F53" s="57" t="s">
        <v>18</v>
      </c>
      <c r="G53" s="19">
        <v>1995.06</v>
      </c>
      <c r="H53" s="8" t="s">
        <v>19</v>
      </c>
      <c r="I53" s="10" t="s">
        <v>20</v>
      </c>
      <c r="J53" s="8" t="s">
        <v>21</v>
      </c>
      <c r="K53" s="8" t="s">
        <v>173</v>
      </c>
      <c r="L53" s="8"/>
      <c r="M53" s="20"/>
      <c r="N53" s="17"/>
    </row>
    <row r="54" ht="35" customHeight="1" spans="1:14">
      <c r="A54" s="7">
        <v>51</v>
      </c>
      <c r="B54" s="57" t="s">
        <v>166</v>
      </c>
      <c r="C54" s="21">
        <v>27022031</v>
      </c>
      <c r="D54" s="57" t="s">
        <v>174</v>
      </c>
      <c r="E54" s="21">
        <v>20415020328</v>
      </c>
      <c r="F54" s="57" t="s">
        <v>18</v>
      </c>
      <c r="G54" s="19">
        <v>1997.05</v>
      </c>
      <c r="H54" s="8" t="s">
        <v>19</v>
      </c>
      <c r="I54" s="10" t="s">
        <v>20</v>
      </c>
      <c r="J54" s="8" t="s">
        <v>25</v>
      </c>
      <c r="K54" s="8" t="s">
        <v>175</v>
      </c>
      <c r="L54" s="8">
        <v>2019.07</v>
      </c>
      <c r="M54" s="20" t="s">
        <v>176</v>
      </c>
      <c r="N54" s="20"/>
    </row>
    <row r="55" ht="35" customHeight="1" spans="1:14">
      <c r="A55" s="7">
        <v>52</v>
      </c>
      <c r="B55" s="57" t="s">
        <v>177</v>
      </c>
      <c r="C55" s="21">
        <v>27023012</v>
      </c>
      <c r="D55" s="57" t="s">
        <v>178</v>
      </c>
      <c r="E55" s="21">
        <v>20415163725</v>
      </c>
      <c r="F55" s="57" t="s">
        <v>18</v>
      </c>
      <c r="G55" s="19">
        <v>1999.03</v>
      </c>
      <c r="H55" s="8" t="s">
        <v>19</v>
      </c>
      <c r="I55" s="8" t="s">
        <v>35</v>
      </c>
      <c r="J55" s="8" t="s">
        <v>25</v>
      </c>
      <c r="K55" s="8" t="s">
        <v>179</v>
      </c>
      <c r="L55" s="30"/>
      <c r="M55" s="20"/>
      <c r="N55" s="20"/>
    </row>
    <row r="56" ht="35" customHeight="1" spans="1:14">
      <c r="A56" s="7">
        <v>53</v>
      </c>
      <c r="B56" s="57" t="s">
        <v>177</v>
      </c>
      <c r="C56" s="21">
        <v>27023012</v>
      </c>
      <c r="D56" s="57" t="s">
        <v>180</v>
      </c>
      <c r="E56" s="21">
        <v>20415162522</v>
      </c>
      <c r="F56" s="57" t="s">
        <v>24</v>
      </c>
      <c r="G56" s="19">
        <v>1998.05</v>
      </c>
      <c r="H56" s="8" t="s">
        <v>19</v>
      </c>
      <c r="I56" s="8" t="s">
        <v>35</v>
      </c>
      <c r="J56" s="8" t="s">
        <v>25</v>
      </c>
      <c r="K56" s="8" t="s">
        <v>181</v>
      </c>
      <c r="L56" s="19">
        <v>2021.02</v>
      </c>
      <c r="M56" s="20" t="s">
        <v>182</v>
      </c>
      <c r="N56" s="17"/>
    </row>
    <row r="57" ht="35" customHeight="1" spans="1:14">
      <c r="A57" s="7">
        <v>54</v>
      </c>
      <c r="B57" s="57" t="s">
        <v>183</v>
      </c>
      <c r="C57" s="21">
        <v>27024012</v>
      </c>
      <c r="D57" s="57" t="s">
        <v>184</v>
      </c>
      <c r="E57" s="21">
        <v>20415191419</v>
      </c>
      <c r="F57" s="57" t="s">
        <v>24</v>
      </c>
      <c r="G57" s="8">
        <v>1996.04</v>
      </c>
      <c r="H57" s="8" t="s">
        <v>19</v>
      </c>
      <c r="I57" s="10" t="s">
        <v>20</v>
      </c>
      <c r="J57" s="8" t="s">
        <v>21</v>
      </c>
      <c r="K57" s="8" t="s">
        <v>185</v>
      </c>
      <c r="L57" s="8"/>
      <c r="M57" s="20"/>
      <c r="N57" s="17"/>
    </row>
    <row r="58" ht="35" customHeight="1" spans="1:14">
      <c r="A58" s="7">
        <v>55</v>
      </c>
      <c r="B58" s="57" t="s">
        <v>183</v>
      </c>
      <c r="C58" s="21">
        <v>27024012</v>
      </c>
      <c r="D58" s="57" t="s">
        <v>186</v>
      </c>
      <c r="E58" s="21">
        <v>20415171820</v>
      </c>
      <c r="F58" s="57" t="s">
        <v>24</v>
      </c>
      <c r="G58" s="23">
        <v>1990.02</v>
      </c>
      <c r="H58" s="8" t="s">
        <v>19</v>
      </c>
      <c r="I58" s="10" t="s">
        <v>20</v>
      </c>
      <c r="J58" s="8" t="s">
        <v>21</v>
      </c>
      <c r="K58" s="8" t="s">
        <v>187</v>
      </c>
      <c r="L58" s="8">
        <v>2019.09</v>
      </c>
      <c r="M58" s="20" t="s">
        <v>188</v>
      </c>
      <c r="N58" s="17"/>
    </row>
    <row r="59" ht="35" customHeight="1" spans="1:14">
      <c r="A59" s="7">
        <v>56</v>
      </c>
      <c r="B59" s="57" t="s">
        <v>189</v>
      </c>
      <c r="C59" s="21">
        <v>27025012</v>
      </c>
      <c r="D59" s="57" t="s">
        <v>190</v>
      </c>
      <c r="E59" s="21">
        <v>20415182322</v>
      </c>
      <c r="F59" s="57" t="s">
        <v>24</v>
      </c>
      <c r="G59" s="24">
        <v>1994.1</v>
      </c>
      <c r="H59" s="8" t="s">
        <v>19</v>
      </c>
      <c r="I59" s="10" t="s">
        <v>20</v>
      </c>
      <c r="J59" s="8" t="s">
        <v>21</v>
      </c>
      <c r="K59" s="23" t="s">
        <v>191</v>
      </c>
      <c r="L59" s="23">
        <v>2021.02</v>
      </c>
      <c r="M59" s="23" t="s">
        <v>192</v>
      </c>
      <c r="N59" s="23"/>
    </row>
    <row r="60" ht="35" customHeight="1" spans="1:14">
      <c r="A60" s="7">
        <v>57</v>
      </c>
      <c r="B60" s="57" t="s">
        <v>193</v>
      </c>
      <c r="C60" s="21">
        <v>27026012</v>
      </c>
      <c r="D60" s="57" t="s">
        <v>194</v>
      </c>
      <c r="E60" s="21">
        <v>20415186428</v>
      </c>
      <c r="F60" s="57" t="s">
        <v>24</v>
      </c>
      <c r="G60" s="8">
        <v>1993.07</v>
      </c>
      <c r="H60" s="8" t="s">
        <v>19</v>
      </c>
      <c r="I60" s="10" t="s">
        <v>89</v>
      </c>
      <c r="J60" s="8" t="s">
        <v>25</v>
      </c>
      <c r="K60" s="8" t="s">
        <v>195</v>
      </c>
      <c r="L60" s="8">
        <v>2017.09</v>
      </c>
      <c r="M60" s="20" t="s">
        <v>196</v>
      </c>
      <c r="N60" s="17"/>
    </row>
    <row r="61" ht="35" customHeight="1" spans="1:14">
      <c r="A61" s="7">
        <v>58</v>
      </c>
      <c r="B61" s="57" t="s">
        <v>193</v>
      </c>
      <c r="C61" s="21">
        <v>27026012</v>
      </c>
      <c r="D61" s="20" t="s">
        <v>197</v>
      </c>
      <c r="E61" s="21">
        <v>20415185811</v>
      </c>
      <c r="F61" s="57" t="s">
        <v>18</v>
      </c>
      <c r="G61" s="14" t="s">
        <v>198</v>
      </c>
      <c r="H61" s="8" t="s">
        <v>19</v>
      </c>
      <c r="I61" s="8" t="s">
        <v>35</v>
      </c>
      <c r="J61" s="8" t="s">
        <v>25</v>
      </c>
      <c r="K61" s="8" t="s">
        <v>199</v>
      </c>
      <c r="L61" s="8"/>
      <c r="M61" s="23"/>
      <c r="N61" s="31"/>
    </row>
    <row r="62" ht="35" customHeight="1" spans="1:14">
      <c r="A62" s="7">
        <v>59</v>
      </c>
      <c r="B62" s="57" t="s">
        <v>200</v>
      </c>
      <c r="C62" s="21">
        <v>27027012</v>
      </c>
      <c r="D62" s="57" t="s">
        <v>201</v>
      </c>
      <c r="E62" s="21">
        <v>20415180729</v>
      </c>
      <c r="F62" s="57" t="s">
        <v>18</v>
      </c>
      <c r="G62" s="8">
        <v>1995.01</v>
      </c>
      <c r="H62" s="8" t="s">
        <v>19</v>
      </c>
      <c r="I62" s="8" t="s">
        <v>66</v>
      </c>
      <c r="J62" s="8" t="s">
        <v>202</v>
      </c>
      <c r="K62" s="8" t="s">
        <v>203</v>
      </c>
      <c r="L62" s="8">
        <v>2018.09</v>
      </c>
      <c r="M62" s="20" t="s">
        <v>204</v>
      </c>
      <c r="N62" s="17"/>
    </row>
    <row r="63" ht="35" customHeight="1" spans="1:14">
      <c r="A63" s="7">
        <v>60</v>
      </c>
      <c r="B63" s="57" t="s">
        <v>200</v>
      </c>
      <c r="C63" s="21">
        <v>27027012</v>
      </c>
      <c r="D63" s="20" t="s">
        <v>205</v>
      </c>
      <c r="E63" s="21">
        <v>20415172816</v>
      </c>
      <c r="F63" s="57" t="s">
        <v>24</v>
      </c>
      <c r="G63" s="8">
        <v>1991.04</v>
      </c>
      <c r="H63" s="8" t="s">
        <v>19</v>
      </c>
      <c r="I63" s="10" t="s">
        <v>20</v>
      </c>
      <c r="J63" s="8" t="s">
        <v>25</v>
      </c>
      <c r="K63" s="8" t="s">
        <v>206</v>
      </c>
      <c r="L63" s="8">
        <v>2014.04</v>
      </c>
      <c r="M63" s="20" t="s">
        <v>84</v>
      </c>
      <c r="N63" s="17"/>
    </row>
    <row r="64" ht="35" customHeight="1" spans="1:14">
      <c r="A64" s="7">
        <v>61</v>
      </c>
      <c r="B64" s="57" t="s">
        <v>207</v>
      </c>
      <c r="C64" s="21">
        <v>27028012</v>
      </c>
      <c r="D64" s="57" t="s">
        <v>208</v>
      </c>
      <c r="E64" s="21">
        <v>20415204502</v>
      </c>
      <c r="F64" s="57" t="s">
        <v>24</v>
      </c>
      <c r="G64" s="8">
        <v>1994.04</v>
      </c>
      <c r="H64" s="8" t="s">
        <v>19</v>
      </c>
      <c r="I64" s="8" t="s">
        <v>66</v>
      </c>
      <c r="J64" s="8" t="s">
        <v>25</v>
      </c>
      <c r="K64" s="8" t="s">
        <v>209</v>
      </c>
      <c r="L64" s="8"/>
      <c r="M64" s="20"/>
      <c r="N64" s="17"/>
    </row>
    <row r="65" ht="35" customHeight="1" spans="1:14">
      <c r="A65" s="7">
        <v>62</v>
      </c>
      <c r="B65" s="57" t="s">
        <v>210</v>
      </c>
      <c r="C65" s="21">
        <v>27029011</v>
      </c>
      <c r="D65" s="57" t="s">
        <v>211</v>
      </c>
      <c r="E65" s="21">
        <v>20415042105</v>
      </c>
      <c r="F65" s="57" t="s">
        <v>18</v>
      </c>
      <c r="G65" s="14" t="s">
        <v>212</v>
      </c>
      <c r="H65" s="8" t="s">
        <v>19</v>
      </c>
      <c r="I65" s="10" t="s">
        <v>20</v>
      </c>
      <c r="J65" s="8" t="s">
        <v>25</v>
      </c>
      <c r="K65" s="32" t="s">
        <v>213</v>
      </c>
      <c r="L65" s="8"/>
      <c r="M65" s="20"/>
      <c r="N65" s="17"/>
    </row>
    <row r="66" ht="35" customHeight="1" spans="1:14">
      <c r="A66" s="7">
        <v>63</v>
      </c>
      <c r="B66" s="57" t="s">
        <v>210</v>
      </c>
      <c r="C66" s="21">
        <v>27029011</v>
      </c>
      <c r="D66" s="57" t="s">
        <v>214</v>
      </c>
      <c r="E66" s="21">
        <v>20415143623</v>
      </c>
      <c r="F66" s="57" t="s">
        <v>24</v>
      </c>
      <c r="G66" s="32">
        <v>1991.07</v>
      </c>
      <c r="H66" s="8" t="s">
        <v>19</v>
      </c>
      <c r="I66" s="10" t="s">
        <v>20</v>
      </c>
      <c r="J66" s="8" t="s">
        <v>21</v>
      </c>
      <c r="K66" s="32" t="s">
        <v>215</v>
      </c>
      <c r="L66" s="32">
        <v>2018.07</v>
      </c>
      <c r="M66" s="38" t="s">
        <v>216</v>
      </c>
      <c r="N66" s="17"/>
    </row>
    <row r="67" ht="35" customHeight="1" spans="1:14">
      <c r="A67" s="7">
        <v>64</v>
      </c>
      <c r="B67" s="57" t="s">
        <v>217</v>
      </c>
      <c r="C67" s="21">
        <v>27030011</v>
      </c>
      <c r="D67" s="57" t="s">
        <v>218</v>
      </c>
      <c r="E67" s="21">
        <v>20415121506</v>
      </c>
      <c r="F67" s="57" t="s">
        <v>18</v>
      </c>
      <c r="G67" s="33" t="s">
        <v>219</v>
      </c>
      <c r="H67" s="8" t="s">
        <v>19</v>
      </c>
      <c r="I67" s="10" t="s">
        <v>20</v>
      </c>
      <c r="J67" s="8" t="s">
        <v>25</v>
      </c>
      <c r="K67" s="20" t="s">
        <v>220</v>
      </c>
      <c r="L67" s="8"/>
      <c r="M67" s="20"/>
      <c r="N67" s="20"/>
    </row>
    <row r="68" ht="35" customHeight="1" spans="1:14">
      <c r="A68" s="7">
        <v>65</v>
      </c>
      <c r="B68" s="57" t="s">
        <v>217</v>
      </c>
      <c r="C68" s="21">
        <v>27030011</v>
      </c>
      <c r="D68" s="57" t="s">
        <v>221</v>
      </c>
      <c r="E68" s="21">
        <v>20415071920</v>
      </c>
      <c r="F68" s="57" t="s">
        <v>18</v>
      </c>
      <c r="G68" s="33">
        <v>2000.09</v>
      </c>
      <c r="H68" s="8" t="s">
        <v>19</v>
      </c>
      <c r="I68" s="57" t="s">
        <v>66</v>
      </c>
      <c r="J68" s="8" t="s">
        <v>25</v>
      </c>
      <c r="K68" s="20" t="s">
        <v>222</v>
      </c>
      <c r="L68" s="8"/>
      <c r="M68" s="20"/>
      <c r="N68" s="20"/>
    </row>
    <row r="69" ht="35" customHeight="1" spans="1:14">
      <c r="A69" s="7">
        <v>66</v>
      </c>
      <c r="B69" s="57" t="s">
        <v>217</v>
      </c>
      <c r="C69" s="21">
        <v>27030011</v>
      </c>
      <c r="D69" s="57" t="s">
        <v>223</v>
      </c>
      <c r="E69" s="21">
        <v>20415120509</v>
      </c>
      <c r="F69" s="57" t="s">
        <v>18</v>
      </c>
      <c r="G69" s="33">
        <v>2000.07</v>
      </c>
      <c r="H69" s="8" t="s">
        <v>19</v>
      </c>
      <c r="I69" s="57" t="s">
        <v>66</v>
      </c>
      <c r="J69" s="8" t="s">
        <v>25</v>
      </c>
      <c r="K69" s="20" t="s">
        <v>224</v>
      </c>
      <c r="L69" s="8"/>
      <c r="M69" s="20"/>
      <c r="N69" s="17"/>
    </row>
    <row r="70" ht="35" customHeight="1" spans="1:14">
      <c r="A70" s="7">
        <v>67</v>
      </c>
      <c r="B70" s="57" t="s">
        <v>225</v>
      </c>
      <c r="C70" s="21">
        <v>27031011</v>
      </c>
      <c r="D70" s="57" t="s">
        <v>226</v>
      </c>
      <c r="E70" s="21">
        <v>20415103202</v>
      </c>
      <c r="F70" s="57" t="s">
        <v>18</v>
      </c>
      <c r="G70" s="33">
        <v>1999.07</v>
      </c>
      <c r="H70" s="8" t="s">
        <v>19</v>
      </c>
      <c r="I70" s="10" t="s">
        <v>20</v>
      </c>
      <c r="J70" s="8" t="s">
        <v>25</v>
      </c>
      <c r="K70" s="39" t="s">
        <v>227</v>
      </c>
      <c r="L70" s="8"/>
      <c r="M70" s="20"/>
      <c r="N70" s="17"/>
    </row>
    <row r="71" ht="35" customHeight="1" spans="1:14">
      <c r="A71" s="7">
        <v>68</v>
      </c>
      <c r="B71" s="57" t="s">
        <v>228</v>
      </c>
      <c r="C71" s="21">
        <v>27032011</v>
      </c>
      <c r="D71" s="57" t="s">
        <v>229</v>
      </c>
      <c r="E71" s="21">
        <v>20415141806</v>
      </c>
      <c r="F71" s="57" t="s">
        <v>24</v>
      </c>
      <c r="G71" s="14" t="s">
        <v>230</v>
      </c>
      <c r="H71" s="8" t="s">
        <v>19</v>
      </c>
      <c r="I71" s="10" t="s">
        <v>20</v>
      </c>
      <c r="J71" s="8" t="s">
        <v>25</v>
      </c>
      <c r="K71" s="8" t="s">
        <v>231</v>
      </c>
      <c r="L71" s="8"/>
      <c r="M71" s="20"/>
      <c r="N71" s="20"/>
    </row>
    <row r="72" ht="35" customHeight="1" spans="1:14">
      <c r="A72" s="7">
        <v>69</v>
      </c>
      <c r="B72" s="57" t="s">
        <v>232</v>
      </c>
      <c r="C72" s="21">
        <v>27033011</v>
      </c>
      <c r="D72" s="57" t="s">
        <v>233</v>
      </c>
      <c r="E72" s="21">
        <v>20415133707</v>
      </c>
      <c r="F72" s="57" t="s">
        <v>24</v>
      </c>
      <c r="G72" s="23">
        <v>1995.08</v>
      </c>
      <c r="H72" s="8" t="s">
        <v>19</v>
      </c>
      <c r="I72" s="10" t="s">
        <v>20</v>
      </c>
      <c r="J72" s="8" t="s">
        <v>25</v>
      </c>
      <c r="K72" s="23" t="s">
        <v>234</v>
      </c>
      <c r="L72" s="23">
        <v>2018.05</v>
      </c>
      <c r="M72" s="23" t="s">
        <v>235</v>
      </c>
      <c r="N72" s="23"/>
    </row>
    <row r="73" ht="35" customHeight="1" spans="1:14">
      <c r="A73" s="7">
        <v>70</v>
      </c>
      <c r="B73" s="57" t="s">
        <v>236</v>
      </c>
      <c r="C73" s="21">
        <v>27034011</v>
      </c>
      <c r="D73" s="57" t="s">
        <v>237</v>
      </c>
      <c r="E73" s="21">
        <v>20415060511</v>
      </c>
      <c r="F73" s="57" t="s">
        <v>24</v>
      </c>
      <c r="G73" s="23">
        <v>1995.11</v>
      </c>
      <c r="H73" s="8" t="s">
        <v>19</v>
      </c>
      <c r="I73" s="23" t="s">
        <v>35</v>
      </c>
      <c r="J73" s="8" t="s">
        <v>21</v>
      </c>
      <c r="K73" s="23" t="s">
        <v>238</v>
      </c>
      <c r="L73" s="23"/>
      <c r="M73" s="23"/>
      <c r="N73" s="23"/>
    </row>
    <row r="74" ht="35" customHeight="1" spans="1:14">
      <c r="A74" s="7">
        <v>71</v>
      </c>
      <c r="B74" s="57" t="s">
        <v>236</v>
      </c>
      <c r="C74" s="21">
        <v>27034011</v>
      </c>
      <c r="D74" s="57" t="s">
        <v>239</v>
      </c>
      <c r="E74" s="21">
        <v>20415032724</v>
      </c>
      <c r="F74" s="57" t="s">
        <v>24</v>
      </c>
      <c r="G74" s="23">
        <v>1998.05</v>
      </c>
      <c r="H74" s="8" t="s">
        <v>19</v>
      </c>
      <c r="I74" s="23" t="s">
        <v>35</v>
      </c>
      <c r="J74" s="8" t="s">
        <v>25</v>
      </c>
      <c r="K74" s="23" t="s">
        <v>240</v>
      </c>
      <c r="L74" s="23"/>
      <c r="M74" s="23"/>
      <c r="N74" s="23"/>
    </row>
    <row r="75" ht="35" customHeight="1" spans="1:14">
      <c r="A75" s="7">
        <v>72</v>
      </c>
      <c r="B75" s="57" t="s">
        <v>241</v>
      </c>
      <c r="C75" s="21">
        <v>27036012</v>
      </c>
      <c r="D75" s="57" t="s">
        <v>242</v>
      </c>
      <c r="E75" s="21">
        <v>20415194409</v>
      </c>
      <c r="F75" s="57" t="s">
        <v>18</v>
      </c>
      <c r="G75" s="8">
        <v>1991.02</v>
      </c>
      <c r="H75" s="8" t="s">
        <v>19</v>
      </c>
      <c r="I75" s="10" t="s">
        <v>20</v>
      </c>
      <c r="J75" s="8" t="s">
        <v>25</v>
      </c>
      <c r="K75" s="8" t="s">
        <v>243</v>
      </c>
      <c r="L75" s="23"/>
      <c r="M75" s="23"/>
      <c r="N75" s="23"/>
    </row>
    <row r="76" ht="35" customHeight="1" spans="1:14">
      <c r="A76" s="7">
        <v>73</v>
      </c>
      <c r="B76" s="57" t="s">
        <v>241</v>
      </c>
      <c r="C76" s="21">
        <v>27036012</v>
      </c>
      <c r="D76" s="57" t="s">
        <v>244</v>
      </c>
      <c r="E76" s="21">
        <v>20415173410</v>
      </c>
      <c r="F76" s="57" t="s">
        <v>24</v>
      </c>
      <c r="G76" s="34" t="s">
        <v>245</v>
      </c>
      <c r="H76" s="8" t="s">
        <v>19</v>
      </c>
      <c r="I76" s="40" t="s">
        <v>66</v>
      </c>
      <c r="J76" s="8" t="s">
        <v>25</v>
      </c>
      <c r="K76" s="23" t="s">
        <v>246</v>
      </c>
      <c r="L76" s="23"/>
      <c r="M76" s="23"/>
      <c r="N76" s="23"/>
    </row>
    <row r="77" ht="35" customHeight="1" spans="1:14">
      <c r="A77" s="7">
        <v>74</v>
      </c>
      <c r="B77" s="57" t="s">
        <v>247</v>
      </c>
      <c r="C77" s="21">
        <v>27037012</v>
      </c>
      <c r="D77" s="57" t="s">
        <v>248</v>
      </c>
      <c r="E77" s="21">
        <v>20415165214</v>
      </c>
      <c r="F77" s="57" t="s">
        <v>18</v>
      </c>
      <c r="G77" s="35" t="s">
        <v>249</v>
      </c>
      <c r="H77" s="8" t="s">
        <v>19</v>
      </c>
      <c r="I77" s="40" t="s">
        <v>66</v>
      </c>
      <c r="J77" s="8" t="s">
        <v>25</v>
      </c>
      <c r="K77" s="39" t="s">
        <v>250</v>
      </c>
      <c r="L77" s="23"/>
      <c r="M77" s="23"/>
      <c r="N77" s="23"/>
    </row>
    <row r="78" ht="35" customHeight="1" spans="1:14">
      <c r="A78" s="7">
        <v>75</v>
      </c>
      <c r="B78" s="57" t="s">
        <v>251</v>
      </c>
      <c r="C78" s="21">
        <v>27038012</v>
      </c>
      <c r="D78" s="57" t="s">
        <v>252</v>
      </c>
      <c r="E78" s="21">
        <v>20415198825</v>
      </c>
      <c r="F78" s="57" t="s">
        <v>18</v>
      </c>
      <c r="G78" s="35">
        <v>1996.02</v>
      </c>
      <c r="H78" s="8" t="s">
        <v>19</v>
      </c>
      <c r="I78" s="40" t="s">
        <v>66</v>
      </c>
      <c r="J78" s="8" t="s">
        <v>25</v>
      </c>
      <c r="K78" s="39" t="s">
        <v>253</v>
      </c>
      <c r="L78" s="23"/>
      <c r="M78" s="23"/>
      <c r="N78" s="23"/>
    </row>
    <row r="79" ht="35" customHeight="1" spans="1:14">
      <c r="A79" s="7">
        <v>76</v>
      </c>
      <c r="B79" s="57" t="s">
        <v>251</v>
      </c>
      <c r="C79" s="21">
        <v>27038012</v>
      </c>
      <c r="D79" s="57" t="s">
        <v>254</v>
      </c>
      <c r="E79" s="21">
        <v>20415164721</v>
      </c>
      <c r="F79" s="57" t="s">
        <v>24</v>
      </c>
      <c r="G79" s="35">
        <v>1990.11</v>
      </c>
      <c r="H79" s="8" t="s">
        <v>19</v>
      </c>
      <c r="I79" s="10" t="s">
        <v>20</v>
      </c>
      <c r="J79" s="8" t="s">
        <v>25</v>
      </c>
      <c r="K79" s="20" t="s">
        <v>255</v>
      </c>
      <c r="L79" s="33" t="s">
        <v>256</v>
      </c>
      <c r="M79" s="20" t="s">
        <v>257</v>
      </c>
      <c r="N79" s="23"/>
    </row>
    <row r="80" ht="35" customHeight="1" spans="1:14">
      <c r="A80" s="7">
        <v>77</v>
      </c>
      <c r="B80" s="57" t="s">
        <v>258</v>
      </c>
      <c r="C80" s="21">
        <v>27039012</v>
      </c>
      <c r="D80" s="57" t="s">
        <v>259</v>
      </c>
      <c r="E80" s="21">
        <v>20415176127</v>
      </c>
      <c r="F80" s="57" t="s">
        <v>24</v>
      </c>
      <c r="G80" s="20">
        <v>1997.05</v>
      </c>
      <c r="H80" s="8" t="s">
        <v>19</v>
      </c>
      <c r="I80" s="20" t="s">
        <v>35</v>
      </c>
      <c r="J80" s="8" t="s">
        <v>25</v>
      </c>
      <c r="K80" s="20" t="s">
        <v>260</v>
      </c>
      <c r="L80" s="8"/>
      <c r="M80" s="23"/>
      <c r="N80" s="23"/>
    </row>
    <row r="81" ht="35" customHeight="1" spans="1:14">
      <c r="A81" s="7">
        <v>78</v>
      </c>
      <c r="B81" s="57" t="s">
        <v>261</v>
      </c>
      <c r="C81" s="21">
        <v>27040012</v>
      </c>
      <c r="D81" s="57" t="s">
        <v>262</v>
      </c>
      <c r="E81" s="21">
        <v>20415198730</v>
      </c>
      <c r="F81" s="57" t="s">
        <v>24</v>
      </c>
      <c r="G81" s="8">
        <v>1994.05</v>
      </c>
      <c r="H81" s="8" t="s">
        <v>19</v>
      </c>
      <c r="I81" s="10" t="s">
        <v>20</v>
      </c>
      <c r="J81" s="8" t="s">
        <v>25</v>
      </c>
      <c r="K81" s="20" t="s">
        <v>263</v>
      </c>
      <c r="L81" s="8">
        <v>2017.07</v>
      </c>
      <c r="M81" s="8" t="s">
        <v>264</v>
      </c>
      <c r="N81" s="23"/>
    </row>
    <row r="82" ht="35" customHeight="1" spans="1:14">
      <c r="A82" s="7">
        <v>79</v>
      </c>
      <c r="B82" s="57" t="s">
        <v>261</v>
      </c>
      <c r="C82" s="21">
        <v>27040012</v>
      </c>
      <c r="D82" s="57" t="s">
        <v>265</v>
      </c>
      <c r="E82" s="21">
        <v>20415171523</v>
      </c>
      <c r="F82" s="57" t="s">
        <v>24</v>
      </c>
      <c r="G82" s="8">
        <v>1993.08</v>
      </c>
      <c r="H82" s="8" t="s">
        <v>19</v>
      </c>
      <c r="I82" s="8" t="s">
        <v>66</v>
      </c>
      <c r="J82" s="8" t="s">
        <v>25</v>
      </c>
      <c r="K82" s="8" t="s">
        <v>266</v>
      </c>
      <c r="L82" s="8">
        <v>2016.02</v>
      </c>
      <c r="M82" s="8" t="s">
        <v>267</v>
      </c>
      <c r="N82" s="23"/>
    </row>
    <row r="83" ht="35" customHeight="1" spans="1:14">
      <c r="A83" s="7">
        <v>80</v>
      </c>
      <c r="B83" s="57" t="s">
        <v>261</v>
      </c>
      <c r="C83" s="21">
        <v>27040012</v>
      </c>
      <c r="D83" s="57" t="s">
        <v>268</v>
      </c>
      <c r="E83" s="21">
        <v>20415197128</v>
      </c>
      <c r="F83" s="57" t="s">
        <v>18</v>
      </c>
      <c r="G83" s="8">
        <v>1999.01</v>
      </c>
      <c r="H83" s="8" t="s">
        <v>19</v>
      </c>
      <c r="I83" s="10" t="s">
        <v>89</v>
      </c>
      <c r="J83" s="8" t="s">
        <v>25</v>
      </c>
      <c r="K83" s="8" t="s">
        <v>269</v>
      </c>
      <c r="L83" s="8"/>
      <c r="M83" s="8"/>
      <c r="N83" s="23"/>
    </row>
    <row r="84" ht="35" customHeight="1" spans="1:14">
      <c r="A84" s="7">
        <v>81</v>
      </c>
      <c r="B84" s="57" t="s">
        <v>270</v>
      </c>
      <c r="C84" s="21">
        <v>27041012</v>
      </c>
      <c r="D84" s="57" t="s">
        <v>271</v>
      </c>
      <c r="E84" s="21">
        <v>20415182901</v>
      </c>
      <c r="F84" s="57" t="s">
        <v>18</v>
      </c>
      <c r="G84" s="20">
        <v>1992.02</v>
      </c>
      <c r="H84" s="8" t="s">
        <v>19</v>
      </c>
      <c r="I84" s="57" t="s">
        <v>66</v>
      </c>
      <c r="J84" s="8" t="s">
        <v>25</v>
      </c>
      <c r="K84" s="57" t="s">
        <v>272</v>
      </c>
      <c r="L84" s="20">
        <v>2016.11</v>
      </c>
      <c r="M84" s="57" t="s">
        <v>273</v>
      </c>
      <c r="N84" s="23"/>
    </row>
    <row r="85" ht="35" customHeight="1" spans="1:14">
      <c r="A85" s="7">
        <v>82</v>
      </c>
      <c r="B85" s="57" t="s">
        <v>270</v>
      </c>
      <c r="C85" s="21">
        <v>27041022</v>
      </c>
      <c r="D85" s="57" t="s">
        <v>274</v>
      </c>
      <c r="E85" s="21">
        <v>20415153214</v>
      </c>
      <c r="F85" s="57" t="s">
        <v>24</v>
      </c>
      <c r="G85" s="14" t="s">
        <v>275</v>
      </c>
      <c r="H85" s="8" t="s">
        <v>19</v>
      </c>
      <c r="I85" s="10" t="s">
        <v>20</v>
      </c>
      <c r="J85" s="14" t="s">
        <v>276</v>
      </c>
      <c r="K85" s="20" t="s">
        <v>277</v>
      </c>
      <c r="L85" s="20"/>
      <c r="M85" s="23"/>
      <c r="N85" s="23" t="s">
        <v>278</v>
      </c>
    </row>
    <row r="86" ht="35" customHeight="1" spans="1:14">
      <c r="A86" s="7">
        <v>83</v>
      </c>
      <c r="B86" s="57" t="s">
        <v>279</v>
      </c>
      <c r="C86" s="21">
        <v>27042012</v>
      </c>
      <c r="D86" s="57" t="s">
        <v>280</v>
      </c>
      <c r="E86" s="21">
        <v>20415203225</v>
      </c>
      <c r="F86" s="57" t="s">
        <v>24</v>
      </c>
      <c r="G86" s="36">
        <v>1995.02</v>
      </c>
      <c r="H86" s="8" t="s">
        <v>19</v>
      </c>
      <c r="I86" s="20" t="s">
        <v>35</v>
      </c>
      <c r="J86" s="8" t="s">
        <v>25</v>
      </c>
      <c r="K86" s="36" t="s">
        <v>281</v>
      </c>
      <c r="L86" s="36">
        <v>2021.11</v>
      </c>
      <c r="M86" s="36" t="s">
        <v>282</v>
      </c>
      <c r="N86" s="36"/>
    </row>
    <row r="87" ht="35" customHeight="1" spans="1:14">
      <c r="A87" s="7">
        <v>84</v>
      </c>
      <c r="B87" s="57" t="s">
        <v>283</v>
      </c>
      <c r="C87" s="21">
        <v>27043012</v>
      </c>
      <c r="D87" s="57" t="s">
        <v>284</v>
      </c>
      <c r="E87" s="21">
        <v>20415177025</v>
      </c>
      <c r="F87" s="57" t="s">
        <v>24</v>
      </c>
      <c r="G87" s="36">
        <v>1991.1</v>
      </c>
      <c r="H87" s="8" t="s">
        <v>19</v>
      </c>
      <c r="I87" s="20" t="s">
        <v>66</v>
      </c>
      <c r="J87" s="20" t="s">
        <v>276</v>
      </c>
      <c r="K87" s="20" t="s">
        <v>285</v>
      </c>
      <c r="L87" s="20"/>
      <c r="M87" s="20"/>
      <c r="N87" s="23"/>
    </row>
    <row r="88" ht="35" customHeight="1" spans="1:14">
      <c r="A88" s="7">
        <v>85</v>
      </c>
      <c r="B88" s="57" t="s">
        <v>283</v>
      </c>
      <c r="C88" s="21">
        <v>27043022</v>
      </c>
      <c r="D88" s="57" t="s">
        <v>286</v>
      </c>
      <c r="E88" s="21">
        <v>20415166319</v>
      </c>
      <c r="F88" s="57" t="s">
        <v>24</v>
      </c>
      <c r="G88" s="20">
        <v>1993.03</v>
      </c>
      <c r="H88" s="8" t="s">
        <v>19</v>
      </c>
      <c r="I88" s="10" t="s">
        <v>20</v>
      </c>
      <c r="J88" s="8" t="s">
        <v>25</v>
      </c>
      <c r="K88" s="20" t="s">
        <v>287</v>
      </c>
      <c r="L88" s="20">
        <v>2018.11</v>
      </c>
      <c r="M88" s="20" t="s">
        <v>288</v>
      </c>
      <c r="N88" s="23" t="s">
        <v>289</v>
      </c>
    </row>
    <row r="89" ht="35" customHeight="1" spans="1:14">
      <c r="A89" s="7">
        <v>86</v>
      </c>
      <c r="B89" s="57" t="s">
        <v>290</v>
      </c>
      <c r="C89" s="21">
        <v>27044012</v>
      </c>
      <c r="D89" s="57" t="s">
        <v>291</v>
      </c>
      <c r="E89" s="21">
        <v>20415164609</v>
      </c>
      <c r="F89" s="57" t="s">
        <v>24</v>
      </c>
      <c r="G89" s="34" t="s">
        <v>292</v>
      </c>
      <c r="H89" s="8" t="s">
        <v>19</v>
      </c>
      <c r="I89" s="23" t="s">
        <v>66</v>
      </c>
      <c r="J89" s="8" t="s">
        <v>25</v>
      </c>
      <c r="K89" s="23" t="s">
        <v>293</v>
      </c>
      <c r="L89" s="23">
        <v>2018.07</v>
      </c>
      <c r="M89" s="23" t="s">
        <v>294</v>
      </c>
      <c r="N89" s="23"/>
    </row>
    <row r="90" ht="35" customHeight="1" spans="1:14">
      <c r="A90" s="7">
        <v>87</v>
      </c>
      <c r="B90" s="8" t="s">
        <v>295</v>
      </c>
      <c r="C90" s="8">
        <v>27045011</v>
      </c>
      <c r="D90" s="8" t="s">
        <v>296</v>
      </c>
      <c r="E90" s="8">
        <v>20415130926</v>
      </c>
      <c r="F90" s="8" t="s">
        <v>18</v>
      </c>
      <c r="G90" s="37">
        <v>1998.04</v>
      </c>
      <c r="H90" s="8" t="s">
        <v>19</v>
      </c>
      <c r="I90" s="7" t="s">
        <v>35</v>
      </c>
      <c r="J90" s="8" t="s">
        <v>25</v>
      </c>
      <c r="K90" s="8" t="s">
        <v>297</v>
      </c>
      <c r="L90" s="7"/>
      <c r="M90" s="20"/>
      <c r="N90" s="8"/>
    </row>
    <row r="91" ht="35" customHeight="1" spans="1:14">
      <c r="A91" s="7">
        <v>88</v>
      </c>
      <c r="B91" s="8" t="s">
        <v>295</v>
      </c>
      <c r="C91" s="8">
        <v>27045011</v>
      </c>
      <c r="D91" s="8" t="s">
        <v>298</v>
      </c>
      <c r="E91" s="8">
        <v>20415080625</v>
      </c>
      <c r="F91" s="8" t="s">
        <v>18</v>
      </c>
      <c r="G91" s="37">
        <v>1997.01</v>
      </c>
      <c r="H91" s="8" t="s">
        <v>19</v>
      </c>
      <c r="I91" s="7" t="s">
        <v>66</v>
      </c>
      <c r="J91" s="8" t="s">
        <v>25</v>
      </c>
      <c r="K91" s="8" t="s">
        <v>299</v>
      </c>
      <c r="L91" s="7">
        <v>2020.04</v>
      </c>
      <c r="M91" s="20" t="s">
        <v>300</v>
      </c>
      <c r="N91" s="8"/>
    </row>
    <row r="92" ht="35" customHeight="1" spans="1:14">
      <c r="A92" s="7">
        <v>89</v>
      </c>
      <c r="B92" s="8" t="s">
        <v>301</v>
      </c>
      <c r="C92" s="8">
        <v>27046011</v>
      </c>
      <c r="D92" s="8" t="s">
        <v>302</v>
      </c>
      <c r="E92" s="8">
        <v>20415121727</v>
      </c>
      <c r="F92" s="8" t="s">
        <v>18</v>
      </c>
      <c r="G92" s="37">
        <v>1999.1</v>
      </c>
      <c r="H92" s="8" t="s">
        <v>19</v>
      </c>
      <c r="I92" s="10" t="s">
        <v>20</v>
      </c>
      <c r="J92" s="8" t="s">
        <v>25</v>
      </c>
      <c r="K92" s="8" t="s">
        <v>303</v>
      </c>
      <c r="L92" s="7"/>
      <c r="M92" s="20"/>
      <c r="N92" s="8"/>
    </row>
    <row r="93" ht="35" customHeight="1" spans="1:14">
      <c r="A93" s="7">
        <v>90</v>
      </c>
      <c r="B93" s="8" t="s">
        <v>301</v>
      </c>
      <c r="C93" s="8">
        <v>27046011</v>
      </c>
      <c r="D93" s="8" t="s">
        <v>304</v>
      </c>
      <c r="E93" s="8">
        <v>20415042202</v>
      </c>
      <c r="F93" s="8" t="s">
        <v>24</v>
      </c>
      <c r="G93" s="37">
        <v>1997.08</v>
      </c>
      <c r="H93" s="8" t="s">
        <v>19</v>
      </c>
      <c r="I93" s="10" t="s">
        <v>20</v>
      </c>
      <c r="J93" s="8" t="s">
        <v>25</v>
      </c>
      <c r="K93" s="8" t="s">
        <v>305</v>
      </c>
      <c r="L93" s="7"/>
      <c r="M93" s="20"/>
      <c r="N93" s="8"/>
    </row>
    <row r="94" ht="35" customHeight="1" spans="1:14">
      <c r="A94" s="7">
        <v>91</v>
      </c>
      <c r="B94" s="8" t="s">
        <v>301</v>
      </c>
      <c r="C94" s="8">
        <v>27046011</v>
      </c>
      <c r="D94" s="8" t="s">
        <v>306</v>
      </c>
      <c r="E94" s="8">
        <v>20415110227</v>
      </c>
      <c r="F94" s="8" t="s">
        <v>18</v>
      </c>
      <c r="G94" s="37">
        <v>2001.01</v>
      </c>
      <c r="H94" s="8" t="s">
        <v>19</v>
      </c>
      <c r="I94" s="10" t="s">
        <v>20</v>
      </c>
      <c r="J94" s="8" t="s">
        <v>25</v>
      </c>
      <c r="K94" s="8" t="s">
        <v>307</v>
      </c>
      <c r="L94" s="7"/>
      <c r="M94" s="20"/>
      <c r="N94" s="8"/>
    </row>
    <row r="95" ht="35" customHeight="1" spans="1:14">
      <c r="A95" s="7">
        <v>92</v>
      </c>
      <c r="B95" s="7" t="s">
        <v>308</v>
      </c>
      <c r="C95" s="8">
        <v>27047011</v>
      </c>
      <c r="D95" s="8" t="s">
        <v>309</v>
      </c>
      <c r="E95" s="8">
        <v>20415101008</v>
      </c>
      <c r="F95" s="8" t="s">
        <v>18</v>
      </c>
      <c r="G95" s="37">
        <v>1998.02</v>
      </c>
      <c r="H95" s="8" t="s">
        <v>19</v>
      </c>
      <c r="I95" s="10" t="s">
        <v>20</v>
      </c>
      <c r="J95" s="8" t="s">
        <v>25</v>
      </c>
      <c r="K95" s="8" t="s">
        <v>310</v>
      </c>
      <c r="L95" s="7">
        <v>2020.09</v>
      </c>
      <c r="M95" s="17" t="s">
        <v>311</v>
      </c>
      <c r="N95" s="8"/>
    </row>
    <row r="96" ht="35" customHeight="1" spans="1:14">
      <c r="A96" s="7">
        <v>93</v>
      </c>
      <c r="B96" s="7" t="s">
        <v>308</v>
      </c>
      <c r="C96" s="8">
        <v>27047011</v>
      </c>
      <c r="D96" s="8" t="s">
        <v>312</v>
      </c>
      <c r="E96" s="8">
        <v>20415034223</v>
      </c>
      <c r="F96" s="8" t="s">
        <v>24</v>
      </c>
      <c r="G96" s="37">
        <v>1999.04</v>
      </c>
      <c r="H96" s="8" t="s">
        <v>19</v>
      </c>
      <c r="I96" s="10" t="s">
        <v>89</v>
      </c>
      <c r="J96" s="8" t="s">
        <v>25</v>
      </c>
      <c r="K96" s="8" t="s">
        <v>313</v>
      </c>
      <c r="L96" s="7"/>
      <c r="M96" s="20"/>
      <c r="N96" s="8"/>
    </row>
    <row r="97" ht="35" customHeight="1" spans="1:14">
      <c r="A97" s="7">
        <v>94</v>
      </c>
      <c r="B97" s="7" t="s">
        <v>314</v>
      </c>
      <c r="C97" s="8">
        <v>27048011</v>
      </c>
      <c r="D97" s="8" t="s">
        <v>315</v>
      </c>
      <c r="E97" s="8">
        <v>20415051405</v>
      </c>
      <c r="F97" s="8" t="s">
        <v>18</v>
      </c>
      <c r="G97" s="37">
        <v>1999.01</v>
      </c>
      <c r="H97" s="8" t="s">
        <v>19</v>
      </c>
      <c r="I97" s="7" t="s">
        <v>35</v>
      </c>
      <c r="J97" s="8" t="s">
        <v>25</v>
      </c>
      <c r="K97" s="8" t="s">
        <v>316</v>
      </c>
      <c r="L97" s="7"/>
      <c r="M97" s="20"/>
      <c r="N97" s="8"/>
    </row>
    <row r="98" ht="35" customHeight="1" spans="1:14">
      <c r="A98" s="7">
        <v>95</v>
      </c>
      <c r="B98" s="7" t="s">
        <v>314</v>
      </c>
      <c r="C98" s="8">
        <v>27048011</v>
      </c>
      <c r="D98" s="8" t="s">
        <v>317</v>
      </c>
      <c r="E98" s="8">
        <v>20415060714</v>
      </c>
      <c r="F98" s="8" t="s">
        <v>18</v>
      </c>
      <c r="G98" s="37">
        <v>1993.09</v>
      </c>
      <c r="H98" s="8" t="s">
        <v>19</v>
      </c>
      <c r="I98" s="7" t="s">
        <v>35</v>
      </c>
      <c r="J98" s="8" t="s">
        <v>318</v>
      </c>
      <c r="K98" s="8" t="s">
        <v>319</v>
      </c>
      <c r="L98" s="7">
        <v>2021.11</v>
      </c>
      <c r="M98" s="17" t="s">
        <v>320</v>
      </c>
      <c r="N98" s="8"/>
    </row>
    <row r="99" ht="35" customHeight="1" spans="1:14">
      <c r="A99" s="7">
        <v>96</v>
      </c>
      <c r="B99" s="8" t="s">
        <v>321</v>
      </c>
      <c r="C99" s="8">
        <v>27049011</v>
      </c>
      <c r="D99" s="8" t="s">
        <v>322</v>
      </c>
      <c r="E99" s="8">
        <v>20415102716</v>
      </c>
      <c r="F99" s="8" t="s">
        <v>24</v>
      </c>
      <c r="G99" s="37">
        <v>1997.09</v>
      </c>
      <c r="H99" s="8" t="s">
        <v>19</v>
      </c>
      <c r="I99" s="7" t="s">
        <v>35</v>
      </c>
      <c r="J99" s="8" t="s">
        <v>25</v>
      </c>
      <c r="K99" s="8" t="s">
        <v>323</v>
      </c>
      <c r="L99" s="7">
        <v>2020.08</v>
      </c>
      <c r="M99" s="20" t="s">
        <v>324</v>
      </c>
      <c r="N99" s="8"/>
    </row>
    <row r="100" ht="35" customHeight="1" spans="1:14">
      <c r="A100" s="7">
        <v>97</v>
      </c>
      <c r="B100" s="8" t="s">
        <v>325</v>
      </c>
      <c r="C100" s="8">
        <v>27051011</v>
      </c>
      <c r="D100" s="8" t="s">
        <v>326</v>
      </c>
      <c r="E100" s="8">
        <v>20415030713</v>
      </c>
      <c r="F100" s="8" t="s">
        <v>24</v>
      </c>
      <c r="G100" s="37">
        <v>1991.01</v>
      </c>
      <c r="H100" s="8" t="s">
        <v>19</v>
      </c>
      <c r="I100" s="7" t="s">
        <v>66</v>
      </c>
      <c r="J100" s="8" t="s">
        <v>25</v>
      </c>
      <c r="K100" s="8" t="s">
        <v>327</v>
      </c>
      <c r="L100" s="7">
        <v>2021.11</v>
      </c>
      <c r="M100" s="20" t="s">
        <v>328</v>
      </c>
      <c r="N100" s="8"/>
    </row>
    <row r="101" ht="35" customHeight="1" spans="1:14">
      <c r="A101" s="7">
        <v>98</v>
      </c>
      <c r="B101" s="8" t="s">
        <v>329</v>
      </c>
      <c r="C101" s="8">
        <v>27052011</v>
      </c>
      <c r="D101" s="8" t="s">
        <v>330</v>
      </c>
      <c r="E101" s="8">
        <v>20415123322</v>
      </c>
      <c r="F101" s="8" t="s">
        <v>18</v>
      </c>
      <c r="G101" s="37">
        <v>1999.07</v>
      </c>
      <c r="H101" s="8" t="s">
        <v>19</v>
      </c>
      <c r="I101" s="7" t="s">
        <v>35</v>
      </c>
      <c r="J101" s="8" t="s">
        <v>25</v>
      </c>
      <c r="K101" s="8" t="s">
        <v>331</v>
      </c>
      <c r="L101" s="7"/>
      <c r="M101" s="20"/>
      <c r="N101" s="8"/>
    </row>
    <row r="102" ht="35" customHeight="1" spans="1:14">
      <c r="A102" s="7">
        <v>99</v>
      </c>
      <c r="B102" s="8" t="s">
        <v>332</v>
      </c>
      <c r="C102" s="8">
        <v>27053011</v>
      </c>
      <c r="D102" s="8" t="s">
        <v>333</v>
      </c>
      <c r="E102" s="8">
        <v>20415132021</v>
      </c>
      <c r="F102" s="8" t="s">
        <v>18</v>
      </c>
      <c r="G102" s="37">
        <v>1998.07</v>
      </c>
      <c r="H102" s="8" t="s">
        <v>19</v>
      </c>
      <c r="I102" s="7" t="s">
        <v>35</v>
      </c>
      <c r="J102" s="8" t="s">
        <v>25</v>
      </c>
      <c r="K102" s="8" t="s">
        <v>334</v>
      </c>
      <c r="L102" s="7">
        <v>2020.09</v>
      </c>
      <c r="M102" s="20" t="s">
        <v>335</v>
      </c>
      <c r="N102" s="8"/>
    </row>
    <row r="103" ht="35" customHeight="1" spans="1:14">
      <c r="A103" s="7">
        <v>100</v>
      </c>
      <c r="B103" s="8" t="s">
        <v>336</v>
      </c>
      <c r="C103" s="8">
        <v>27054011</v>
      </c>
      <c r="D103" s="8" t="s">
        <v>337</v>
      </c>
      <c r="E103" s="8">
        <v>20415131710</v>
      </c>
      <c r="F103" s="8" t="s">
        <v>24</v>
      </c>
      <c r="G103" s="37">
        <v>1995.05</v>
      </c>
      <c r="H103" s="8" t="s">
        <v>19</v>
      </c>
      <c r="I103" s="7" t="s">
        <v>66</v>
      </c>
      <c r="J103" s="8" t="s">
        <v>25</v>
      </c>
      <c r="K103" s="8" t="s">
        <v>338</v>
      </c>
      <c r="L103" s="7">
        <v>2021.01</v>
      </c>
      <c r="M103" s="20" t="s">
        <v>339</v>
      </c>
      <c r="N103" s="8"/>
    </row>
    <row r="104" ht="35" customHeight="1" spans="1:14">
      <c r="A104" s="7">
        <v>101</v>
      </c>
      <c r="B104" s="8" t="s">
        <v>340</v>
      </c>
      <c r="C104" s="8">
        <v>27055011</v>
      </c>
      <c r="D104" s="8" t="s">
        <v>341</v>
      </c>
      <c r="E104" s="8">
        <v>20415051325</v>
      </c>
      <c r="F104" s="8" t="s">
        <v>18</v>
      </c>
      <c r="G104" s="37">
        <v>1992.02</v>
      </c>
      <c r="H104" s="8" t="s">
        <v>19</v>
      </c>
      <c r="I104" s="7" t="s">
        <v>66</v>
      </c>
      <c r="J104" s="8" t="s">
        <v>25</v>
      </c>
      <c r="K104" s="8" t="s">
        <v>342</v>
      </c>
      <c r="L104" s="7"/>
      <c r="M104" s="20"/>
      <c r="N104" s="8"/>
    </row>
    <row r="105" ht="35" customHeight="1" spans="1:14">
      <c r="A105" s="7">
        <v>102</v>
      </c>
      <c r="B105" s="8" t="s">
        <v>343</v>
      </c>
      <c r="C105" s="8">
        <v>27056011</v>
      </c>
      <c r="D105" s="8" t="s">
        <v>344</v>
      </c>
      <c r="E105" s="8">
        <v>20415143616</v>
      </c>
      <c r="F105" s="8" t="s">
        <v>24</v>
      </c>
      <c r="G105" s="37">
        <v>1993.08</v>
      </c>
      <c r="H105" s="8" t="s">
        <v>19</v>
      </c>
      <c r="I105" s="7" t="s">
        <v>66</v>
      </c>
      <c r="J105" s="8" t="s">
        <v>25</v>
      </c>
      <c r="K105" s="8" t="s">
        <v>345</v>
      </c>
      <c r="L105" s="7">
        <v>2019.09</v>
      </c>
      <c r="M105" s="20" t="s">
        <v>346</v>
      </c>
      <c r="N105" s="8"/>
    </row>
    <row r="106" ht="35" customHeight="1" spans="1:14">
      <c r="A106" s="7">
        <v>103</v>
      </c>
      <c r="B106" s="7" t="s">
        <v>347</v>
      </c>
      <c r="C106" s="8">
        <v>27057011</v>
      </c>
      <c r="D106" s="8" t="s">
        <v>348</v>
      </c>
      <c r="E106" s="8">
        <v>20415112825</v>
      </c>
      <c r="F106" s="8" t="s">
        <v>18</v>
      </c>
      <c r="G106" s="37">
        <v>1998.04</v>
      </c>
      <c r="H106" s="8" t="s">
        <v>19</v>
      </c>
      <c r="I106" s="7" t="s">
        <v>66</v>
      </c>
      <c r="J106" s="8" t="s">
        <v>25</v>
      </c>
      <c r="K106" s="8" t="s">
        <v>349</v>
      </c>
      <c r="L106" s="7"/>
      <c r="M106" s="20"/>
      <c r="N106" s="8"/>
    </row>
    <row r="107" ht="35" customHeight="1" spans="1:14">
      <c r="A107" s="7">
        <v>104</v>
      </c>
      <c r="B107" s="7" t="s">
        <v>350</v>
      </c>
      <c r="C107" s="8">
        <v>27058011</v>
      </c>
      <c r="D107" s="8" t="s">
        <v>351</v>
      </c>
      <c r="E107" s="8">
        <v>20415141508</v>
      </c>
      <c r="F107" s="8" t="s">
        <v>24</v>
      </c>
      <c r="G107" s="37">
        <v>1997.1</v>
      </c>
      <c r="H107" s="8" t="s">
        <v>19</v>
      </c>
      <c r="I107" s="7" t="s">
        <v>35</v>
      </c>
      <c r="J107" s="8" t="s">
        <v>25</v>
      </c>
      <c r="K107" s="8" t="s">
        <v>352</v>
      </c>
      <c r="L107" s="7"/>
      <c r="M107" s="20"/>
      <c r="N107" s="8"/>
    </row>
    <row r="108" ht="35" customHeight="1" spans="1:14">
      <c r="A108" s="7">
        <v>105</v>
      </c>
      <c r="B108" s="7" t="s">
        <v>353</v>
      </c>
      <c r="C108" s="8">
        <v>27059011</v>
      </c>
      <c r="D108" s="8" t="s">
        <v>354</v>
      </c>
      <c r="E108" s="8">
        <v>20415080108</v>
      </c>
      <c r="F108" s="8" t="s">
        <v>18</v>
      </c>
      <c r="G108" s="37">
        <v>1995.07</v>
      </c>
      <c r="H108" s="8" t="s">
        <v>19</v>
      </c>
      <c r="I108" s="7" t="s">
        <v>66</v>
      </c>
      <c r="J108" s="8" t="s">
        <v>318</v>
      </c>
      <c r="K108" s="8" t="s">
        <v>355</v>
      </c>
      <c r="L108" s="7"/>
      <c r="M108" s="20"/>
      <c r="N108" s="8"/>
    </row>
    <row r="109" ht="35" customHeight="1" spans="1:14">
      <c r="A109" s="7">
        <v>106</v>
      </c>
      <c r="B109" s="7" t="s">
        <v>356</v>
      </c>
      <c r="C109" s="8">
        <v>27061011</v>
      </c>
      <c r="D109" s="8" t="s">
        <v>357</v>
      </c>
      <c r="E109" s="8">
        <v>20415020115</v>
      </c>
      <c r="F109" s="8" t="s">
        <v>24</v>
      </c>
      <c r="G109" s="37">
        <v>1991.11</v>
      </c>
      <c r="H109" s="8" t="s">
        <v>19</v>
      </c>
      <c r="I109" s="10" t="s">
        <v>20</v>
      </c>
      <c r="J109" s="8" t="s">
        <v>318</v>
      </c>
      <c r="K109" s="8" t="s">
        <v>358</v>
      </c>
      <c r="L109" s="7">
        <v>2017.01</v>
      </c>
      <c r="M109" s="20" t="s">
        <v>359</v>
      </c>
      <c r="N109" s="8"/>
    </row>
    <row r="110" ht="35" customHeight="1" spans="1:14">
      <c r="A110" s="7">
        <v>107</v>
      </c>
      <c r="B110" s="7" t="s">
        <v>360</v>
      </c>
      <c r="C110" s="8">
        <v>27062011</v>
      </c>
      <c r="D110" s="8" t="s">
        <v>361</v>
      </c>
      <c r="E110" s="8">
        <v>20415114014</v>
      </c>
      <c r="F110" s="8" t="s">
        <v>24</v>
      </c>
      <c r="G110" s="37">
        <v>1989.05</v>
      </c>
      <c r="H110" s="8" t="s">
        <v>19</v>
      </c>
      <c r="I110" s="7" t="s">
        <v>66</v>
      </c>
      <c r="J110" s="8" t="s">
        <v>318</v>
      </c>
      <c r="K110" s="8" t="s">
        <v>362</v>
      </c>
      <c r="L110" s="7">
        <v>2013.08</v>
      </c>
      <c r="M110" s="20" t="s">
        <v>363</v>
      </c>
      <c r="N110" s="8"/>
    </row>
    <row r="111" ht="35" customHeight="1" spans="1:14">
      <c r="A111" s="7">
        <v>108</v>
      </c>
      <c r="B111" s="7" t="s">
        <v>364</v>
      </c>
      <c r="C111" s="8">
        <v>27063011</v>
      </c>
      <c r="D111" s="8" t="s">
        <v>365</v>
      </c>
      <c r="E111" s="8">
        <v>20415143204</v>
      </c>
      <c r="F111" s="8" t="s">
        <v>18</v>
      </c>
      <c r="G111" s="37">
        <v>1990.1</v>
      </c>
      <c r="H111" s="8" t="s">
        <v>19</v>
      </c>
      <c r="I111" s="7" t="s">
        <v>66</v>
      </c>
      <c r="J111" s="8" t="s">
        <v>25</v>
      </c>
      <c r="K111" s="8" t="s">
        <v>366</v>
      </c>
      <c r="L111" s="7"/>
      <c r="M111" s="20"/>
      <c r="N111" s="8"/>
    </row>
    <row r="112" ht="35" customHeight="1" spans="1:14">
      <c r="A112" s="7">
        <v>109</v>
      </c>
      <c r="B112" s="7" t="s">
        <v>367</v>
      </c>
      <c r="C112" s="8">
        <v>27064011</v>
      </c>
      <c r="D112" s="8" t="s">
        <v>368</v>
      </c>
      <c r="E112" s="8">
        <v>20415140426</v>
      </c>
      <c r="F112" s="8" t="s">
        <v>18</v>
      </c>
      <c r="G112" s="37">
        <v>1993.09</v>
      </c>
      <c r="H112" s="8" t="s">
        <v>19</v>
      </c>
      <c r="I112" s="7" t="s">
        <v>66</v>
      </c>
      <c r="J112" s="8" t="s">
        <v>25</v>
      </c>
      <c r="K112" s="8" t="s">
        <v>369</v>
      </c>
      <c r="L112" s="7">
        <v>2017.08</v>
      </c>
      <c r="M112" s="20" t="s">
        <v>370</v>
      </c>
      <c r="N112" s="8"/>
    </row>
    <row r="113" ht="35" customHeight="1" spans="1:14">
      <c r="A113" s="7">
        <v>110</v>
      </c>
      <c r="B113" s="7" t="s">
        <v>371</v>
      </c>
      <c r="C113" s="8">
        <v>27065011</v>
      </c>
      <c r="D113" s="8" t="s">
        <v>372</v>
      </c>
      <c r="E113" s="8">
        <v>20415100805</v>
      </c>
      <c r="F113" s="8" t="s">
        <v>24</v>
      </c>
      <c r="G113" s="37">
        <v>2001.01</v>
      </c>
      <c r="H113" s="8" t="s">
        <v>19</v>
      </c>
      <c r="I113" s="7" t="s">
        <v>35</v>
      </c>
      <c r="J113" s="8" t="s">
        <v>25</v>
      </c>
      <c r="K113" s="8" t="s">
        <v>373</v>
      </c>
      <c r="L113" s="7"/>
      <c r="M113" s="20"/>
      <c r="N113" s="8"/>
    </row>
    <row r="114" ht="35" customHeight="1" spans="1:14">
      <c r="A114" s="7">
        <v>111</v>
      </c>
      <c r="B114" s="7" t="s">
        <v>374</v>
      </c>
      <c r="C114" s="8">
        <v>27066011</v>
      </c>
      <c r="D114" s="8" t="s">
        <v>375</v>
      </c>
      <c r="E114" s="8">
        <v>20415051804</v>
      </c>
      <c r="F114" s="8" t="s">
        <v>18</v>
      </c>
      <c r="G114" s="37">
        <v>1998.12</v>
      </c>
      <c r="H114" s="8" t="s">
        <v>19</v>
      </c>
      <c r="I114" s="7" t="s">
        <v>35</v>
      </c>
      <c r="J114" s="8" t="s">
        <v>25</v>
      </c>
      <c r="K114" s="8" t="s">
        <v>376</v>
      </c>
      <c r="L114" s="7"/>
      <c r="M114" s="41"/>
      <c r="N114" s="8"/>
    </row>
    <row r="115" ht="35" customHeight="1" spans="1:14">
      <c r="A115" s="7">
        <v>112</v>
      </c>
      <c r="B115" s="7" t="s">
        <v>374</v>
      </c>
      <c r="C115" s="8">
        <v>27066011</v>
      </c>
      <c r="D115" s="8" t="s">
        <v>377</v>
      </c>
      <c r="E115" s="8">
        <v>20415032702</v>
      </c>
      <c r="F115" s="8" t="s">
        <v>24</v>
      </c>
      <c r="G115" s="37">
        <v>1998.03</v>
      </c>
      <c r="H115" s="8" t="s">
        <v>19</v>
      </c>
      <c r="I115" s="7" t="s">
        <v>66</v>
      </c>
      <c r="J115" s="8" t="s">
        <v>25</v>
      </c>
      <c r="K115" s="8" t="s">
        <v>378</v>
      </c>
      <c r="L115" s="7">
        <v>2020.07</v>
      </c>
      <c r="M115" s="41" t="s">
        <v>379</v>
      </c>
      <c r="N115" s="8"/>
    </row>
    <row r="116" ht="35" customHeight="1" spans="1:14">
      <c r="A116" s="7">
        <v>113</v>
      </c>
      <c r="B116" s="8" t="s">
        <v>380</v>
      </c>
      <c r="C116" s="8">
        <v>27067012</v>
      </c>
      <c r="D116" s="8" t="s">
        <v>381</v>
      </c>
      <c r="E116" s="8">
        <v>20415186603</v>
      </c>
      <c r="F116" s="8" t="s">
        <v>18</v>
      </c>
      <c r="G116" s="37">
        <v>1995.08</v>
      </c>
      <c r="H116" s="8" t="s">
        <v>19</v>
      </c>
      <c r="I116" s="7" t="s">
        <v>35</v>
      </c>
      <c r="J116" s="8" t="s">
        <v>25</v>
      </c>
      <c r="K116" s="8" t="s">
        <v>382</v>
      </c>
      <c r="L116" s="7">
        <v>2019.05</v>
      </c>
      <c r="M116" s="20" t="s">
        <v>383</v>
      </c>
      <c r="N116" s="8"/>
    </row>
    <row r="117" ht="35" customHeight="1" spans="1:14">
      <c r="A117" s="7">
        <v>114</v>
      </c>
      <c r="B117" s="8" t="s">
        <v>380</v>
      </c>
      <c r="C117" s="8">
        <v>27067012</v>
      </c>
      <c r="D117" s="8" t="s">
        <v>384</v>
      </c>
      <c r="E117" s="8">
        <v>20415197714</v>
      </c>
      <c r="F117" s="8" t="s">
        <v>24</v>
      </c>
      <c r="G117" s="37">
        <v>1994.11</v>
      </c>
      <c r="H117" s="8" t="s">
        <v>19</v>
      </c>
      <c r="I117" s="7" t="s">
        <v>66</v>
      </c>
      <c r="J117" s="8" t="s">
        <v>25</v>
      </c>
      <c r="K117" s="8" t="s">
        <v>385</v>
      </c>
      <c r="L117" s="42">
        <v>2017.1</v>
      </c>
      <c r="M117" s="41" t="s">
        <v>386</v>
      </c>
      <c r="N117" s="8"/>
    </row>
    <row r="118" ht="35" customHeight="1" spans="1:14">
      <c r="A118" s="7">
        <v>115</v>
      </c>
      <c r="B118" s="7" t="s">
        <v>387</v>
      </c>
      <c r="C118" s="8">
        <v>27068012</v>
      </c>
      <c r="D118" s="8" t="s">
        <v>388</v>
      </c>
      <c r="E118" s="8">
        <v>20415185912</v>
      </c>
      <c r="F118" s="8" t="s">
        <v>24</v>
      </c>
      <c r="G118" s="37">
        <v>1993.11</v>
      </c>
      <c r="H118" s="8" t="s">
        <v>19</v>
      </c>
      <c r="I118" s="10" t="s">
        <v>89</v>
      </c>
      <c r="J118" s="8" t="s">
        <v>25</v>
      </c>
      <c r="K118" s="8" t="s">
        <v>389</v>
      </c>
      <c r="L118" s="7"/>
      <c r="M118" s="20"/>
      <c r="N118" s="8"/>
    </row>
    <row r="119" ht="35" customHeight="1" spans="1:14">
      <c r="A119" s="7">
        <v>116</v>
      </c>
      <c r="B119" s="7" t="s">
        <v>387</v>
      </c>
      <c r="C119" s="8">
        <v>27068012</v>
      </c>
      <c r="D119" s="8" t="s">
        <v>390</v>
      </c>
      <c r="E119" s="8">
        <v>20415150305</v>
      </c>
      <c r="F119" s="8" t="s">
        <v>18</v>
      </c>
      <c r="G119" s="37">
        <v>1998.08</v>
      </c>
      <c r="H119" s="8" t="s">
        <v>19</v>
      </c>
      <c r="I119" s="7" t="s">
        <v>35</v>
      </c>
      <c r="J119" s="8" t="s">
        <v>25</v>
      </c>
      <c r="K119" s="8" t="s">
        <v>391</v>
      </c>
      <c r="L119" s="7"/>
      <c r="M119" s="20"/>
      <c r="N119" s="8"/>
    </row>
    <row r="120" ht="35" customHeight="1" spans="1:14">
      <c r="A120" s="7">
        <v>117</v>
      </c>
      <c r="B120" s="7" t="s">
        <v>387</v>
      </c>
      <c r="C120" s="8">
        <v>27068012</v>
      </c>
      <c r="D120" s="8" t="s">
        <v>392</v>
      </c>
      <c r="E120" s="8">
        <v>20415173929</v>
      </c>
      <c r="F120" s="8" t="s">
        <v>24</v>
      </c>
      <c r="G120" s="37">
        <v>1999.11</v>
      </c>
      <c r="H120" s="8" t="s">
        <v>19</v>
      </c>
      <c r="I120" s="7" t="s">
        <v>35</v>
      </c>
      <c r="J120" s="8" t="s">
        <v>25</v>
      </c>
      <c r="K120" s="8" t="s">
        <v>393</v>
      </c>
      <c r="L120" s="7"/>
      <c r="M120" s="20"/>
      <c r="N120" s="8"/>
    </row>
    <row r="121" ht="35" customHeight="1" spans="1:14">
      <c r="A121" s="7">
        <v>118</v>
      </c>
      <c r="B121" s="7" t="s">
        <v>387</v>
      </c>
      <c r="C121" s="8">
        <v>27068012</v>
      </c>
      <c r="D121" s="8" t="s">
        <v>394</v>
      </c>
      <c r="E121" s="8">
        <v>20415184513</v>
      </c>
      <c r="F121" s="8" t="s">
        <v>18</v>
      </c>
      <c r="G121" s="37">
        <v>1992.12</v>
      </c>
      <c r="H121" s="8" t="s">
        <v>19</v>
      </c>
      <c r="I121" s="7" t="s">
        <v>66</v>
      </c>
      <c r="J121" s="8" t="s">
        <v>318</v>
      </c>
      <c r="K121" s="8" t="s">
        <v>395</v>
      </c>
      <c r="L121" s="7"/>
      <c r="M121" s="20"/>
      <c r="N121" s="8"/>
    </row>
    <row r="122" ht="35" customHeight="1" spans="1:14">
      <c r="A122" s="7">
        <v>119</v>
      </c>
      <c r="B122" s="7" t="s">
        <v>396</v>
      </c>
      <c r="C122" s="8">
        <v>27069012</v>
      </c>
      <c r="D122" s="8" t="s">
        <v>397</v>
      </c>
      <c r="E122" s="8">
        <v>20415201428</v>
      </c>
      <c r="F122" s="8" t="s">
        <v>18</v>
      </c>
      <c r="G122" s="37">
        <v>1999.09</v>
      </c>
      <c r="H122" s="8" t="s">
        <v>19</v>
      </c>
      <c r="I122" s="7" t="s">
        <v>35</v>
      </c>
      <c r="J122" s="8" t="s">
        <v>25</v>
      </c>
      <c r="K122" s="8" t="s">
        <v>398</v>
      </c>
      <c r="L122" s="7"/>
      <c r="M122" s="20"/>
      <c r="N122" s="8"/>
    </row>
    <row r="123" ht="35" customHeight="1" spans="1:14">
      <c r="A123" s="7">
        <v>120</v>
      </c>
      <c r="B123" s="7" t="s">
        <v>396</v>
      </c>
      <c r="C123" s="8">
        <v>27069012</v>
      </c>
      <c r="D123" s="8" t="s">
        <v>399</v>
      </c>
      <c r="E123" s="8">
        <v>20415183909</v>
      </c>
      <c r="F123" s="8" t="s">
        <v>24</v>
      </c>
      <c r="G123" s="37">
        <v>1995.08</v>
      </c>
      <c r="H123" s="8" t="s">
        <v>19</v>
      </c>
      <c r="I123" s="7" t="s">
        <v>35</v>
      </c>
      <c r="J123" s="8" t="s">
        <v>25</v>
      </c>
      <c r="K123" s="8" t="s">
        <v>400</v>
      </c>
      <c r="L123" s="7">
        <v>2019.04</v>
      </c>
      <c r="M123" s="20" t="s">
        <v>401</v>
      </c>
      <c r="N123" s="8"/>
    </row>
    <row r="124" ht="35" customHeight="1" spans="1:14">
      <c r="A124" s="7">
        <v>121</v>
      </c>
      <c r="B124" s="7" t="s">
        <v>396</v>
      </c>
      <c r="C124" s="8">
        <v>27069012</v>
      </c>
      <c r="D124" s="8" t="s">
        <v>402</v>
      </c>
      <c r="E124" s="8">
        <v>20415203012</v>
      </c>
      <c r="F124" s="8" t="s">
        <v>18</v>
      </c>
      <c r="G124" s="37">
        <v>2000.08</v>
      </c>
      <c r="H124" s="8" t="s">
        <v>19</v>
      </c>
      <c r="I124" s="7" t="s">
        <v>35</v>
      </c>
      <c r="J124" s="8" t="s">
        <v>25</v>
      </c>
      <c r="K124" s="8" t="s">
        <v>403</v>
      </c>
      <c r="L124" s="7"/>
      <c r="M124" s="20"/>
      <c r="N124" s="8"/>
    </row>
    <row r="125" ht="35" customHeight="1" spans="1:14">
      <c r="A125" s="7">
        <v>122</v>
      </c>
      <c r="B125" s="7" t="s">
        <v>396</v>
      </c>
      <c r="C125" s="8">
        <v>27069012</v>
      </c>
      <c r="D125" s="8" t="s">
        <v>404</v>
      </c>
      <c r="E125" s="8">
        <v>20415201420</v>
      </c>
      <c r="F125" s="8" t="s">
        <v>24</v>
      </c>
      <c r="G125" s="37">
        <v>1996.12</v>
      </c>
      <c r="H125" s="8" t="s">
        <v>19</v>
      </c>
      <c r="I125" s="7" t="s">
        <v>66</v>
      </c>
      <c r="J125" s="8" t="s">
        <v>25</v>
      </c>
      <c r="K125" s="8" t="s">
        <v>405</v>
      </c>
      <c r="L125" s="7">
        <v>2020.09</v>
      </c>
      <c r="M125" s="20" t="s">
        <v>406</v>
      </c>
      <c r="N125" s="8"/>
    </row>
    <row r="126" ht="35" customHeight="1" spans="1:14">
      <c r="A126" s="7">
        <v>123</v>
      </c>
      <c r="B126" s="8" t="s">
        <v>407</v>
      </c>
      <c r="C126" s="8">
        <v>27070012</v>
      </c>
      <c r="D126" s="8" t="s">
        <v>408</v>
      </c>
      <c r="E126" s="8">
        <v>20415197829</v>
      </c>
      <c r="F126" s="8" t="s">
        <v>18</v>
      </c>
      <c r="G126" s="37" t="s">
        <v>409</v>
      </c>
      <c r="H126" s="8" t="s">
        <v>19</v>
      </c>
      <c r="I126" s="7" t="s">
        <v>66</v>
      </c>
      <c r="J126" s="8" t="s">
        <v>25</v>
      </c>
      <c r="K126" s="8" t="s">
        <v>410</v>
      </c>
      <c r="L126" s="7" t="s">
        <v>411</v>
      </c>
      <c r="M126" s="20" t="s">
        <v>412</v>
      </c>
      <c r="N126" s="8"/>
    </row>
    <row r="127" ht="35" customHeight="1" spans="1:14">
      <c r="A127" s="7">
        <v>124</v>
      </c>
      <c r="B127" s="8" t="s">
        <v>407</v>
      </c>
      <c r="C127" s="8">
        <v>27070012</v>
      </c>
      <c r="D127" s="8" t="s">
        <v>413</v>
      </c>
      <c r="E127" s="8">
        <v>20415185921</v>
      </c>
      <c r="F127" s="8" t="s">
        <v>24</v>
      </c>
      <c r="G127" s="37" t="s">
        <v>230</v>
      </c>
      <c r="H127" s="8" t="s">
        <v>19</v>
      </c>
      <c r="I127" s="7" t="s">
        <v>35</v>
      </c>
      <c r="J127" s="8" t="s">
        <v>25</v>
      </c>
      <c r="K127" s="8" t="s">
        <v>414</v>
      </c>
      <c r="L127" s="7"/>
      <c r="M127" s="20"/>
      <c r="N127" s="8"/>
    </row>
    <row r="128" ht="35" customHeight="1" spans="1:14">
      <c r="A128" s="7">
        <v>125</v>
      </c>
      <c r="B128" s="8" t="s">
        <v>407</v>
      </c>
      <c r="C128" s="8">
        <v>27070012</v>
      </c>
      <c r="D128" s="8" t="s">
        <v>415</v>
      </c>
      <c r="E128" s="8">
        <v>20415193713</v>
      </c>
      <c r="F128" s="8" t="s">
        <v>18</v>
      </c>
      <c r="G128" s="37">
        <v>1998.08</v>
      </c>
      <c r="H128" s="8" t="s">
        <v>19</v>
      </c>
      <c r="I128" s="7" t="s">
        <v>35</v>
      </c>
      <c r="J128" s="8" t="s">
        <v>25</v>
      </c>
      <c r="K128" s="8" t="s">
        <v>416</v>
      </c>
      <c r="L128" s="7" t="s">
        <v>56</v>
      </c>
      <c r="M128" s="20" t="s">
        <v>417</v>
      </c>
      <c r="N128" s="8"/>
    </row>
    <row r="129" ht="35" customHeight="1" spans="1:14">
      <c r="A129" s="7">
        <v>126</v>
      </c>
      <c r="B129" s="7" t="s">
        <v>407</v>
      </c>
      <c r="C129" s="8">
        <v>27070012</v>
      </c>
      <c r="D129" s="8" t="s">
        <v>418</v>
      </c>
      <c r="E129" s="8">
        <v>20415185602</v>
      </c>
      <c r="F129" s="8" t="s">
        <v>18</v>
      </c>
      <c r="G129" s="37" t="s">
        <v>419</v>
      </c>
      <c r="H129" s="8" t="s">
        <v>19</v>
      </c>
      <c r="I129" s="7" t="s">
        <v>66</v>
      </c>
      <c r="J129" s="8" t="s">
        <v>318</v>
      </c>
      <c r="K129" s="10" t="s">
        <v>420</v>
      </c>
      <c r="L129" s="7">
        <v>2018.02</v>
      </c>
      <c r="M129" s="20" t="s">
        <v>421</v>
      </c>
      <c r="N129" s="8"/>
    </row>
    <row r="130" ht="35" customHeight="1" spans="1:14">
      <c r="A130" s="7">
        <v>127</v>
      </c>
      <c r="B130" s="7" t="s">
        <v>422</v>
      </c>
      <c r="C130" s="8">
        <v>27071012</v>
      </c>
      <c r="D130" s="8" t="s">
        <v>423</v>
      </c>
      <c r="E130" s="8">
        <v>20415180429</v>
      </c>
      <c r="F130" s="8" t="s">
        <v>24</v>
      </c>
      <c r="G130" s="37" t="s">
        <v>424</v>
      </c>
      <c r="H130" s="8" t="s">
        <v>19</v>
      </c>
      <c r="I130" s="7" t="s">
        <v>66</v>
      </c>
      <c r="J130" s="8" t="s">
        <v>25</v>
      </c>
      <c r="K130" s="8" t="s">
        <v>425</v>
      </c>
      <c r="L130" s="7">
        <v>2011.07</v>
      </c>
      <c r="M130" s="20" t="s">
        <v>426</v>
      </c>
      <c r="N130" s="8"/>
    </row>
    <row r="131" ht="35" customHeight="1" spans="1:14">
      <c r="A131" s="7">
        <v>128</v>
      </c>
      <c r="B131" s="7" t="s">
        <v>422</v>
      </c>
      <c r="C131" s="8">
        <v>27071012</v>
      </c>
      <c r="D131" s="8" t="s">
        <v>427</v>
      </c>
      <c r="E131" s="8">
        <v>20415173818</v>
      </c>
      <c r="F131" s="8" t="s">
        <v>24</v>
      </c>
      <c r="G131" s="37">
        <v>1995.08</v>
      </c>
      <c r="H131" s="8" t="s">
        <v>19</v>
      </c>
      <c r="I131" s="7" t="s">
        <v>66</v>
      </c>
      <c r="J131" s="8" t="s">
        <v>25</v>
      </c>
      <c r="K131" s="8" t="s">
        <v>428</v>
      </c>
      <c r="L131" s="7">
        <v>2020.06</v>
      </c>
      <c r="M131" s="20" t="s">
        <v>429</v>
      </c>
      <c r="N131" s="8"/>
    </row>
    <row r="132" ht="35" customHeight="1" spans="1:14">
      <c r="A132" s="7">
        <v>129</v>
      </c>
      <c r="B132" s="8" t="s">
        <v>430</v>
      </c>
      <c r="C132" s="8">
        <v>27072012</v>
      </c>
      <c r="D132" s="8" t="s">
        <v>431</v>
      </c>
      <c r="E132" s="8">
        <v>20415185004</v>
      </c>
      <c r="F132" s="8" t="s">
        <v>18</v>
      </c>
      <c r="G132" s="37">
        <v>1997.06</v>
      </c>
      <c r="H132" s="8" t="s">
        <v>19</v>
      </c>
      <c r="I132" s="7" t="s">
        <v>66</v>
      </c>
      <c r="J132" s="8" t="s">
        <v>25</v>
      </c>
      <c r="K132" s="8" t="s">
        <v>432</v>
      </c>
      <c r="L132" s="7"/>
      <c r="M132" s="20"/>
      <c r="N132" s="8"/>
    </row>
    <row r="133" ht="35" customHeight="1" spans="1:14">
      <c r="A133" s="7">
        <v>130</v>
      </c>
      <c r="B133" s="8" t="s">
        <v>430</v>
      </c>
      <c r="C133" s="8">
        <v>27072012</v>
      </c>
      <c r="D133" s="8" t="s">
        <v>433</v>
      </c>
      <c r="E133" s="8">
        <v>20415195105</v>
      </c>
      <c r="F133" s="8" t="s">
        <v>24</v>
      </c>
      <c r="G133" s="37">
        <v>1995.01</v>
      </c>
      <c r="H133" s="8" t="s">
        <v>19</v>
      </c>
      <c r="I133" s="7" t="s">
        <v>66</v>
      </c>
      <c r="J133" s="8" t="s">
        <v>25</v>
      </c>
      <c r="K133" s="8" t="s">
        <v>434</v>
      </c>
      <c r="L133" s="7"/>
      <c r="M133" s="20"/>
      <c r="N133" s="8"/>
    </row>
    <row r="134" ht="35" customHeight="1" spans="1:14">
      <c r="A134" s="7">
        <v>131</v>
      </c>
      <c r="B134" s="8" t="s">
        <v>435</v>
      </c>
      <c r="C134" s="8">
        <v>27073012</v>
      </c>
      <c r="D134" s="8" t="s">
        <v>436</v>
      </c>
      <c r="E134" s="8">
        <v>20415202711</v>
      </c>
      <c r="F134" s="8" t="s">
        <v>24</v>
      </c>
      <c r="G134" s="37">
        <v>1989.03</v>
      </c>
      <c r="H134" s="8" t="s">
        <v>19</v>
      </c>
      <c r="I134" s="10" t="s">
        <v>89</v>
      </c>
      <c r="J134" s="8" t="s">
        <v>25</v>
      </c>
      <c r="K134" s="8" t="s">
        <v>437</v>
      </c>
      <c r="L134" s="7">
        <v>2016.09</v>
      </c>
      <c r="M134" s="20" t="s">
        <v>438</v>
      </c>
      <c r="N134" s="8"/>
    </row>
    <row r="135" ht="35" customHeight="1" spans="1:14">
      <c r="A135" s="7">
        <v>132</v>
      </c>
      <c r="B135" s="8" t="s">
        <v>435</v>
      </c>
      <c r="C135" s="8">
        <v>27073012</v>
      </c>
      <c r="D135" s="8" t="s">
        <v>439</v>
      </c>
      <c r="E135" s="8">
        <v>20415190119</v>
      </c>
      <c r="F135" s="8" t="s">
        <v>18</v>
      </c>
      <c r="G135" s="37">
        <v>1996.09</v>
      </c>
      <c r="H135" s="8" t="s">
        <v>19</v>
      </c>
      <c r="I135" s="7" t="s">
        <v>66</v>
      </c>
      <c r="J135" s="8" t="s">
        <v>25</v>
      </c>
      <c r="K135" s="8" t="s">
        <v>440</v>
      </c>
      <c r="L135" s="7">
        <v>2019.02</v>
      </c>
      <c r="M135" s="20" t="s">
        <v>441</v>
      </c>
      <c r="N135" s="8"/>
    </row>
    <row r="136" ht="35" customHeight="1" spans="1:14">
      <c r="A136" s="7">
        <v>133</v>
      </c>
      <c r="B136" s="8" t="s">
        <v>442</v>
      </c>
      <c r="C136" s="8">
        <v>27074012</v>
      </c>
      <c r="D136" s="8" t="s">
        <v>443</v>
      </c>
      <c r="E136" s="8">
        <v>20415192930</v>
      </c>
      <c r="F136" s="8" t="s">
        <v>24</v>
      </c>
      <c r="G136" s="37">
        <v>1996.11</v>
      </c>
      <c r="H136" s="8" t="s">
        <v>19</v>
      </c>
      <c r="I136" s="7" t="s">
        <v>66</v>
      </c>
      <c r="J136" s="8" t="s">
        <v>25</v>
      </c>
      <c r="K136" s="8" t="s">
        <v>444</v>
      </c>
      <c r="L136" s="42">
        <v>2018.1</v>
      </c>
      <c r="M136" s="20" t="s">
        <v>182</v>
      </c>
      <c r="N136" s="8"/>
    </row>
    <row r="137" ht="35" customHeight="1" spans="1:14">
      <c r="A137" s="7">
        <v>134</v>
      </c>
      <c r="B137" s="7" t="s">
        <v>445</v>
      </c>
      <c r="C137" s="8">
        <v>27075012</v>
      </c>
      <c r="D137" s="8" t="s">
        <v>446</v>
      </c>
      <c r="E137" s="8">
        <v>20415195115</v>
      </c>
      <c r="F137" s="8" t="s">
        <v>18</v>
      </c>
      <c r="G137" s="37">
        <v>1996.08</v>
      </c>
      <c r="H137" s="8" t="s">
        <v>19</v>
      </c>
      <c r="I137" s="7" t="s">
        <v>35</v>
      </c>
      <c r="J137" s="8" t="s">
        <v>21</v>
      </c>
      <c r="K137" s="8" t="s">
        <v>447</v>
      </c>
      <c r="L137" s="7"/>
      <c r="M137" s="20"/>
      <c r="N137" s="8"/>
    </row>
    <row r="138" ht="35" customHeight="1" spans="1:14">
      <c r="A138" s="7">
        <v>135</v>
      </c>
      <c r="B138" s="7" t="s">
        <v>445</v>
      </c>
      <c r="C138" s="8">
        <v>27075012</v>
      </c>
      <c r="D138" s="8" t="s">
        <v>448</v>
      </c>
      <c r="E138" s="8">
        <v>20415186217</v>
      </c>
      <c r="F138" s="8" t="s">
        <v>18</v>
      </c>
      <c r="G138" s="37">
        <v>1994.07</v>
      </c>
      <c r="H138" s="8" t="s">
        <v>19</v>
      </c>
      <c r="I138" s="7" t="s">
        <v>66</v>
      </c>
      <c r="J138" s="8" t="s">
        <v>25</v>
      </c>
      <c r="K138" s="8" t="s">
        <v>449</v>
      </c>
      <c r="L138" s="7">
        <v>2017.11</v>
      </c>
      <c r="M138" s="20" t="s">
        <v>450</v>
      </c>
      <c r="N138" s="8"/>
    </row>
    <row r="139" ht="35" customHeight="1" spans="1:14">
      <c r="A139" s="7">
        <v>136</v>
      </c>
      <c r="B139" s="7" t="s">
        <v>445</v>
      </c>
      <c r="C139" s="8">
        <v>27075012</v>
      </c>
      <c r="D139" s="8" t="s">
        <v>451</v>
      </c>
      <c r="E139" s="8">
        <v>20415200523</v>
      </c>
      <c r="F139" s="8" t="s">
        <v>24</v>
      </c>
      <c r="G139" s="37">
        <v>1989.11</v>
      </c>
      <c r="H139" s="8" t="s">
        <v>19</v>
      </c>
      <c r="I139" s="10" t="s">
        <v>20</v>
      </c>
      <c r="J139" s="8" t="s">
        <v>25</v>
      </c>
      <c r="K139" s="8" t="s">
        <v>452</v>
      </c>
      <c r="L139" s="7">
        <v>2013.08</v>
      </c>
      <c r="M139" s="17" t="s">
        <v>453</v>
      </c>
      <c r="N139" s="8"/>
    </row>
    <row r="140" ht="35" customHeight="1" spans="1:14">
      <c r="A140" s="7">
        <v>137</v>
      </c>
      <c r="B140" s="8" t="s">
        <v>454</v>
      </c>
      <c r="C140" s="8">
        <v>27076012</v>
      </c>
      <c r="D140" s="8" t="s">
        <v>455</v>
      </c>
      <c r="E140" s="8">
        <v>20415199130</v>
      </c>
      <c r="F140" s="8" t="s">
        <v>18</v>
      </c>
      <c r="G140" s="37">
        <v>1995.02</v>
      </c>
      <c r="H140" s="8" t="s">
        <v>19</v>
      </c>
      <c r="I140" s="7" t="s">
        <v>35</v>
      </c>
      <c r="J140" s="8" t="s">
        <v>25</v>
      </c>
      <c r="K140" s="8" t="s">
        <v>456</v>
      </c>
      <c r="L140" s="7">
        <v>2018.08</v>
      </c>
      <c r="M140" s="20" t="s">
        <v>457</v>
      </c>
      <c r="N140" s="8"/>
    </row>
    <row r="141" ht="35" customHeight="1" spans="1:14">
      <c r="A141" s="7">
        <v>138</v>
      </c>
      <c r="B141" s="8" t="s">
        <v>454</v>
      </c>
      <c r="C141" s="8">
        <v>27076012</v>
      </c>
      <c r="D141" s="8" t="s">
        <v>458</v>
      </c>
      <c r="E141" s="8">
        <v>20415181410</v>
      </c>
      <c r="F141" s="8" t="s">
        <v>24</v>
      </c>
      <c r="G141" s="37">
        <v>1997.1</v>
      </c>
      <c r="H141" s="8" t="s">
        <v>19</v>
      </c>
      <c r="I141" s="7" t="s">
        <v>35</v>
      </c>
      <c r="J141" s="8" t="s">
        <v>25</v>
      </c>
      <c r="K141" s="8" t="s">
        <v>459</v>
      </c>
      <c r="L141" s="7">
        <v>2020.01</v>
      </c>
      <c r="M141" s="20" t="s">
        <v>460</v>
      </c>
      <c r="N141" s="8"/>
    </row>
    <row r="142" ht="35" customHeight="1" spans="1:14">
      <c r="A142" s="7">
        <v>139</v>
      </c>
      <c r="B142" s="8" t="s">
        <v>454</v>
      </c>
      <c r="C142" s="8">
        <v>27076012</v>
      </c>
      <c r="D142" s="8" t="s">
        <v>461</v>
      </c>
      <c r="E142" s="8">
        <v>20415191723</v>
      </c>
      <c r="F142" s="8" t="s">
        <v>24</v>
      </c>
      <c r="G142" s="37">
        <v>1997.01</v>
      </c>
      <c r="H142" s="8" t="s">
        <v>19</v>
      </c>
      <c r="I142" s="7" t="s">
        <v>35</v>
      </c>
      <c r="J142" s="8" t="s">
        <v>25</v>
      </c>
      <c r="K142" s="8" t="s">
        <v>462</v>
      </c>
      <c r="L142" s="7"/>
      <c r="M142" s="20"/>
      <c r="N142" s="8"/>
    </row>
    <row r="143" ht="35" customHeight="1" spans="1:14">
      <c r="A143" s="7">
        <v>140</v>
      </c>
      <c r="B143" s="8" t="s">
        <v>454</v>
      </c>
      <c r="C143" s="8">
        <v>27076012</v>
      </c>
      <c r="D143" s="8" t="s">
        <v>463</v>
      </c>
      <c r="E143" s="8">
        <v>20415183123</v>
      </c>
      <c r="F143" s="8" t="s">
        <v>24</v>
      </c>
      <c r="G143" s="37">
        <v>1999.04</v>
      </c>
      <c r="H143" s="8" t="s">
        <v>19</v>
      </c>
      <c r="I143" s="7" t="s">
        <v>35</v>
      </c>
      <c r="J143" s="8" t="s">
        <v>25</v>
      </c>
      <c r="K143" s="8" t="s">
        <v>464</v>
      </c>
      <c r="L143" s="7"/>
      <c r="M143" s="20"/>
      <c r="N143" s="8"/>
    </row>
    <row r="144" ht="35" customHeight="1" spans="1:14">
      <c r="A144" s="7">
        <v>141</v>
      </c>
      <c r="B144" s="8" t="s">
        <v>465</v>
      </c>
      <c r="C144" s="8">
        <v>27077012</v>
      </c>
      <c r="D144" s="8" t="s">
        <v>466</v>
      </c>
      <c r="E144" s="8">
        <v>20415175406</v>
      </c>
      <c r="F144" s="8" t="s">
        <v>24</v>
      </c>
      <c r="G144" s="37">
        <v>2000.11</v>
      </c>
      <c r="H144" s="8" t="s">
        <v>19</v>
      </c>
      <c r="I144" s="7" t="s">
        <v>35</v>
      </c>
      <c r="J144" s="8" t="s">
        <v>25</v>
      </c>
      <c r="K144" s="8" t="s">
        <v>467</v>
      </c>
      <c r="L144" s="7"/>
      <c r="M144" s="20"/>
      <c r="N144" s="8"/>
    </row>
    <row r="145" ht="35" customHeight="1" spans="1:14">
      <c r="A145" s="7">
        <v>142</v>
      </c>
      <c r="B145" s="8" t="s">
        <v>465</v>
      </c>
      <c r="C145" s="8">
        <v>27077012</v>
      </c>
      <c r="D145" s="8" t="s">
        <v>468</v>
      </c>
      <c r="E145" s="8">
        <v>20415175603</v>
      </c>
      <c r="F145" s="8" t="s">
        <v>24</v>
      </c>
      <c r="G145" s="37">
        <v>1990.04</v>
      </c>
      <c r="H145" s="8" t="s">
        <v>19</v>
      </c>
      <c r="I145" s="10" t="s">
        <v>89</v>
      </c>
      <c r="J145" s="8" t="s">
        <v>25</v>
      </c>
      <c r="K145" s="8" t="s">
        <v>469</v>
      </c>
      <c r="L145" s="7">
        <v>2019.07</v>
      </c>
      <c r="M145" s="20" t="s">
        <v>470</v>
      </c>
      <c r="N145" s="8"/>
    </row>
    <row r="146" ht="35" customHeight="1" spans="1:14">
      <c r="A146" s="7">
        <v>143</v>
      </c>
      <c r="B146" s="8" t="s">
        <v>465</v>
      </c>
      <c r="C146" s="8">
        <v>27077012</v>
      </c>
      <c r="D146" s="8" t="s">
        <v>471</v>
      </c>
      <c r="E146" s="8">
        <v>20415185915</v>
      </c>
      <c r="F146" s="8" t="s">
        <v>18</v>
      </c>
      <c r="G146" s="37">
        <v>1997.08</v>
      </c>
      <c r="H146" s="8" t="s">
        <v>19</v>
      </c>
      <c r="I146" s="7" t="s">
        <v>35</v>
      </c>
      <c r="J146" s="8" t="s">
        <v>25</v>
      </c>
      <c r="K146" s="8" t="s">
        <v>472</v>
      </c>
      <c r="L146" s="7"/>
      <c r="M146" s="20"/>
      <c r="N146" s="8"/>
    </row>
    <row r="147" ht="35" customHeight="1" spans="1:14">
      <c r="A147" s="7">
        <v>144</v>
      </c>
      <c r="B147" s="8" t="s">
        <v>465</v>
      </c>
      <c r="C147" s="8">
        <v>27077012</v>
      </c>
      <c r="D147" s="8" t="s">
        <v>473</v>
      </c>
      <c r="E147" s="8">
        <v>20415193518</v>
      </c>
      <c r="F147" s="8" t="s">
        <v>24</v>
      </c>
      <c r="G147" s="37">
        <v>1998.12</v>
      </c>
      <c r="H147" s="8" t="s">
        <v>19</v>
      </c>
      <c r="I147" s="7" t="s">
        <v>35</v>
      </c>
      <c r="J147" s="8" t="s">
        <v>25</v>
      </c>
      <c r="K147" s="8" t="s">
        <v>474</v>
      </c>
      <c r="L147" s="7"/>
      <c r="M147" s="20"/>
      <c r="N147" s="8"/>
    </row>
    <row r="148" ht="35" customHeight="1" spans="1:14">
      <c r="A148" s="7">
        <v>145</v>
      </c>
      <c r="B148" s="8" t="s">
        <v>475</v>
      </c>
      <c r="C148" s="8">
        <v>27078012</v>
      </c>
      <c r="D148" s="8" t="s">
        <v>476</v>
      </c>
      <c r="E148" s="8">
        <v>20415203011</v>
      </c>
      <c r="F148" s="8" t="s">
        <v>18</v>
      </c>
      <c r="G148" s="37">
        <v>2000.01</v>
      </c>
      <c r="H148" s="8" t="s">
        <v>19</v>
      </c>
      <c r="I148" s="10" t="s">
        <v>20</v>
      </c>
      <c r="J148" s="8" t="s">
        <v>25</v>
      </c>
      <c r="K148" s="8" t="s">
        <v>416</v>
      </c>
      <c r="L148" s="7"/>
      <c r="M148" s="20"/>
      <c r="N148" s="8"/>
    </row>
    <row r="149" ht="35" customHeight="1" spans="1:14">
      <c r="A149" s="7">
        <v>146</v>
      </c>
      <c r="B149" s="8" t="s">
        <v>475</v>
      </c>
      <c r="C149" s="8">
        <v>27078012</v>
      </c>
      <c r="D149" s="8" t="s">
        <v>477</v>
      </c>
      <c r="E149" s="8">
        <v>20415191016</v>
      </c>
      <c r="F149" s="8" t="s">
        <v>24</v>
      </c>
      <c r="G149" s="37">
        <v>1998.01</v>
      </c>
      <c r="H149" s="8" t="s">
        <v>19</v>
      </c>
      <c r="I149" s="7" t="s">
        <v>35</v>
      </c>
      <c r="J149" s="8" t="s">
        <v>25</v>
      </c>
      <c r="K149" s="8" t="s">
        <v>478</v>
      </c>
      <c r="L149" s="7">
        <v>2022.03</v>
      </c>
      <c r="M149" s="20" t="s">
        <v>479</v>
      </c>
      <c r="N149" s="8"/>
    </row>
    <row r="150" ht="35" customHeight="1" spans="1:14">
      <c r="A150" s="7">
        <v>147</v>
      </c>
      <c r="B150" s="8" t="s">
        <v>475</v>
      </c>
      <c r="C150" s="8">
        <v>27078012</v>
      </c>
      <c r="D150" s="8" t="s">
        <v>480</v>
      </c>
      <c r="E150" s="8">
        <v>20415200912</v>
      </c>
      <c r="F150" s="8" t="s">
        <v>24</v>
      </c>
      <c r="G150" s="37">
        <v>1992.07</v>
      </c>
      <c r="H150" s="8" t="s">
        <v>19</v>
      </c>
      <c r="I150" s="7" t="s">
        <v>66</v>
      </c>
      <c r="J150" s="8" t="s">
        <v>25</v>
      </c>
      <c r="K150" s="8" t="s">
        <v>481</v>
      </c>
      <c r="L150" s="7">
        <v>2015.07</v>
      </c>
      <c r="M150" s="20" t="s">
        <v>482</v>
      </c>
      <c r="N150" s="8"/>
    </row>
    <row r="151" ht="35" customHeight="1" spans="1:14">
      <c r="A151" s="7">
        <v>148</v>
      </c>
      <c r="B151" s="8" t="s">
        <v>475</v>
      </c>
      <c r="C151" s="8">
        <v>27078012</v>
      </c>
      <c r="D151" s="8" t="s">
        <v>483</v>
      </c>
      <c r="E151" s="8">
        <v>20415190530</v>
      </c>
      <c r="F151" s="8" t="s">
        <v>24</v>
      </c>
      <c r="G151" s="37">
        <v>1997.1</v>
      </c>
      <c r="H151" s="8" t="s">
        <v>19</v>
      </c>
      <c r="I151" s="7" t="s">
        <v>35</v>
      </c>
      <c r="J151" s="8" t="s">
        <v>25</v>
      </c>
      <c r="K151" s="8" t="s">
        <v>484</v>
      </c>
      <c r="L151" s="7"/>
      <c r="M151" s="20"/>
      <c r="N151" s="8"/>
    </row>
    <row r="152" ht="35" customHeight="1" spans="1:14">
      <c r="A152" s="7">
        <v>149</v>
      </c>
      <c r="B152" s="8" t="s">
        <v>475</v>
      </c>
      <c r="C152" s="8">
        <v>27078012</v>
      </c>
      <c r="D152" s="8" t="s">
        <v>485</v>
      </c>
      <c r="E152" s="8">
        <v>20415193318</v>
      </c>
      <c r="F152" s="8" t="s">
        <v>18</v>
      </c>
      <c r="G152" s="37">
        <v>1999.02</v>
      </c>
      <c r="H152" s="8" t="s">
        <v>19</v>
      </c>
      <c r="I152" s="7" t="s">
        <v>35</v>
      </c>
      <c r="J152" s="8" t="s">
        <v>25</v>
      </c>
      <c r="K152" s="8" t="s">
        <v>486</v>
      </c>
      <c r="L152" s="7"/>
      <c r="M152" s="20"/>
      <c r="N152" s="8"/>
    </row>
    <row r="153" ht="35" customHeight="1" spans="1:14">
      <c r="A153" s="7">
        <v>150</v>
      </c>
      <c r="B153" s="8" t="s">
        <v>487</v>
      </c>
      <c r="C153" s="8">
        <v>27079012</v>
      </c>
      <c r="D153" s="8" t="s">
        <v>488</v>
      </c>
      <c r="E153" s="8">
        <v>20415181709</v>
      </c>
      <c r="F153" s="8" t="s">
        <v>24</v>
      </c>
      <c r="G153" s="37">
        <v>1994.02</v>
      </c>
      <c r="H153" s="8" t="s">
        <v>19</v>
      </c>
      <c r="I153" s="7" t="s">
        <v>66</v>
      </c>
      <c r="J153" s="8" t="s">
        <v>25</v>
      </c>
      <c r="K153" s="8" t="s">
        <v>489</v>
      </c>
      <c r="L153" s="7">
        <v>2018.07</v>
      </c>
      <c r="M153" s="20" t="s">
        <v>490</v>
      </c>
      <c r="N153" s="8"/>
    </row>
    <row r="154" ht="35" customHeight="1" spans="1:14">
      <c r="A154" s="7">
        <v>151</v>
      </c>
      <c r="B154" s="8" t="s">
        <v>487</v>
      </c>
      <c r="C154" s="8">
        <v>27079012</v>
      </c>
      <c r="D154" s="8" t="s">
        <v>491</v>
      </c>
      <c r="E154" s="8">
        <v>20415195424</v>
      </c>
      <c r="F154" s="8" t="s">
        <v>24</v>
      </c>
      <c r="G154" s="37">
        <v>1996.09</v>
      </c>
      <c r="H154" s="8" t="s">
        <v>19</v>
      </c>
      <c r="I154" s="7" t="s">
        <v>35</v>
      </c>
      <c r="J154" s="8" t="s">
        <v>25</v>
      </c>
      <c r="K154" s="8" t="s">
        <v>492</v>
      </c>
      <c r="L154" s="7">
        <v>2020.07</v>
      </c>
      <c r="M154" s="20" t="s">
        <v>493</v>
      </c>
      <c r="N154" s="8"/>
    </row>
    <row r="155" ht="35" customHeight="1" spans="1:14">
      <c r="A155" s="7">
        <v>152</v>
      </c>
      <c r="B155" s="8" t="s">
        <v>487</v>
      </c>
      <c r="C155" s="8">
        <v>27079012</v>
      </c>
      <c r="D155" s="8" t="s">
        <v>494</v>
      </c>
      <c r="E155" s="8">
        <v>20415186324</v>
      </c>
      <c r="F155" s="8" t="s">
        <v>18</v>
      </c>
      <c r="G155" s="37">
        <v>1995.02</v>
      </c>
      <c r="H155" s="8" t="s">
        <v>19</v>
      </c>
      <c r="I155" s="7" t="s">
        <v>66</v>
      </c>
      <c r="J155" s="8" t="s">
        <v>25</v>
      </c>
      <c r="K155" s="8" t="s">
        <v>495</v>
      </c>
      <c r="L155" s="7">
        <v>2019.07</v>
      </c>
      <c r="M155" s="20" t="s">
        <v>496</v>
      </c>
      <c r="N155" s="8"/>
    </row>
    <row r="156" ht="35" customHeight="1" spans="1:14">
      <c r="A156" s="7">
        <v>153</v>
      </c>
      <c r="B156" s="8" t="s">
        <v>487</v>
      </c>
      <c r="C156" s="8">
        <v>27079012</v>
      </c>
      <c r="D156" s="8" t="s">
        <v>497</v>
      </c>
      <c r="E156" s="8">
        <v>20415176319</v>
      </c>
      <c r="F156" s="8" t="s">
        <v>24</v>
      </c>
      <c r="G156" s="37">
        <v>1998.11</v>
      </c>
      <c r="H156" s="8" t="s">
        <v>19</v>
      </c>
      <c r="I156" s="7" t="s">
        <v>35</v>
      </c>
      <c r="J156" s="8" t="s">
        <v>25</v>
      </c>
      <c r="K156" s="8" t="s">
        <v>498</v>
      </c>
      <c r="L156" s="7">
        <v>2021.11</v>
      </c>
      <c r="M156" s="20" t="s">
        <v>499</v>
      </c>
      <c r="N156" s="8"/>
    </row>
    <row r="157" ht="35" customHeight="1" spans="1:14">
      <c r="A157" s="7">
        <v>154</v>
      </c>
      <c r="B157" s="8" t="s">
        <v>487</v>
      </c>
      <c r="C157" s="8">
        <v>27079012</v>
      </c>
      <c r="D157" s="8" t="s">
        <v>500</v>
      </c>
      <c r="E157" s="8">
        <v>20415199328</v>
      </c>
      <c r="F157" s="8" t="s">
        <v>24</v>
      </c>
      <c r="G157" s="37">
        <v>1988.01</v>
      </c>
      <c r="H157" s="8" t="s">
        <v>19</v>
      </c>
      <c r="I157" s="10" t="s">
        <v>20</v>
      </c>
      <c r="J157" s="8" t="s">
        <v>25</v>
      </c>
      <c r="K157" s="8" t="s">
        <v>501</v>
      </c>
      <c r="L157" s="7"/>
      <c r="M157" s="20"/>
      <c r="N157" s="8"/>
    </row>
    <row r="158" ht="35" customHeight="1" spans="1:14">
      <c r="A158" s="7">
        <v>155</v>
      </c>
      <c r="B158" s="8" t="s">
        <v>502</v>
      </c>
      <c r="C158" s="8">
        <v>27080012</v>
      </c>
      <c r="D158" s="8" t="s">
        <v>503</v>
      </c>
      <c r="E158" s="8">
        <v>20415202011</v>
      </c>
      <c r="F158" s="8" t="s">
        <v>24</v>
      </c>
      <c r="G158" s="37">
        <v>1992.08</v>
      </c>
      <c r="H158" s="8" t="s">
        <v>19</v>
      </c>
      <c r="I158" s="7" t="s">
        <v>66</v>
      </c>
      <c r="J158" s="8" t="s">
        <v>25</v>
      </c>
      <c r="K158" s="8" t="s">
        <v>504</v>
      </c>
      <c r="L158" s="7"/>
      <c r="M158" s="20"/>
      <c r="N158" s="8"/>
    </row>
    <row r="159" ht="35" customHeight="1" spans="1:14">
      <c r="A159" s="7">
        <v>156</v>
      </c>
      <c r="B159" s="8" t="s">
        <v>502</v>
      </c>
      <c r="C159" s="8">
        <v>27080012</v>
      </c>
      <c r="D159" s="8" t="s">
        <v>505</v>
      </c>
      <c r="E159" s="8">
        <v>20415203006</v>
      </c>
      <c r="F159" s="8" t="s">
        <v>18</v>
      </c>
      <c r="G159" s="37">
        <v>1993.04</v>
      </c>
      <c r="H159" s="8" t="s">
        <v>19</v>
      </c>
      <c r="I159" s="7" t="s">
        <v>66</v>
      </c>
      <c r="J159" s="8" t="s">
        <v>25</v>
      </c>
      <c r="K159" s="8" t="s">
        <v>506</v>
      </c>
      <c r="L159" s="7">
        <v>2016.11</v>
      </c>
      <c r="M159" s="20" t="s">
        <v>507</v>
      </c>
      <c r="N159" s="8"/>
    </row>
    <row r="160" ht="35" customHeight="1" spans="1:14">
      <c r="A160" s="7">
        <v>157</v>
      </c>
      <c r="B160" s="7" t="s">
        <v>508</v>
      </c>
      <c r="C160" s="8">
        <v>27081012</v>
      </c>
      <c r="D160" s="8" t="s">
        <v>509</v>
      </c>
      <c r="E160" s="8">
        <v>20415161610</v>
      </c>
      <c r="F160" s="8" t="s">
        <v>24</v>
      </c>
      <c r="G160" s="37">
        <v>1998.05</v>
      </c>
      <c r="H160" s="8" t="s">
        <v>19</v>
      </c>
      <c r="I160" s="7" t="s">
        <v>35</v>
      </c>
      <c r="J160" s="8" t="s">
        <v>25</v>
      </c>
      <c r="K160" s="8" t="s">
        <v>510</v>
      </c>
      <c r="L160" s="7">
        <v>2020.07</v>
      </c>
      <c r="M160" s="20" t="s">
        <v>511</v>
      </c>
      <c r="N160" s="8"/>
    </row>
    <row r="161" ht="35" customHeight="1" spans="1:14">
      <c r="A161" s="7">
        <v>158</v>
      </c>
      <c r="B161" s="7" t="s">
        <v>512</v>
      </c>
      <c r="C161" s="8">
        <v>27082012</v>
      </c>
      <c r="D161" s="8" t="s">
        <v>513</v>
      </c>
      <c r="E161" s="8">
        <v>20415175214</v>
      </c>
      <c r="F161" s="8" t="s">
        <v>24</v>
      </c>
      <c r="G161" s="37">
        <v>1996.09</v>
      </c>
      <c r="H161" s="8" t="s">
        <v>19</v>
      </c>
      <c r="I161" s="7" t="s">
        <v>35</v>
      </c>
      <c r="J161" s="8" t="s">
        <v>25</v>
      </c>
      <c r="K161" s="8" t="s">
        <v>514</v>
      </c>
      <c r="L161" s="7"/>
      <c r="M161" s="20"/>
      <c r="N161" s="8"/>
    </row>
    <row r="162" ht="35" customHeight="1" spans="1:14">
      <c r="A162" s="7">
        <v>159</v>
      </c>
      <c r="B162" s="56" t="s">
        <v>515</v>
      </c>
      <c r="C162" s="18">
        <v>27083011</v>
      </c>
      <c r="D162" s="56" t="s">
        <v>516</v>
      </c>
      <c r="E162" s="18">
        <v>20415011005</v>
      </c>
      <c r="F162" s="56" t="s">
        <v>24</v>
      </c>
      <c r="G162" s="14" t="s">
        <v>42</v>
      </c>
      <c r="H162" s="8" t="s">
        <v>19</v>
      </c>
      <c r="I162" s="10" t="s">
        <v>20</v>
      </c>
      <c r="J162" s="8" t="s">
        <v>25</v>
      </c>
      <c r="K162" s="8" t="s">
        <v>517</v>
      </c>
      <c r="L162" s="14"/>
      <c r="M162" s="17"/>
      <c r="N162" s="17"/>
    </row>
    <row r="163" ht="35" customHeight="1" spans="1:14">
      <c r="A163" s="7">
        <v>160</v>
      </c>
      <c r="B163" s="56" t="s">
        <v>515</v>
      </c>
      <c r="C163" s="18">
        <v>27083011</v>
      </c>
      <c r="D163" s="56" t="s">
        <v>518</v>
      </c>
      <c r="E163" s="18">
        <v>20415033210</v>
      </c>
      <c r="F163" s="56" t="s">
        <v>18</v>
      </c>
      <c r="G163" s="14" t="s">
        <v>519</v>
      </c>
      <c r="H163" s="8" t="s">
        <v>19</v>
      </c>
      <c r="I163" s="8" t="s">
        <v>35</v>
      </c>
      <c r="J163" s="8" t="s">
        <v>25</v>
      </c>
      <c r="K163" s="8" t="s">
        <v>520</v>
      </c>
      <c r="L163" s="14"/>
      <c r="M163" s="17"/>
      <c r="N163" s="17"/>
    </row>
    <row r="164" ht="35" customHeight="1" spans="1:14">
      <c r="A164" s="7">
        <v>161</v>
      </c>
      <c r="B164" s="56" t="s">
        <v>515</v>
      </c>
      <c r="C164" s="18">
        <v>27083011</v>
      </c>
      <c r="D164" s="56" t="s">
        <v>521</v>
      </c>
      <c r="E164" s="18">
        <v>20415115208</v>
      </c>
      <c r="F164" s="56" t="s">
        <v>24</v>
      </c>
      <c r="G164" s="14" t="s">
        <v>522</v>
      </c>
      <c r="H164" s="8" t="s">
        <v>19</v>
      </c>
      <c r="I164" s="8" t="s">
        <v>35</v>
      </c>
      <c r="J164" s="8" t="s">
        <v>21</v>
      </c>
      <c r="K164" s="8" t="s">
        <v>523</v>
      </c>
      <c r="L164" s="14"/>
      <c r="M164" s="17"/>
      <c r="N164" s="17"/>
    </row>
    <row r="165" ht="35" customHeight="1" spans="1:14">
      <c r="A165" s="7">
        <v>162</v>
      </c>
      <c r="B165" s="56" t="s">
        <v>524</v>
      </c>
      <c r="C165" s="18">
        <v>27084011</v>
      </c>
      <c r="D165" s="56" t="s">
        <v>525</v>
      </c>
      <c r="E165" s="18">
        <v>20415093023</v>
      </c>
      <c r="F165" s="56" t="s">
        <v>18</v>
      </c>
      <c r="G165" s="14" t="s">
        <v>526</v>
      </c>
      <c r="H165" s="8" t="s">
        <v>19</v>
      </c>
      <c r="I165" s="10" t="s">
        <v>20</v>
      </c>
      <c r="J165" s="8" t="s">
        <v>25</v>
      </c>
      <c r="K165" s="8" t="s">
        <v>527</v>
      </c>
      <c r="L165" s="14">
        <v>2019.03</v>
      </c>
      <c r="M165" s="17" t="s">
        <v>528</v>
      </c>
      <c r="N165" s="17"/>
    </row>
    <row r="166" ht="35" customHeight="1" spans="1:14">
      <c r="A166" s="7">
        <v>163</v>
      </c>
      <c r="B166" s="56" t="s">
        <v>529</v>
      </c>
      <c r="C166" s="18">
        <v>27085011</v>
      </c>
      <c r="D166" s="56" t="s">
        <v>530</v>
      </c>
      <c r="E166" s="18">
        <v>20415122026</v>
      </c>
      <c r="F166" s="56" t="s">
        <v>18</v>
      </c>
      <c r="G166" s="14" t="s">
        <v>531</v>
      </c>
      <c r="H166" s="8" t="s">
        <v>19</v>
      </c>
      <c r="I166" s="8" t="s">
        <v>35</v>
      </c>
      <c r="J166" s="8" t="s">
        <v>25</v>
      </c>
      <c r="K166" s="8" t="s">
        <v>532</v>
      </c>
      <c r="L166" s="14">
        <v>2020.12</v>
      </c>
      <c r="M166" s="17" t="s">
        <v>533</v>
      </c>
      <c r="N166" s="17"/>
    </row>
    <row r="167" ht="35" customHeight="1" spans="1:14">
      <c r="A167" s="7">
        <v>164</v>
      </c>
      <c r="B167" s="56" t="s">
        <v>534</v>
      </c>
      <c r="C167" s="18">
        <v>27086011</v>
      </c>
      <c r="D167" s="56" t="s">
        <v>535</v>
      </c>
      <c r="E167" s="18">
        <v>20415022703</v>
      </c>
      <c r="F167" s="56" t="s">
        <v>24</v>
      </c>
      <c r="G167" s="14" t="s">
        <v>536</v>
      </c>
      <c r="H167" s="8" t="s">
        <v>19</v>
      </c>
      <c r="I167" s="8" t="s">
        <v>66</v>
      </c>
      <c r="J167" s="8" t="s">
        <v>25</v>
      </c>
      <c r="K167" s="8" t="s">
        <v>537</v>
      </c>
      <c r="L167" s="14"/>
      <c r="M167" s="17"/>
      <c r="N167" s="17"/>
    </row>
    <row r="168" ht="35" customHeight="1" spans="1:14">
      <c r="A168" s="7">
        <v>165</v>
      </c>
      <c r="B168" s="56" t="s">
        <v>538</v>
      </c>
      <c r="C168" s="18">
        <v>27087011</v>
      </c>
      <c r="D168" s="56" t="s">
        <v>539</v>
      </c>
      <c r="E168" s="18">
        <v>20415082929</v>
      </c>
      <c r="F168" s="56" t="s">
        <v>24</v>
      </c>
      <c r="G168" s="14" t="s">
        <v>540</v>
      </c>
      <c r="H168" s="8" t="s">
        <v>19</v>
      </c>
      <c r="I168" s="10" t="s">
        <v>20</v>
      </c>
      <c r="J168" s="8" t="s">
        <v>25</v>
      </c>
      <c r="K168" s="8" t="s">
        <v>541</v>
      </c>
      <c r="L168" s="14"/>
      <c r="M168" s="17"/>
      <c r="N168" s="17"/>
    </row>
    <row r="169" ht="35" customHeight="1" spans="1:14">
      <c r="A169" s="7">
        <v>166</v>
      </c>
      <c r="B169" s="56" t="s">
        <v>542</v>
      </c>
      <c r="C169" s="18">
        <v>27088011</v>
      </c>
      <c r="D169" s="56" t="s">
        <v>543</v>
      </c>
      <c r="E169" s="18">
        <v>20415091611</v>
      </c>
      <c r="F169" s="56" t="s">
        <v>24</v>
      </c>
      <c r="G169" s="43" t="s">
        <v>544</v>
      </c>
      <c r="H169" s="8" t="s">
        <v>19</v>
      </c>
      <c r="I169" s="31" t="s">
        <v>35</v>
      </c>
      <c r="J169" s="8" t="s">
        <v>25</v>
      </c>
      <c r="K169" s="31" t="s">
        <v>545</v>
      </c>
      <c r="L169" s="43"/>
      <c r="M169" s="31"/>
      <c r="N169" s="31"/>
    </row>
    <row r="170" ht="35" customHeight="1" spans="1:14">
      <c r="A170" s="7">
        <v>167</v>
      </c>
      <c r="B170" s="56" t="s">
        <v>546</v>
      </c>
      <c r="C170" s="18">
        <v>27089011</v>
      </c>
      <c r="D170" s="56" t="s">
        <v>547</v>
      </c>
      <c r="E170" s="18">
        <v>20415120408</v>
      </c>
      <c r="F170" s="56" t="s">
        <v>24</v>
      </c>
      <c r="G170" s="43" t="s">
        <v>548</v>
      </c>
      <c r="H170" s="8" t="s">
        <v>19</v>
      </c>
      <c r="I170" s="31" t="s">
        <v>66</v>
      </c>
      <c r="J170" s="31" t="s">
        <v>318</v>
      </c>
      <c r="K170" s="31" t="s">
        <v>549</v>
      </c>
      <c r="L170" s="43"/>
      <c r="M170" s="31"/>
      <c r="N170" s="31"/>
    </row>
    <row r="171" ht="35" customHeight="1" spans="1:14">
      <c r="A171" s="7">
        <v>168</v>
      </c>
      <c r="B171" s="56" t="s">
        <v>550</v>
      </c>
      <c r="C171" s="18">
        <v>27090011</v>
      </c>
      <c r="D171" s="56" t="s">
        <v>551</v>
      </c>
      <c r="E171" s="18">
        <v>20415101909</v>
      </c>
      <c r="F171" s="56" t="s">
        <v>18</v>
      </c>
      <c r="G171" s="43" t="s">
        <v>544</v>
      </c>
      <c r="H171" s="8" t="s">
        <v>19</v>
      </c>
      <c r="I171" s="31" t="s">
        <v>35</v>
      </c>
      <c r="J171" s="8" t="s">
        <v>25</v>
      </c>
      <c r="K171" s="31" t="s">
        <v>552</v>
      </c>
      <c r="L171" s="43"/>
      <c r="M171" s="31"/>
      <c r="N171" s="31"/>
    </row>
    <row r="172" ht="35" customHeight="1" spans="1:14">
      <c r="A172" s="7">
        <v>169</v>
      </c>
      <c r="B172" s="56" t="s">
        <v>550</v>
      </c>
      <c r="C172" s="18">
        <v>27090011</v>
      </c>
      <c r="D172" s="56" t="s">
        <v>553</v>
      </c>
      <c r="E172" s="18">
        <v>20415104017</v>
      </c>
      <c r="F172" s="56" t="s">
        <v>24</v>
      </c>
      <c r="G172" s="14" t="s">
        <v>554</v>
      </c>
      <c r="H172" s="8" t="s">
        <v>19</v>
      </c>
      <c r="I172" s="8" t="s">
        <v>35</v>
      </c>
      <c r="J172" s="8" t="s">
        <v>25</v>
      </c>
      <c r="K172" s="8" t="s">
        <v>555</v>
      </c>
      <c r="L172" s="14"/>
      <c r="M172" s="17"/>
      <c r="N172" s="17"/>
    </row>
    <row r="173" ht="35" customHeight="1" spans="1:14">
      <c r="A173" s="7">
        <v>170</v>
      </c>
      <c r="B173" s="56" t="s">
        <v>556</v>
      </c>
      <c r="C173" s="18">
        <v>27091011</v>
      </c>
      <c r="D173" s="56" t="s">
        <v>557</v>
      </c>
      <c r="E173" s="18">
        <v>20415113707</v>
      </c>
      <c r="F173" s="56" t="s">
        <v>18</v>
      </c>
      <c r="G173" s="14" t="s">
        <v>558</v>
      </c>
      <c r="H173" s="8" t="s">
        <v>19</v>
      </c>
      <c r="I173" s="10" t="s">
        <v>20</v>
      </c>
      <c r="J173" s="8" t="s">
        <v>25</v>
      </c>
      <c r="K173" s="8" t="s">
        <v>559</v>
      </c>
      <c r="L173" s="14"/>
      <c r="M173" s="17"/>
      <c r="N173" s="17"/>
    </row>
    <row r="174" ht="35" customHeight="1" spans="1:14">
      <c r="A174" s="7">
        <v>171</v>
      </c>
      <c r="B174" s="56" t="s">
        <v>560</v>
      </c>
      <c r="C174" s="18">
        <v>27092011</v>
      </c>
      <c r="D174" s="56" t="s">
        <v>561</v>
      </c>
      <c r="E174" s="18">
        <v>20415122604</v>
      </c>
      <c r="F174" s="56" t="s">
        <v>18</v>
      </c>
      <c r="G174" s="14" t="s">
        <v>562</v>
      </c>
      <c r="H174" s="8" t="s">
        <v>19</v>
      </c>
      <c r="I174" s="8" t="s">
        <v>66</v>
      </c>
      <c r="J174" s="8" t="s">
        <v>25</v>
      </c>
      <c r="K174" s="8" t="s">
        <v>563</v>
      </c>
      <c r="L174" s="14" t="s">
        <v>564</v>
      </c>
      <c r="M174" s="17" t="s">
        <v>565</v>
      </c>
      <c r="N174" s="17"/>
    </row>
    <row r="175" ht="35" customHeight="1" spans="1:14">
      <c r="A175" s="7">
        <v>172</v>
      </c>
      <c r="B175" s="56" t="s">
        <v>566</v>
      </c>
      <c r="C175" s="18">
        <v>27093012</v>
      </c>
      <c r="D175" s="56" t="s">
        <v>567</v>
      </c>
      <c r="E175" s="18">
        <v>20415165910</v>
      </c>
      <c r="F175" s="56" t="s">
        <v>24</v>
      </c>
      <c r="G175" s="14" t="s">
        <v>568</v>
      </c>
      <c r="H175" s="8" t="s">
        <v>19</v>
      </c>
      <c r="I175" s="8" t="s">
        <v>35</v>
      </c>
      <c r="J175" s="8" t="s">
        <v>25</v>
      </c>
      <c r="K175" s="8" t="s">
        <v>569</v>
      </c>
      <c r="L175" s="14"/>
      <c r="M175" s="17"/>
      <c r="N175" s="17"/>
    </row>
    <row r="176" ht="35" customHeight="1" spans="1:14">
      <c r="A176" s="7">
        <v>173</v>
      </c>
      <c r="B176" s="56" t="s">
        <v>566</v>
      </c>
      <c r="C176" s="18">
        <v>27093012</v>
      </c>
      <c r="D176" s="56" t="s">
        <v>570</v>
      </c>
      <c r="E176" s="18">
        <v>20415185202</v>
      </c>
      <c r="F176" s="56" t="s">
        <v>24</v>
      </c>
      <c r="G176" s="14" t="s">
        <v>571</v>
      </c>
      <c r="H176" s="8" t="s">
        <v>19</v>
      </c>
      <c r="I176" s="8" t="s">
        <v>66</v>
      </c>
      <c r="J176" s="8" t="s">
        <v>276</v>
      </c>
      <c r="K176" s="8" t="s">
        <v>572</v>
      </c>
      <c r="L176" s="14"/>
      <c r="M176" s="17"/>
      <c r="N176" s="17"/>
    </row>
    <row r="177" ht="35" customHeight="1" spans="1:14">
      <c r="A177" s="7">
        <v>174</v>
      </c>
      <c r="B177" s="56" t="s">
        <v>566</v>
      </c>
      <c r="C177" s="18">
        <v>27093012</v>
      </c>
      <c r="D177" s="17" t="s">
        <v>573</v>
      </c>
      <c r="E177" s="18">
        <v>20415174909</v>
      </c>
      <c r="F177" s="17" t="s">
        <v>24</v>
      </c>
      <c r="G177" s="14" t="s">
        <v>574</v>
      </c>
      <c r="H177" s="8" t="s">
        <v>19</v>
      </c>
      <c r="I177" s="10" t="s">
        <v>20</v>
      </c>
      <c r="J177" s="8" t="s">
        <v>25</v>
      </c>
      <c r="K177" s="8" t="s">
        <v>575</v>
      </c>
      <c r="L177" s="14" t="s">
        <v>576</v>
      </c>
      <c r="M177" s="17" t="s">
        <v>577</v>
      </c>
      <c r="N177" s="17"/>
    </row>
    <row r="178" ht="35" customHeight="1" spans="1:14">
      <c r="A178" s="7">
        <v>175</v>
      </c>
      <c r="B178" s="56" t="s">
        <v>578</v>
      </c>
      <c r="C178" s="18">
        <v>27094012</v>
      </c>
      <c r="D178" s="56" t="s">
        <v>579</v>
      </c>
      <c r="E178" s="18">
        <v>20415202621</v>
      </c>
      <c r="F178" s="56" t="s">
        <v>24</v>
      </c>
      <c r="G178" s="14" t="s">
        <v>580</v>
      </c>
      <c r="H178" s="8" t="s">
        <v>19</v>
      </c>
      <c r="I178" s="8" t="s">
        <v>35</v>
      </c>
      <c r="J178" s="8" t="s">
        <v>25</v>
      </c>
      <c r="K178" s="8" t="s">
        <v>581</v>
      </c>
      <c r="L178" s="14"/>
      <c r="M178" s="17"/>
      <c r="N178" s="31"/>
    </row>
    <row r="179" ht="35" customHeight="1" spans="1:14">
      <c r="A179" s="7">
        <v>176</v>
      </c>
      <c r="B179" s="56" t="s">
        <v>578</v>
      </c>
      <c r="C179" s="18">
        <v>27094012</v>
      </c>
      <c r="D179" s="56" t="s">
        <v>582</v>
      </c>
      <c r="E179" s="18">
        <v>20415161005</v>
      </c>
      <c r="F179" s="56" t="s">
        <v>18</v>
      </c>
      <c r="G179" s="14" t="s">
        <v>583</v>
      </c>
      <c r="H179" s="8" t="s">
        <v>19</v>
      </c>
      <c r="I179" s="8" t="s">
        <v>35</v>
      </c>
      <c r="J179" s="8" t="s">
        <v>25</v>
      </c>
      <c r="K179" s="8" t="s">
        <v>584</v>
      </c>
      <c r="L179" s="14"/>
      <c r="M179" s="17"/>
      <c r="N179" s="17"/>
    </row>
    <row r="180" ht="35" customHeight="1" spans="1:14">
      <c r="A180" s="7">
        <v>177</v>
      </c>
      <c r="B180" s="56" t="s">
        <v>578</v>
      </c>
      <c r="C180" s="18">
        <v>27094012</v>
      </c>
      <c r="D180" s="56" t="s">
        <v>585</v>
      </c>
      <c r="E180" s="18">
        <v>20415163127</v>
      </c>
      <c r="F180" s="56" t="s">
        <v>24</v>
      </c>
      <c r="G180" s="43" t="s">
        <v>586</v>
      </c>
      <c r="H180" s="8" t="s">
        <v>19</v>
      </c>
      <c r="I180" s="10" t="s">
        <v>20</v>
      </c>
      <c r="J180" s="31" t="s">
        <v>276</v>
      </c>
      <c r="K180" s="31" t="s">
        <v>587</v>
      </c>
      <c r="L180" s="43"/>
      <c r="M180" s="31"/>
      <c r="N180" s="31"/>
    </row>
    <row r="181" ht="35" customHeight="1" spans="1:14">
      <c r="A181" s="7">
        <v>178</v>
      </c>
      <c r="B181" s="56" t="s">
        <v>578</v>
      </c>
      <c r="C181" s="18">
        <v>27094012</v>
      </c>
      <c r="D181" s="58" t="s">
        <v>588</v>
      </c>
      <c r="E181" s="18">
        <v>20415164819</v>
      </c>
      <c r="F181" s="17" t="s">
        <v>24</v>
      </c>
      <c r="G181" s="43" t="s">
        <v>42</v>
      </c>
      <c r="H181" s="8" t="s">
        <v>19</v>
      </c>
      <c r="I181" s="31" t="s">
        <v>35</v>
      </c>
      <c r="J181" s="8" t="s">
        <v>25</v>
      </c>
      <c r="K181" s="31" t="s">
        <v>589</v>
      </c>
      <c r="L181" s="43"/>
      <c r="M181" s="31"/>
      <c r="N181" s="31"/>
    </row>
    <row r="182" ht="35" customHeight="1" spans="1:14">
      <c r="A182" s="7">
        <v>179</v>
      </c>
      <c r="B182" s="56" t="s">
        <v>590</v>
      </c>
      <c r="C182" s="18">
        <v>27095012</v>
      </c>
      <c r="D182" s="56" t="s">
        <v>591</v>
      </c>
      <c r="E182" s="18">
        <v>20415192013</v>
      </c>
      <c r="F182" s="56" t="s">
        <v>18</v>
      </c>
      <c r="G182" s="14" t="s">
        <v>536</v>
      </c>
      <c r="H182" s="8" t="s">
        <v>19</v>
      </c>
      <c r="I182" s="10" t="s">
        <v>20</v>
      </c>
      <c r="J182" s="8" t="s">
        <v>276</v>
      </c>
      <c r="K182" s="8" t="s">
        <v>592</v>
      </c>
      <c r="L182" s="14"/>
      <c r="M182" s="17"/>
      <c r="N182" s="17"/>
    </row>
    <row r="183" ht="35" customHeight="1" spans="1:14">
      <c r="A183" s="7">
        <v>180</v>
      </c>
      <c r="B183" s="56" t="s">
        <v>590</v>
      </c>
      <c r="C183" s="18">
        <v>27095012</v>
      </c>
      <c r="D183" s="56" t="s">
        <v>593</v>
      </c>
      <c r="E183" s="18">
        <v>20415182825</v>
      </c>
      <c r="F183" s="56" t="s">
        <v>24</v>
      </c>
      <c r="G183" s="14" t="s">
        <v>594</v>
      </c>
      <c r="H183" s="8" t="s">
        <v>19</v>
      </c>
      <c r="I183" s="8" t="s">
        <v>66</v>
      </c>
      <c r="J183" s="8" t="s">
        <v>25</v>
      </c>
      <c r="K183" s="8" t="s">
        <v>595</v>
      </c>
      <c r="L183" s="14"/>
      <c r="M183" s="17"/>
      <c r="N183" s="17"/>
    </row>
    <row r="184" ht="35" customHeight="1" spans="1:14">
      <c r="A184" s="7">
        <v>181</v>
      </c>
      <c r="B184" s="56" t="s">
        <v>590</v>
      </c>
      <c r="C184" s="18">
        <v>27095012</v>
      </c>
      <c r="D184" s="56" t="s">
        <v>596</v>
      </c>
      <c r="E184" s="18">
        <v>20415165522</v>
      </c>
      <c r="F184" s="56" t="s">
        <v>18</v>
      </c>
      <c r="G184" s="14" t="s">
        <v>597</v>
      </c>
      <c r="H184" s="8" t="s">
        <v>19</v>
      </c>
      <c r="I184" s="8" t="s">
        <v>35</v>
      </c>
      <c r="J184" s="8" t="s">
        <v>25</v>
      </c>
      <c r="K184" s="8" t="s">
        <v>598</v>
      </c>
      <c r="L184" s="14"/>
      <c r="M184" s="17"/>
      <c r="N184" s="17"/>
    </row>
    <row r="185" ht="35" customHeight="1" spans="1:14">
      <c r="A185" s="7">
        <v>182</v>
      </c>
      <c r="B185" s="56" t="s">
        <v>590</v>
      </c>
      <c r="C185" s="18">
        <v>27095012</v>
      </c>
      <c r="D185" s="56" t="s">
        <v>599</v>
      </c>
      <c r="E185" s="18">
        <v>20415196004</v>
      </c>
      <c r="F185" s="56" t="s">
        <v>24</v>
      </c>
      <c r="G185" s="14" t="s">
        <v>600</v>
      </c>
      <c r="H185" s="8" t="s">
        <v>19</v>
      </c>
      <c r="I185" s="8" t="s">
        <v>66</v>
      </c>
      <c r="J185" s="8" t="s">
        <v>25</v>
      </c>
      <c r="K185" s="8" t="s">
        <v>601</v>
      </c>
      <c r="L185" s="14">
        <v>2018.05</v>
      </c>
      <c r="M185" s="17" t="s">
        <v>602</v>
      </c>
      <c r="N185" s="17"/>
    </row>
    <row r="186" ht="35" customHeight="1" spans="1:14">
      <c r="A186" s="7">
        <v>183</v>
      </c>
      <c r="B186" s="56" t="s">
        <v>603</v>
      </c>
      <c r="C186" s="18">
        <v>27096012</v>
      </c>
      <c r="D186" s="56" t="s">
        <v>604</v>
      </c>
      <c r="E186" s="18">
        <v>20415185420</v>
      </c>
      <c r="F186" s="56" t="s">
        <v>18</v>
      </c>
      <c r="G186" s="14" t="s">
        <v>605</v>
      </c>
      <c r="H186" s="8" t="s">
        <v>19</v>
      </c>
      <c r="I186" s="8" t="s">
        <v>66</v>
      </c>
      <c r="J186" s="8" t="s">
        <v>25</v>
      </c>
      <c r="K186" s="8" t="s">
        <v>606</v>
      </c>
      <c r="L186" s="14"/>
      <c r="M186" s="17"/>
      <c r="N186" s="17"/>
    </row>
    <row r="187" ht="35" customHeight="1" spans="1:14">
      <c r="A187" s="7">
        <v>184</v>
      </c>
      <c r="B187" s="56" t="s">
        <v>603</v>
      </c>
      <c r="C187" s="18">
        <v>27096012</v>
      </c>
      <c r="D187" s="56" t="s">
        <v>607</v>
      </c>
      <c r="E187" s="18">
        <v>20415199307</v>
      </c>
      <c r="F187" s="56" t="s">
        <v>18</v>
      </c>
      <c r="G187" s="14" t="s">
        <v>608</v>
      </c>
      <c r="H187" s="8" t="s">
        <v>19</v>
      </c>
      <c r="I187" s="8" t="s">
        <v>66</v>
      </c>
      <c r="J187" s="8" t="s">
        <v>25</v>
      </c>
      <c r="K187" s="8" t="s">
        <v>609</v>
      </c>
      <c r="L187" s="14"/>
      <c r="M187" s="17"/>
      <c r="N187" s="17"/>
    </row>
    <row r="188" ht="35" customHeight="1" spans="1:14">
      <c r="A188" s="7">
        <v>185</v>
      </c>
      <c r="B188" s="56" t="s">
        <v>603</v>
      </c>
      <c r="C188" s="18">
        <v>27096012</v>
      </c>
      <c r="D188" s="56" t="s">
        <v>610</v>
      </c>
      <c r="E188" s="18">
        <v>20415196104</v>
      </c>
      <c r="F188" s="56" t="s">
        <v>24</v>
      </c>
      <c r="G188" s="14" t="s">
        <v>611</v>
      </c>
      <c r="H188" s="8" t="s">
        <v>19</v>
      </c>
      <c r="I188" s="10" t="s">
        <v>20</v>
      </c>
      <c r="J188" s="8" t="s">
        <v>25</v>
      </c>
      <c r="K188" s="8" t="s">
        <v>612</v>
      </c>
      <c r="L188" s="14"/>
      <c r="M188" s="17"/>
      <c r="N188" s="17"/>
    </row>
    <row r="189" ht="35" customHeight="1" spans="1:14">
      <c r="A189" s="7">
        <v>186</v>
      </c>
      <c r="B189" s="56" t="s">
        <v>613</v>
      </c>
      <c r="C189" s="18">
        <v>27097012</v>
      </c>
      <c r="D189" s="56" t="s">
        <v>614</v>
      </c>
      <c r="E189" s="18">
        <v>20415184411</v>
      </c>
      <c r="F189" s="56" t="s">
        <v>24</v>
      </c>
      <c r="G189" s="43" t="s">
        <v>615</v>
      </c>
      <c r="H189" s="8" t="s">
        <v>19</v>
      </c>
      <c r="I189" s="31" t="s">
        <v>66</v>
      </c>
      <c r="J189" s="31" t="s">
        <v>276</v>
      </c>
      <c r="K189" s="31" t="s">
        <v>616</v>
      </c>
      <c r="L189" s="43" t="s">
        <v>56</v>
      </c>
      <c r="M189" s="31" t="s">
        <v>617</v>
      </c>
      <c r="N189" s="31"/>
    </row>
    <row r="190" ht="35" customHeight="1" spans="1:14">
      <c r="A190" s="7">
        <v>187</v>
      </c>
      <c r="B190" s="56" t="s">
        <v>613</v>
      </c>
      <c r="C190" s="18">
        <v>27097012</v>
      </c>
      <c r="D190" s="56" t="s">
        <v>618</v>
      </c>
      <c r="E190" s="18">
        <v>20415173320</v>
      </c>
      <c r="F190" s="56" t="s">
        <v>24</v>
      </c>
      <c r="G190" s="43" t="s">
        <v>275</v>
      </c>
      <c r="H190" s="8" t="s">
        <v>19</v>
      </c>
      <c r="I190" s="31" t="s">
        <v>66</v>
      </c>
      <c r="J190" s="8" t="s">
        <v>25</v>
      </c>
      <c r="K190" s="31" t="s">
        <v>619</v>
      </c>
      <c r="L190" s="43"/>
      <c r="M190" s="31"/>
      <c r="N190" s="31"/>
    </row>
    <row r="191" ht="35" customHeight="1" spans="1:14">
      <c r="A191" s="7">
        <v>188</v>
      </c>
      <c r="B191" s="56" t="s">
        <v>613</v>
      </c>
      <c r="C191" s="18">
        <v>27097012</v>
      </c>
      <c r="D191" s="56" t="s">
        <v>620</v>
      </c>
      <c r="E191" s="18">
        <v>20415160810</v>
      </c>
      <c r="F191" s="56" t="s">
        <v>24</v>
      </c>
      <c r="G191" s="43" t="s">
        <v>621</v>
      </c>
      <c r="H191" s="8" t="s">
        <v>19</v>
      </c>
      <c r="I191" s="31" t="s">
        <v>35</v>
      </c>
      <c r="J191" s="8" t="s">
        <v>25</v>
      </c>
      <c r="K191" s="31" t="s">
        <v>622</v>
      </c>
      <c r="L191" s="43"/>
      <c r="M191" s="31"/>
      <c r="N191" s="31"/>
    </row>
    <row r="192" ht="35" customHeight="1" spans="1:14">
      <c r="A192" s="7">
        <v>189</v>
      </c>
      <c r="B192" s="56" t="s">
        <v>623</v>
      </c>
      <c r="C192" s="18">
        <v>27098012</v>
      </c>
      <c r="D192" s="56" t="s">
        <v>624</v>
      </c>
      <c r="E192" s="18">
        <v>20415163820</v>
      </c>
      <c r="F192" s="56" t="s">
        <v>24</v>
      </c>
      <c r="G192" s="14" t="s">
        <v>625</v>
      </c>
      <c r="H192" s="8" t="s">
        <v>19</v>
      </c>
      <c r="I192" s="8" t="s">
        <v>35</v>
      </c>
      <c r="J192" s="8" t="s">
        <v>25</v>
      </c>
      <c r="K192" s="8" t="s">
        <v>626</v>
      </c>
      <c r="L192" s="14"/>
      <c r="M192" s="17"/>
      <c r="N192" s="17"/>
    </row>
    <row r="193" ht="35" customHeight="1" spans="1:14">
      <c r="A193" s="7">
        <v>190</v>
      </c>
      <c r="B193" s="56" t="s">
        <v>623</v>
      </c>
      <c r="C193" s="18">
        <v>27098012</v>
      </c>
      <c r="D193" s="56" t="s">
        <v>627</v>
      </c>
      <c r="E193" s="18">
        <v>20415200628</v>
      </c>
      <c r="F193" s="56" t="s">
        <v>24</v>
      </c>
      <c r="G193" s="14" t="s">
        <v>212</v>
      </c>
      <c r="H193" s="8" t="s">
        <v>19</v>
      </c>
      <c r="I193" s="10" t="s">
        <v>20</v>
      </c>
      <c r="J193" s="8" t="s">
        <v>25</v>
      </c>
      <c r="K193" s="8" t="s">
        <v>628</v>
      </c>
      <c r="L193" s="14" t="s">
        <v>629</v>
      </c>
      <c r="M193" s="17" t="s">
        <v>630</v>
      </c>
      <c r="N193" s="17"/>
    </row>
    <row r="194" ht="35" customHeight="1" spans="1:14">
      <c r="A194" s="7">
        <v>191</v>
      </c>
      <c r="B194" s="56" t="s">
        <v>623</v>
      </c>
      <c r="C194" s="18">
        <v>27098012</v>
      </c>
      <c r="D194" s="56" t="s">
        <v>631</v>
      </c>
      <c r="E194" s="18">
        <v>20415190122</v>
      </c>
      <c r="F194" s="56" t="s">
        <v>24</v>
      </c>
      <c r="G194" s="14" t="s">
        <v>42</v>
      </c>
      <c r="H194" s="8" t="s">
        <v>19</v>
      </c>
      <c r="I194" s="8" t="s">
        <v>66</v>
      </c>
      <c r="J194" s="8" t="s">
        <v>25</v>
      </c>
      <c r="K194" s="8" t="s">
        <v>632</v>
      </c>
      <c r="L194" s="14"/>
      <c r="M194" s="17"/>
      <c r="N194" s="17"/>
    </row>
    <row r="195" ht="35" customHeight="1" spans="1:14">
      <c r="A195" s="7">
        <v>192</v>
      </c>
      <c r="B195" s="56" t="s">
        <v>623</v>
      </c>
      <c r="C195" s="18">
        <v>27098012</v>
      </c>
      <c r="D195" s="56" t="s">
        <v>633</v>
      </c>
      <c r="E195" s="18">
        <v>20415196418</v>
      </c>
      <c r="F195" s="56" t="s">
        <v>18</v>
      </c>
      <c r="G195" s="14" t="s">
        <v>634</v>
      </c>
      <c r="H195" s="8" t="s">
        <v>19</v>
      </c>
      <c r="I195" s="8" t="s">
        <v>35</v>
      </c>
      <c r="J195" s="8" t="s">
        <v>25</v>
      </c>
      <c r="K195" s="8" t="s">
        <v>635</v>
      </c>
      <c r="L195" s="14"/>
      <c r="M195" s="17"/>
      <c r="N195" s="17"/>
    </row>
    <row r="196" ht="35" customHeight="1" spans="1:14">
      <c r="A196" s="7">
        <v>193</v>
      </c>
      <c r="B196" s="56" t="s">
        <v>623</v>
      </c>
      <c r="C196" s="18">
        <v>27098022</v>
      </c>
      <c r="D196" s="56" t="s">
        <v>636</v>
      </c>
      <c r="E196" s="18">
        <v>20415199009</v>
      </c>
      <c r="F196" s="56" t="s">
        <v>18</v>
      </c>
      <c r="G196" s="14" t="s">
        <v>594</v>
      </c>
      <c r="H196" s="8" t="s">
        <v>19</v>
      </c>
      <c r="I196" s="10" t="s">
        <v>20</v>
      </c>
      <c r="J196" s="8" t="s">
        <v>25</v>
      </c>
      <c r="K196" s="8" t="s">
        <v>637</v>
      </c>
      <c r="L196" s="14" t="s">
        <v>638</v>
      </c>
      <c r="M196" s="17" t="s">
        <v>639</v>
      </c>
      <c r="N196" s="23" t="s">
        <v>289</v>
      </c>
    </row>
    <row r="197" ht="35" customHeight="1" spans="1:14">
      <c r="A197" s="7">
        <v>194</v>
      </c>
      <c r="B197" s="56" t="s">
        <v>640</v>
      </c>
      <c r="C197" s="18">
        <v>27099012</v>
      </c>
      <c r="D197" s="56" t="s">
        <v>641</v>
      </c>
      <c r="E197" s="18">
        <v>20415194821</v>
      </c>
      <c r="F197" s="56" t="s">
        <v>18</v>
      </c>
      <c r="G197" s="14" t="s">
        <v>642</v>
      </c>
      <c r="H197" s="8" t="s">
        <v>19</v>
      </c>
      <c r="I197" s="8" t="s">
        <v>66</v>
      </c>
      <c r="J197" s="8" t="s">
        <v>276</v>
      </c>
      <c r="K197" s="8" t="s">
        <v>643</v>
      </c>
      <c r="L197" s="14">
        <v>2019.11</v>
      </c>
      <c r="M197" s="17" t="s">
        <v>644</v>
      </c>
      <c r="N197" s="17"/>
    </row>
    <row r="198" ht="35" customHeight="1" spans="1:14">
      <c r="A198" s="7">
        <v>195</v>
      </c>
      <c r="B198" s="56" t="s">
        <v>640</v>
      </c>
      <c r="C198" s="18">
        <v>27099012</v>
      </c>
      <c r="D198" s="56" t="s">
        <v>645</v>
      </c>
      <c r="E198" s="18">
        <v>20415181728</v>
      </c>
      <c r="F198" s="56" t="s">
        <v>18</v>
      </c>
      <c r="G198" s="14" t="s">
        <v>646</v>
      </c>
      <c r="H198" s="8" t="s">
        <v>19</v>
      </c>
      <c r="I198" s="10" t="s">
        <v>20</v>
      </c>
      <c r="J198" s="8" t="s">
        <v>25</v>
      </c>
      <c r="K198" s="8" t="s">
        <v>647</v>
      </c>
      <c r="L198" s="14">
        <v>2018.02</v>
      </c>
      <c r="M198" s="17" t="s">
        <v>648</v>
      </c>
      <c r="N198" s="17"/>
    </row>
    <row r="199" ht="35" customHeight="1" spans="1:14">
      <c r="A199" s="7">
        <v>196</v>
      </c>
      <c r="B199" s="56" t="s">
        <v>640</v>
      </c>
      <c r="C199" s="18">
        <v>27099012</v>
      </c>
      <c r="D199" s="56" t="s">
        <v>649</v>
      </c>
      <c r="E199" s="18">
        <v>20415203518</v>
      </c>
      <c r="F199" s="56" t="s">
        <v>24</v>
      </c>
      <c r="G199" s="43" t="s">
        <v>605</v>
      </c>
      <c r="H199" s="8" t="s">
        <v>19</v>
      </c>
      <c r="I199" s="10" t="s">
        <v>20</v>
      </c>
      <c r="J199" s="8" t="s">
        <v>25</v>
      </c>
      <c r="K199" s="31" t="s">
        <v>650</v>
      </c>
      <c r="L199" s="43">
        <v>2017.09</v>
      </c>
      <c r="M199" s="31" t="s">
        <v>142</v>
      </c>
      <c r="N199" s="17"/>
    </row>
    <row r="200" ht="35" customHeight="1" spans="1:14">
      <c r="A200" s="7">
        <v>197</v>
      </c>
      <c r="B200" s="56" t="s">
        <v>651</v>
      </c>
      <c r="C200" s="18">
        <v>27100012</v>
      </c>
      <c r="D200" s="56" t="s">
        <v>652</v>
      </c>
      <c r="E200" s="18">
        <v>20415184005</v>
      </c>
      <c r="F200" s="56" t="s">
        <v>18</v>
      </c>
      <c r="G200" s="43" t="s">
        <v>653</v>
      </c>
      <c r="H200" s="8" t="s">
        <v>19</v>
      </c>
      <c r="I200" s="10" t="s">
        <v>20</v>
      </c>
      <c r="J200" s="8" t="s">
        <v>25</v>
      </c>
      <c r="K200" s="31" t="s">
        <v>654</v>
      </c>
      <c r="L200" s="43" t="s">
        <v>655</v>
      </c>
      <c r="M200" s="31" t="s">
        <v>142</v>
      </c>
      <c r="N200" s="31"/>
    </row>
    <row r="201" ht="35" customHeight="1" spans="1:14">
      <c r="A201" s="7">
        <v>198</v>
      </c>
      <c r="B201" s="56" t="s">
        <v>651</v>
      </c>
      <c r="C201" s="18">
        <v>27100012</v>
      </c>
      <c r="D201" s="56" t="s">
        <v>656</v>
      </c>
      <c r="E201" s="18">
        <v>20415185620</v>
      </c>
      <c r="F201" s="56" t="s">
        <v>24</v>
      </c>
      <c r="G201" s="43" t="s">
        <v>657</v>
      </c>
      <c r="H201" s="8" t="s">
        <v>19</v>
      </c>
      <c r="I201" s="31" t="s">
        <v>35</v>
      </c>
      <c r="J201" s="31" t="s">
        <v>276</v>
      </c>
      <c r="K201" s="31" t="s">
        <v>658</v>
      </c>
      <c r="L201" s="43"/>
      <c r="M201" s="31"/>
      <c r="N201" s="31"/>
    </row>
    <row r="202" ht="35" customHeight="1" spans="1:14">
      <c r="A202" s="7">
        <v>199</v>
      </c>
      <c r="B202" s="56" t="s">
        <v>651</v>
      </c>
      <c r="C202" s="18">
        <v>27100012</v>
      </c>
      <c r="D202" s="56" t="s">
        <v>659</v>
      </c>
      <c r="E202" s="18">
        <v>20415152824</v>
      </c>
      <c r="F202" s="56" t="s">
        <v>24</v>
      </c>
      <c r="G202" s="14" t="s">
        <v>42</v>
      </c>
      <c r="H202" s="8" t="s">
        <v>19</v>
      </c>
      <c r="I202" s="8" t="s">
        <v>35</v>
      </c>
      <c r="J202" s="8" t="s">
        <v>276</v>
      </c>
      <c r="K202" s="8" t="s">
        <v>660</v>
      </c>
      <c r="L202" s="14"/>
      <c r="M202" s="17"/>
      <c r="N202" s="17"/>
    </row>
    <row r="203" ht="35" customHeight="1" spans="1:14">
      <c r="A203" s="7">
        <v>200</v>
      </c>
      <c r="B203" s="56" t="s">
        <v>651</v>
      </c>
      <c r="C203" s="18">
        <v>27100012</v>
      </c>
      <c r="D203" s="56" t="s">
        <v>661</v>
      </c>
      <c r="E203" s="18">
        <v>20415183430</v>
      </c>
      <c r="F203" s="56" t="s">
        <v>24</v>
      </c>
      <c r="G203" s="14" t="s">
        <v>662</v>
      </c>
      <c r="H203" s="8" t="s">
        <v>19</v>
      </c>
      <c r="I203" s="8" t="s">
        <v>35</v>
      </c>
      <c r="J203" s="8" t="s">
        <v>25</v>
      </c>
      <c r="K203" s="8" t="s">
        <v>663</v>
      </c>
      <c r="L203" s="14"/>
      <c r="M203" s="17"/>
      <c r="N203" s="17"/>
    </row>
    <row r="204" ht="35" customHeight="1" spans="1:14">
      <c r="A204" s="7">
        <v>201</v>
      </c>
      <c r="B204" s="56" t="s">
        <v>664</v>
      </c>
      <c r="C204" s="18">
        <v>27101012</v>
      </c>
      <c r="D204" s="56" t="s">
        <v>665</v>
      </c>
      <c r="E204" s="18">
        <v>20415166015</v>
      </c>
      <c r="F204" s="56" t="s">
        <v>24</v>
      </c>
      <c r="G204" s="14" t="s">
        <v>666</v>
      </c>
      <c r="H204" s="8" t="s">
        <v>19</v>
      </c>
      <c r="I204" s="8" t="s">
        <v>35</v>
      </c>
      <c r="J204" s="8" t="s">
        <v>25</v>
      </c>
      <c r="K204" s="8" t="s">
        <v>667</v>
      </c>
      <c r="L204" s="14" t="s">
        <v>668</v>
      </c>
      <c r="M204" s="17" t="s">
        <v>669</v>
      </c>
      <c r="N204" s="17"/>
    </row>
    <row r="205" ht="35" customHeight="1" spans="1:14">
      <c r="A205" s="7">
        <v>202</v>
      </c>
      <c r="B205" s="56" t="s">
        <v>664</v>
      </c>
      <c r="C205" s="18">
        <v>27101012</v>
      </c>
      <c r="D205" s="56" t="s">
        <v>670</v>
      </c>
      <c r="E205" s="18">
        <v>20415174314</v>
      </c>
      <c r="F205" s="56" t="s">
        <v>18</v>
      </c>
      <c r="G205" s="14" t="s">
        <v>292</v>
      </c>
      <c r="H205" s="8" t="s">
        <v>19</v>
      </c>
      <c r="I205" s="8" t="s">
        <v>35</v>
      </c>
      <c r="J205" s="8" t="s">
        <v>276</v>
      </c>
      <c r="K205" s="8" t="s">
        <v>671</v>
      </c>
      <c r="L205" s="14"/>
      <c r="M205" s="17"/>
      <c r="N205" s="17"/>
    </row>
    <row r="206" ht="35" customHeight="1" spans="1:14">
      <c r="A206" s="7">
        <v>203</v>
      </c>
      <c r="B206" s="56" t="s">
        <v>664</v>
      </c>
      <c r="C206" s="18">
        <v>27101012</v>
      </c>
      <c r="D206" s="56" t="s">
        <v>672</v>
      </c>
      <c r="E206" s="18">
        <v>20415175118</v>
      </c>
      <c r="F206" s="56" t="s">
        <v>18</v>
      </c>
      <c r="G206" s="14" t="s">
        <v>673</v>
      </c>
      <c r="H206" s="8" t="s">
        <v>19</v>
      </c>
      <c r="I206" s="8" t="s">
        <v>35</v>
      </c>
      <c r="J206" s="8" t="s">
        <v>25</v>
      </c>
      <c r="K206" s="8" t="s">
        <v>674</v>
      </c>
      <c r="L206" s="14"/>
      <c r="M206" s="17"/>
      <c r="N206" s="17"/>
    </row>
    <row r="207" ht="35" customHeight="1" spans="1:14">
      <c r="A207" s="7">
        <v>204</v>
      </c>
      <c r="B207" s="56" t="s">
        <v>664</v>
      </c>
      <c r="C207" s="18">
        <v>27101012</v>
      </c>
      <c r="D207" s="56" t="s">
        <v>675</v>
      </c>
      <c r="E207" s="18">
        <v>20415183812</v>
      </c>
      <c r="F207" s="56" t="s">
        <v>18</v>
      </c>
      <c r="G207" s="14" t="s">
        <v>42</v>
      </c>
      <c r="H207" s="8" t="s">
        <v>19</v>
      </c>
      <c r="I207" s="8" t="s">
        <v>35</v>
      </c>
      <c r="J207" s="8" t="s">
        <v>25</v>
      </c>
      <c r="K207" s="8" t="s">
        <v>676</v>
      </c>
      <c r="L207" s="14"/>
      <c r="M207" s="17"/>
      <c r="N207" s="17"/>
    </row>
    <row r="208" ht="35" customHeight="1" spans="1:14">
      <c r="A208" s="7">
        <v>205</v>
      </c>
      <c r="B208" s="56" t="s">
        <v>664</v>
      </c>
      <c r="C208" s="18">
        <v>27101012</v>
      </c>
      <c r="D208" s="56" t="s">
        <v>677</v>
      </c>
      <c r="E208" s="18">
        <v>20415164406</v>
      </c>
      <c r="F208" s="56" t="s">
        <v>18</v>
      </c>
      <c r="G208" s="14" t="s">
        <v>536</v>
      </c>
      <c r="H208" s="8" t="s">
        <v>19</v>
      </c>
      <c r="I208" s="8" t="s">
        <v>35</v>
      </c>
      <c r="J208" s="8" t="s">
        <v>276</v>
      </c>
      <c r="K208" s="8" t="s">
        <v>678</v>
      </c>
      <c r="L208" s="14"/>
      <c r="M208" s="17"/>
      <c r="N208" s="17"/>
    </row>
    <row r="209" ht="35" customHeight="1" spans="1:14">
      <c r="A209" s="7">
        <v>206</v>
      </c>
      <c r="B209" s="56" t="s">
        <v>664</v>
      </c>
      <c r="C209" s="18">
        <v>27101022</v>
      </c>
      <c r="D209" s="56" t="s">
        <v>679</v>
      </c>
      <c r="E209" s="18">
        <v>20415186223</v>
      </c>
      <c r="F209" s="56" t="s">
        <v>18</v>
      </c>
      <c r="G209" s="43" t="s">
        <v>680</v>
      </c>
      <c r="H209" s="8" t="s">
        <v>19</v>
      </c>
      <c r="I209" s="10" t="s">
        <v>20</v>
      </c>
      <c r="J209" s="31" t="s">
        <v>318</v>
      </c>
      <c r="K209" s="31" t="s">
        <v>681</v>
      </c>
      <c r="L209" s="43"/>
      <c r="M209" s="31"/>
      <c r="N209" s="31" t="s">
        <v>278</v>
      </c>
    </row>
    <row r="210" ht="35" customHeight="1" spans="1:14">
      <c r="A210" s="7">
        <v>207</v>
      </c>
      <c r="B210" s="56" t="s">
        <v>664</v>
      </c>
      <c r="C210" s="18">
        <v>27101032</v>
      </c>
      <c r="D210" s="56" t="s">
        <v>682</v>
      </c>
      <c r="E210" s="18">
        <v>20415153623</v>
      </c>
      <c r="F210" s="56" t="s">
        <v>24</v>
      </c>
      <c r="G210" s="43" t="s">
        <v>526</v>
      </c>
      <c r="H210" s="8" t="s">
        <v>19</v>
      </c>
      <c r="I210" s="31" t="s">
        <v>66</v>
      </c>
      <c r="J210" s="8" t="s">
        <v>25</v>
      </c>
      <c r="K210" s="31" t="s">
        <v>683</v>
      </c>
      <c r="L210" s="43" t="s">
        <v>684</v>
      </c>
      <c r="M210" s="31" t="s">
        <v>685</v>
      </c>
      <c r="N210" s="23" t="s">
        <v>289</v>
      </c>
    </row>
    <row r="211" ht="35" customHeight="1" spans="1:14">
      <c r="A211" s="7">
        <v>208</v>
      </c>
      <c r="B211" s="56" t="s">
        <v>686</v>
      </c>
      <c r="C211" s="18">
        <v>27102012</v>
      </c>
      <c r="D211" s="56" t="s">
        <v>687</v>
      </c>
      <c r="E211" s="18">
        <v>20415164312</v>
      </c>
      <c r="F211" s="56" t="s">
        <v>24</v>
      </c>
      <c r="G211" s="43" t="s">
        <v>688</v>
      </c>
      <c r="H211" s="8" t="s">
        <v>19</v>
      </c>
      <c r="I211" s="31" t="s">
        <v>66</v>
      </c>
      <c r="J211" s="31" t="s">
        <v>276</v>
      </c>
      <c r="K211" s="31" t="s">
        <v>689</v>
      </c>
      <c r="L211" s="43"/>
      <c r="M211" s="31"/>
      <c r="N211" s="31"/>
    </row>
    <row r="212" ht="35" customHeight="1" spans="1:14">
      <c r="A212" s="7">
        <v>209</v>
      </c>
      <c r="B212" s="56" t="s">
        <v>686</v>
      </c>
      <c r="C212" s="18">
        <v>27102012</v>
      </c>
      <c r="D212" s="17" t="s">
        <v>690</v>
      </c>
      <c r="E212" s="18">
        <v>20415163206</v>
      </c>
      <c r="F212" s="17" t="s">
        <v>18</v>
      </c>
      <c r="G212" s="43" t="s">
        <v>691</v>
      </c>
      <c r="H212" s="8" t="s">
        <v>19</v>
      </c>
      <c r="I212" s="31" t="s">
        <v>35</v>
      </c>
      <c r="J212" s="8" t="s">
        <v>25</v>
      </c>
      <c r="K212" s="31" t="s">
        <v>692</v>
      </c>
      <c r="L212" s="43"/>
      <c r="M212" s="31"/>
      <c r="N212" s="31"/>
    </row>
    <row r="213" ht="35" customHeight="1" spans="1:14">
      <c r="A213" s="7">
        <v>210</v>
      </c>
      <c r="B213" s="56" t="s">
        <v>693</v>
      </c>
      <c r="C213" s="18">
        <v>27103012</v>
      </c>
      <c r="D213" s="56" t="s">
        <v>694</v>
      </c>
      <c r="E213" s="18">
        <v>20415199217</v>
      </c>
      <c r="F213" s="56" t="s">
        <v>18</v>
      </c>
      <c r="G213" s="14" t="s">
        <v>198</v>
      </c>
      <c r="H213" s="8" t="s">
        <v>19</v>
      </c>
      <c r="I213" s="8" t="s">
        <v>35</v>
      </c>
      <c r="J213" s="8" t="s">
        <v>25</v>
      </c>
      <c r="K213" s="8" t="s">
        <v>695</v>
      </c>
      <c r="L213" s="14"/>
      <c r="M213" s="17"/>
      <c r="N213" s="17"/>
    </row>
    <row r="214" ht="35" customHeight="1" spans="1:14">
      <c r="A214" s="7">
        <v>211</v>
      </c>
      <c r="B214" s="56" t="s">
        <v>693</v>
      </c>
      <c r="C214" s="18">
        <v>27103012</v>
      </c>
      <c r="D214" s="56" t="s">
        <v>696</v>
      </c>
      <c r="E214" s="18">
        <v>20415190726</v>
      </c>
      <c r="F214" s="56" t="s">
        <v>18</v>
      </c>
      <c r="G214" s="14" t="s">
        <v>697</v>
      </c>
      <c r="H214" s="8" t="s">
        <v>19</v>
      </c>
      <c r="I214" s="8" t="s">
        <v>35</v>
      </c>
      <c r="J214" s="8" t="s">
        <v>25</v>
      </c>
      <c r="K214" s="8" t="s">
        <v>698</v>
      </c>
      <c r="L214" s="14"/>
      <c r="M214" s="17"/>
      <c r="N214" s="17"/>
    </row>
    <row r="215" ht="35" customHeight="1" spans="1:14">
      <c r="A215" s="7">
        <v>212</v>
      </c>
      <c r="B215" s="56" t="s">
        <v>693</v>
      </c>
      <c r="C215" s="18">
        <v>27103012</v>
      </c>
      <c r="D215" s="56" t="s">
        <v>699</v>
      </c>
      <c r="E215" s="18">
        <v>20415173010</v>
      </c>
      <c r="F215" s="56" t="s">
        <v>24</v>
      </c>
      <c r="G215" s="14" t="s">
        <v>700</v>
      </c>
      <c r="H215" s="8" t="s">
        <v>19</v>
      </c>
      <c r="I215" s="8" t="s">
        <v>66</v>
      </c>
      <c r="J215" s="8" t="s">
        <v>276</v>
      </c>
      <c r="K215" s="8" t="s">
        <v>701</v>
      </c>
      <c r="L215" s="14"/>
      <c r="M215" s="17"/>
      <c r="N215" s="17"/>
    </row>
    <row r="216" ht="35" customHeight="1" spans="1:14">
      <c r="A216" s="7">
        <v>213</v>
      </c>
      <c r="B216" s="56" t="s">
        <v>693</v>
      </c>
      <c r="C216" s="18">
        <v>27103012</v>
      </c>
      <c r="D216" s="56" t="s">
        <v>702</v>
      </c>
      <c r="E216" s="18">
        <v>20415183701</v>
      </c>
      <c r="F216" s="56" t="s">
        <v>24</v>
      </c>
      <c r="G216" s="14" t="s">
        <v>703</v>
      </c>
      <c r="H216" s="8" t="s">
        <v>19</v>
      </c>
      <c r="I216" s="8" t="s">
        <v>66</v>
      </c>
      <c r="J216" s="8" t="s">
        <v>25</v>
      </c>
      <c r="K216" s="8" t="s">
        <v>704</v>
      </c>
      <c r="L216" s="14"/>
      <c r="M216" s="17"/>
      <c r="N216" s="17"/>
    </row>
    <row r="217" ht="35" customHeight="1" spans="1:14">
      <c r="A217" s="7">
        <v>214</v>
      </c>
      <c r="B217" s="56" t="s">
        <v>705</v>
      </c>
      <c r="C217" s="18">
        <v>27104012</v>
      </c>
      <c r="D217" s="56" t="s">
        <v>706</v>
      </c>
      <c r="E217" s="18">
        <v>20415150530</v>
      </c>
      <c r="F217" s="56" t="s">
        <v>18</v>
      </c>
      <c r="G217" s="14" t="s">
        <v>594</v>
      </c>
      <c r="H217" s="8" t="s">
        <v>19</v>
      </c>
      <c r="I217" s="8" t="s">
        <v>35</v>
      </c>
      <c r="J217" s="8" t="s">
        <v>25</v>
      </c>
      <c r="K217" s="8" t="s">
        <v>707</v>
      </c>
      <c r="L217" s="14"/>
      <c r="M217" s="17"/>
      <c r="N217" s="17"/>
    </row>
    <row r="218" ht="35" customHeight="1" spans="1:14">
      <c r="A218" s="7">
        <v>215</v>
      </c>
      <c r="B218" s="56" t="s">
        <v>708</v>
      </c>
      <c r="C218" s="18">
        <v>27105012</v>
      </c>
      <c r="D218" s="56" t="s">
        <v>709</v>
      </c>
      <c r="E218" s="18">
        <v>20415194808</v>
      </c>
      <c r="F218" s="56" t="s">
        <v>24</v>
      </c>
      <c r="G218" s="43" t="s">
        <v>710</v>
      </c>
      <c r="H218" s="8" t="s">
        <v>19</v>
      </c>
      <c r="I218" s="31" t="s">
        <v>35</v>
      </c>
      <c r="J218" s="8" t="s">
        <v>25</v>
      </c>
      <c r="K218" s="31" t="s">
        <v>711</v>
      </c>
      <c r="L218" s="43"/>
      <c r="M218" s="31"/>
      <c r="N218" s="31"/>
    </row>
    <row r="219" ht="35" customHeight="1" spans="1:14">
      <c r="A219" s="7">
        <v>216</v>
      </c>
      <c r="B219" s="56" t="s">
        <v>708</v>
      </c>
      <c r="C219" s="18">
        <v>27105012</v>
      </c>
      <c r="D219" s="56" t="s">
        <v>712</v>
      </c>
      <c r="E219" s="18">
        <v>20415162401</v>
      </c>
      <c r="F219" s="56" t="s">
        <v>24</v>
      </c>
      <c r="G219" s="43" t="s">
        <v>713</v>
      </c>
      <c r="H219" s="8" t="s">
        <v>19</v>
      </c>
      <c r="I219" s="31" t="s">
        <v>35</v>
      </c>
      <c r="J219" s="31" t="s">
        <v>276</v>
      </c>
      <c r="K219" s="31" t="s">
        <v>714</v>
      </c>
      <c r="L219" s="43"/>
      <c r="M219" s="31"/>
      <c r="N219" s="31"/>
    </row>
    <row r="220" ht="35" customHeight="1" spans="1:14">
      <c r="A220" s="7">
        <v>217</v>
      </c>
      <c r="B220" s="56" t="s">
        <v>708</v>
      </c>
      <c r="C220" s="18">
        <v>27105012</v>
      </c>
      <c r="D220" s="56" t="s">
        <v>715</v>
      </c>
      <c r="E220" s="18">
        <v>20415195818</v>
      </c>
      <c r="F220" s="56" t="s">
        <v>24</v>
      </c>
      <c r="G220" s="43" t="s">
        <v>716</v>
      </c>
      <c r="H220" s="8" t="s">
        <v>19</v>
      </c>
      <c r="I220" s="10" t="s">
        <v>20</v>
      </c>
      <c r="J220" s="31" t="s">
        <v>276</v>
      </c>
      <c r="K220" s="31" t="s">
        <v>717</v>
      </c>
      <c r="L220" s="43"/>
      <c r="M220" s="31"/>
      <c r="N220" s="31"/>
    </row>
    <row r="221" ht="35" customHeight="1" spans="1:14">
      <c r="A221" s="7">
        <v>218</v>
      </c>
      <c r="B221" s="56" t="s">
        <v>708</v>
      </c>
      <c r="C221" s="18">
        <v>27105012</v>
      </c>
      <c r="D221" s="56" t="s">
        <v>718</v>
      </c>
      <c r="E221" s="18">
        <v>20415151029</v>
      </c>
      <c r="F221" s="56" t="s">
        <v>18</v>
      </c>
      <c r="G221" s="14" t="s">
        <v>719</v>
      </c>
      <c r="H221" s="8" t="s">
        <v>19</v>
      </c>
      <c r="I221" s="10" t="s">
        <v>20</v>
      </c>
      <c r="J221" s="8" t="s">
        <v>25</v>
      </c>
      <c r="K221" s="8" t="s">
        <v>720</v>
      </c>
      <c r="L221" s="14"/>
      <c r="M221" s="17"/>
      <c r="N221" s="17"/>
    </row>
    <row r="222" ht="35" customHeight="1" spans="1:14">
      <c r="A222" s="7">
        <v>219</v>
      </c>
      <c r="B222" s="56" t="s">
        <v>708</v>
      </c>
      <c r="C222" s="18">
        <v>27105022</v>
      </c>
      <c r="D222" s="56" t="s">
        <v>721</v>
      </c>
      <c r="E222" s="18">
        <v>20415152821</v>
      </c>
      <c r="F222" s="56" t="s">
        <v>24</v>
      </c>
      <c r="G222" s="14" t="s">
        <v>710</v>
      </c>
      <c r="H222" s="8" t="s">
        <v>19</v>
      </c>
      <c r="I222" s="10" t="s">
        <v>89</v>
      </c>
      <c r="J222" s="8" t="s">
        <v>25</v>
      </c>
      <c r="K222" s="8" t="s">
        <v>722</v>
      </c>
      <c r="L222" s="14"/>
      <c r="M222" s="17"/>
      <c r="N222" s="17" t="s">
        <v>278</v>
      </c>
    </row>
    <row r="223" ht="35" customHeight="1" spans="1:14">
      <c r="A223" s="7">
        <v>220</v>
      </c>
      <c r="B223" s="56" t="s">
        <v>708</v>
      </c>
      <c r="C223" s="18">
        <v>27105032</v>
      </c>
      <c r="D223" s="56" t="s">
        <v>723</v>
      </c>
      <c r="E223" s="18">
        <v>20415187012</v>
      </c>
      <c r="F223" s="56" t="s">
        <v>24</v>
      </c>
      <c r="G223" s="14" t="s">
        <v>608</v>
      </c>
      <c r="H223" s="8" t="s">
        <v>19</v>
      </c>
      <c r="I223" s="8" t="s">
        <v>35</v>
      </c>
      <c r="J223" s="8" t="s">
        <v>276</v>
      </c>
      <c r="K223" s="8" t="s">
        <v>724</v>
      </c>
      <c r="L223" s="14" t="s">
        <v>684</v>
      </c>
      <c r="M223" s="17" t="s">
        <v>725</v>
      </c>
      <c r="N223" s="23" t="s">
        <v>289</v>
      </c>
    </row>
    <row r="224" ht="35" customHeight="1" spans="1:14">
      <c r="A224" s="7">
        <v>221</v>
      </c>
      <c r="B224" s="56" t="s">
        <v>726</v>
      </c>
      <c r="C224" s="18">
        <v>27106012</v>
      </c>
      <c r="D224" s="56" t="s">
        <v>727</v>
      </c>
      <c r="E224" s="18">
        <v>20415193612</v>
      </c>
      <c r="F224" s="56" t="s">
        <v>18</v>
      </c>
      <c r="G224" s="14" t="s">
        <v>728</v>
      </c>
      <c r="H224" s="8" t="s">
        <v>19</v>
      </c>
      <c r="I224" s="8" t="s">
        <v>35</v>
      </c>
      <c r="J224" s="8" t="s">
        <v>25</v>
      </c>
      <c r="K224" s="8" t="s">
        <v>729</v>
      </c>
      <c r="L224" s="14"/>
      <c r="M224" s="17"/>
      <c r="N224" s="17"/>
    </row>
    <row r="225" ht="35" customHeight="1" spans="1:14">
      <c r="A225" s="7">
        <v>222</v>
      </c>
      <c r="B225" s="56" t="s">
        <v>726</v>
      </c>
      <c r="C225" s="18">
        <v>27106012</v>
      </c>
      <c r="D225" s="56" t="s">
        <v>730</v>
      </c>
      <c r="E225" s="18">
        <v>20415193804</v>
      </c>
      <c r="F225" s="56" t="s">
        <v>24</v>
      </c>
      <c r="G225" s="14" t="s">
        <v>731</v>
      </c>
      <c r="H225" s="8" t="s">
        <v>19</v>
      </c>
      <c r="I225" s="8" t="s">
        <v>66</v>
      </c>
      <c r="J225" s="8" t="s">
        <v>25</v>
      </c>
      <c r="K225" s="8" t="s">
        <v>732</v>
      </c>
      <c r="L225" s="14" t="s">
        <v>733</v>
      </c>
      <c r="M225" s="17" t="s">
        <v>734</v>
      </c>
      <c r="N225" s="17"/>
    </row>
    <row r="226" ht="35" customHeight="1" spans="1:14">
      <c r="A226" s="7">
        <v>223</v>
      </c>
      <c r="B226" s="56" t="s">
        <v>726</v>
      </c>
      <c r="C226" s="18">
        <v>27106012</v>
      </c>
      <c r="D226" s="56" t="s">
        <v>735</v>
      </c>
      <c r="E226" s="18">
        <v>20415198226</v>
      </c>
      <c r="F226" s="56" t="s">
        <v>18</v>
      </c>
      <c r="G226" s="14" t="s">
        <v>219</v>
      </c>
      <c r="H226" s="8" t="s">
        <v>19</v>
      </c>
      <c r="I226" s="8" t="s">
        <v>35</v>
      </c>
      <c r="J226" s="8" t="s">
        <v>25</v>
      </c>
      <c r="K226" s="8" t="s">
        <v>736</v>
      </c>
      <c r="L226" s="14"/>
      <c r="M226" s="17"/>
      <c r="N226" s="17"/>
    </row>
    <row r="227" ht="35" customHeight="1" spans="1:14">
      <c r="A227" s="7">
        <v>224</v>
      </c>
      <c r="B227" s="56" t="s">
        <v>726</v>
      </c>
      <c r="C227" s="18">
        <v>27106012</v>
      </c>
      <c r="D227" s="56" t="s">
        <v>737</v>
      </c>
      <c r="E227" s="18">
        <v>20415194505</v>
      </c>
      <c r="F227" s="56" t="s">
        <v>18</v>
      </c>
      <c r="G227" s="14" t="s">
        <v>738</v>
      </c>
      <c r="H227" s="8" t="s">
        <v>19</v>
      </c>
      <c r="I227" s="8" t="s">
        <v>35</v>
      </c>
      <c r="J227" s="8" t="s">
        <v>276</v>
      </c>
      <c r="K227" s="8" t="s">
        <v>739</v>
      </c>
      <c r="L227" s="14"/>
      <c r="M227" s="17"/>
      <c r="N227" s="17"/>
    </row>
    <row r="228" ht="35" customHeight="1" spans="1:14">
      <c r="A228" s="7">
        <v>225</v>
      </c>
      <c r="B228" s="56" t="s">
        <v>740</v>
      </c>
      <c r="C228" s="18">
        <v>27107012</v>
      </c>
      <c r="D228" s="56" t="s">
        <v>741</v>
      </c>
      <c r="E228" s="18">
        <v>20415150603</v>
      </c>
      <c r="F228" s="56" t="s">
        <v>24</v>
      </c>
      <c r="G228" s="43" t="s">
        <v>742</v>
      </c>
      <c r="H228" s="8" t="s">
        <v>19</v>
      </c>
      <c r="I228" s="8" t="s">
        <v>35</v>
      </c>
      <c r="J228" s="8" t="s">
        <v>25</v>
      </c>
      <c r="K228" s="31" t="s">
        <v>743</v>
      </c>
      <c r="L228" s="43"/>
      <c r="M228" s="31"/>
      <c r="N228" s="31"/>
    </row>
    <row r="229" ht="35" customHeight="1" spans="1:14">
      <c r="A229" s="7">
        <v>226</v>
      </c>
      <c r="B229" s="56" t="s">
        <v>740</v>
      </c>
      <c r="C229" s="18">
        <v>27107012</v>
      </c>
      <c r="D229" s="56" t="s">
        <v>744</v>
      </c>
      <c r="E229" s="18">
        <v>20415160621</v>
      </c>
      <c r="F229" s="56" t="s">
        <v>18</v>
      </c>
      <c r="G229" s="43" t="s">
        <v>745</v>
      </c>
      <c r="H229" s="8" t="s">
        <v>19</v>
      </c>
      <c r="I229" s="8" t="s">
        <v>66</v>
      </c>
      <c r="J229" s="8" t="s">
        <v>25</v>
      </c>
      <c r="K229" s="31" t="s">
        <v>746</v>
      </c>
      <c r="L229" s="43" t="s">
        <v>576</v>
      </c>
      <c r="M229" s="31" t="s">
        <v>747</v>
      </c>
      <c r="N229" s="31"/>
    </row>
    <row r="230" ht="35" customHeight="1" spans="1:14">
      <c r="A230" s="7">
        <v>227</v>
      </c>
      <c r="B230" s="56" t="s">
        <v>740</v>
      </c>
      <c r="C230" s="18">
        <v>27107012</v>
      </c>
      <c r="D230" s="56" t="s">
        <v>748</v>
      </c>
      <c r="E230" s="18">
        <v>20415204911</v>
      </c>
      <c r="F230" s="56" t="s">
        <v>24</v>
      </c>
      <c r="G230" s="43" t="s">
        <v>625</v>
      </c>
      <c r="H230" s="8" t="s">
        <v>19</v>
      </c>
      <c r="I230" s="8" t="s">
        <v>35</v>
      </c>
      <c r="J230" s="8" t="s">
        <v>25</v>
      </c>
      <c r="K230" s="31" t="s">
        <v>749</v>
      </c>
      <c r="L230" s="43"/>
      <c r="M230" s="31"/>
      <c r="N230" s="31"/>
    </row>
    <row r="231" ht="35" customHeight="1" spans="1:14">
      <c r="A231" s="7">
        <v>228</v>
      </c>
      <c r="B231" s="56" t="s">
        <v>740</v>
      </c>
      <c r="C231" s="18">
        <v>27107012</v>
      </c>
      <c r="D231" s="56" t="s">
        <v>750</v>
      </c>
      <c r="E231" s="18">
        <v>20415195817</v>
      </c>
      <c r="F231" s="56" t="s">
        <v>24</v>
      </c>
      <c r="G231" s="43" t="s">
        <v>751</v>
      </c>
      <c r="H231" s="8" t="s">
        <v>19</v>
      </c>
      <c r="I231" s="8" t="s">
        <v>35</v>
      </c>
      <c r="J231" s="8" t="s">
        <v>276</v>
      </c>
      <c r="K231" s="8" t="s">
        <v>752</v>
      </c>
      <c r="L231" s="14" t="s">
        <v>56</v>
      </c>
      <c r="M231" s="17" t="s">
        <v>753</v>
      </c>
      <c r="N231" s="17"/>
    </row>
    <row r="232" ht="35" customHeight="1" spans="1:14">
      <c r="A232" s="7">
        <v>229</v>
      </c>
      <c r="B232" s="56" t="s">
        <v>754</v>
      </c>
      <c r="C232" s="18">
        <v>27108012</v>
      </c>
      <c r="D232" s="56" t="s">
        <v>755</v>
      </c>
      <c r="E232" s="18">
        <v>20415197614</v>
      </c>
      <c r="F232" s="56" t="s">
        <v>24</v>
      </c>
      <c r="G232" s="14" t="s">
        <v>756</v>
      </c>
      <c r="H232" s="8" t="s">
        <v>19</v>
      </c>
      <c r="I232" s="10" t="s">
        <v>89</v>
      </c>
      <c r="J232" s="8" t="s">
        <v>318</v>
      </c>
      <c r="K232" s="8" t="s">
        <v>757</v>
      </c>
      <c r="L232" s="14" t="s">
        <v>758</v>
      </c>
      <c r="M232" s="17" t="s">
        <v>759</v>
      </c>
      <c r="N232" s="17"/>
    </row>
    <row r="233" ht="35" customHeight="1" spans="1:14">
      <c r="A233" s="7">
        <v>230</v>
      </c>
      <c r="B233" s="56" t="s">
        <v>754</v>
      </c>
      <c r="C233" s="18">
        <v>27108012</v>
      </c>
      <c r="D233" s="56" t="s">
        <v>760</v>
      </c>
      <c r="E233" s="18">
        <v>20415173230</v>
      </c>
      <c r="F233" s="56" t="s">
        <v>24</v>
      </c>
      <c r="G233" s="14" t="s">
        <v>673</v>
      </c>
      <c r="H233" s="8" t="s">
        <v>19</v>
      </c>
      <c r="I233" s="8" t="s">
        <v>35</v>
      </c>
      <c r="J233" s="8" t="s">
        <v>25</v>
      </c>
      <c r="K233" s="8" t="s">
        <v>761</v>
      </c>
      <c r="L233" s="14"/>
      <c r="M233" s="17"/>
      <c r="N233" s="17"/>
    </row>
    <row r="234" ht="35" customHeight="1" spans="1:14">
      <c r="A234" s="7">
        <v>231</v>
      </c>
      <c r="B234" s="56" t="s">
        <v>754</v>
      </c>
      <c r="C234" s="18">
        <v>27108012</v>
      </c>
      <c r="D234" s="56" t="s">
        <v>762</v>
      </c>
      <c r="E234" s="18">
        <v>20415183406</v>
      </c>
      <c r="F234" s="56" t="s">
        <v>24</v>
      </c>
      <c r="G234" s="14" t="s">
        <v>763</v>
      </c>
      <c r="H234" s="8" t="s">
        <v>19</v>
      </c>
      <c r="I234" s="8" t="s">
        <v>66</v>
      </c>
      <c r="J234" s="8" t="s">
        <v>276</v>
      </c>
      <c r="K234" s="8" t="s">
        <v>764</v>
      </c>
      <c r="L234" s="14"/>
      <c r="M234" s="17"/>
      <c r="N234" s="17"/>
    </row>
    <row r="235" ht="35" customHeight="1" spans="1:14">
      <c r="A235" s="7">
        <v>232</v>
      </c>
      <c r="B235" s="56" t="s">
        <v>754</v>
      </c>
      <c r="C235" s="18">
        <v>27108012</v>
      </c>
      <c r="D235" s="56" t="s">
        <v>765</v>
      </c>
      <c r="E235" s="18">
        <v>20415203512</v>
      </c>
      <c r="F235" s="56" t="s">
        <v>18</v>
      </c>
      <c r="G235" s="14" t="s">
        <v>568</v>
      </c>
      <c r="H235" s="8" t="s">
        <v>19</v>
      </c>
      <c r="I235" s="8" t="s">
        <v>66</v>
      </c>
      <c r="J235" s="8" t="s">
        <v>25</v>
      </c>
      <c r="K235" s="8" t="s">
        <v>766</v>
      </c>
      <c r="L235" s="14"/>
      <c r="M235" s="17"/>
      <c r="N235" s="17"/>
    </row>
    <row r="236" ht="35" customHeight="1" spans="1:14">
      <c r="A236" s="7">
        <v>233</v>
      </c>
      <c r="B236" s="56" t="s">
        <v>754</v>
      </c>
      <c r="C236" s="18">
        <v>27108022</v>
      </c>
      <c r="D236" s="56" t="s">
        <v>767</v>
      </c>
      <c r="E236" s="18">
        <v>20415200424</v>
      </c>
      <c r="F236" s="56" t="s">
        <v>24</v>
      </c>
      <c r="G236" s="14" t="s">
        <v>680</v>
      </c>
      <c r="H236" s="8" t="s">
        <v>19</v>
      </c>
      <c r="I236" s="10" t="s">
        <v>20</v>
      </c>
      <c r="J236" s="8" t="s">
        <v>276</v>
      </c>
      <c r="K236" s="8" t="s">
        <v>768</v>
      </c>
      <c r="L236" s="14" t="s">
        <v>769</v>
      </c>
      <c r="M236" s="17" t="s">
        <v>770</v>
      </c>
      <c r="N236" s="17" t="s">
        <v>278</v>
      </c>
    </row>
    <row r="237" ht="35" customHeight="1" spans="1:14">
      <c r="A237" s="7">
        <v>234</v>
      </c>
      <c r="B237" s="56" t="s">
        <v>771</v>
      </c>
      <c r="C237" s="18">
        <v>27109012</v>
      </c>
      <c r="D237" s="56" t="s">
        <v>772</v>
      </c>
      <c r="E237" s="18">
        <v>20415195305</v>
      </c>
      <c r="F237" s="56" t="s">
        <v>24</v>
      </c>
      <c r="G237" s="14" t="s">
        <v>642</v>
      </c>
      <c r="H237" s="8" t="s">
        <v>19</v>
      </c>
      <c r="I237" s="8" t="s">
        <v>66</v>
      </c>
      <c r="J237" s="8" t="s">
        <v>25</v>
      </c>
      <c r="K237" s="8" t="s">
        <v>773</v>
      </c>
      <c r="L237" s="14"/>
      <c r="M237" s="17"/>
      <c r="N237" s="17"/>
    </row>
    <row r="238" ht="35" customHeight="1" spans="1:14">
      <c r="A238" s="7">
        <v>235</v>
      </c>
      <c r="B238" s="56" t="s">
        <v>771</v>
      </c>
      <c r="C238" s="18">
        <v>27109012</v>
      </c>
      <c r="D238" s="56" t="s">
        <v>774</v>
      </c>
      <c r="E238" s="18">
        <v>20415185113</v>
      </c>
      <c r="F238" s="56" t="s">
        <v>24</v>
      </c>
      <c r="G238" s="43" t="s">
        <v>249</v>
      </c>
      <c r="H238" s="8" t="s">
        <v>19</v>
      </c>
      <c r="I238" s="31" t="s">
        <v>35</v>
      </c>
      <c r="J238" s="8" t="s">
        <v>25</v>
      </c>
      <c r="K238" s="31" t="s">
        <v>775</v>
      </c>
      <c r="L238" s="43"/>
      <c r="M238" s="31"/>
      <c r="N238" s="31"/>
    </row>
    <row r="239" ht="35" customHeight="1" spans="1:14">
      <c r="A239" s="7">
        <v>236</v>
      </c>
      <c r="B239" s="56" t="s">
        <v>771</v>
      </c>
      <c r="C239" s="18">
        <v>27109012</v>
      </c>
      <c r="D239" s="56" t="s">
        <v>776</v>
      </c>
      <c r="E239" s="18">
        <v>20415193628</v>
      </c>
      <c r="F239" s="56" t="s">
        <v>24</v>
      </c>
      <c r="G239" s="43" t="s">
        <v>777</v>
      </c>
      <c r="H239" s="8" t="s">
        <v>19</v>
      </c>
      <c r="I239" s="10" t="s">
        <v>20</v>
      </c>
      <c r="J239" s="8" t="s">
        <v>25</v>
      </c>
      <c r="K239" s="31" t="s">
        <v>778</v>
      </c>
      <c r="L239" s="43"/>
      <c r="M239" s="31"/>
      <c r="N239" s="31"/>
    </row>
    <row r="240" ht="35" customHeight="1" spans="1:14">
      <c r="A240" s="7">
        <v>237</v>
      </c>
      <c r="B240" s="56" t="s">
        <v>771</v>
      </c>
      <c r="C240" s="18">
        <v>27109012</v>
      </c>
      <c r="D240" s="56" t="s">
        <v>779</v>
      </c>
      <c r="E240" s="18">
        <v>20415196010</v>
      </c>
      <c r="F240" s="56" t="s">
        <v>18</v>
      </c>
      <c r="G240" s="43" t="s">
        <v>780</v>
      </c>
      <c r="H240" s="8" t="s">
        <v>19</v>
      </c>
      <c r="I240" s="31" t="s">
        <v>66</v>
      </c>
      <c r="J240" s="31" t="s">
        <v>276</v>
      </c>
      <c r="K240" s="31" t="s">
        <v>781</v>
      </c>
      <c r="L240" s="43"/>
      <c r="M240" s="31"/>
      <c r="N240" s="31"/>
    </row>
    <row r="241" ht="35" customHeight="1" spans="1:14">
      <c r="A241" s="7">
        <v>238</v>
      </c>
      <c r="B241" s="56" t="s">
        <v>782</v>
      </c>
      <c r="C241" s="18">
        <v>27110012</v>
      </c>
      <c r="D241" s="56" t="s">
        <v>783</v>
      </c>
      <c r="E241" s="18">
        <v>20415190429</v>
      </c>
      <c r="F241" s="56" t="s">
        <v>18</v>
      </c>
      <c r="G241" s="14" t="s">
        <v>409</v>
      </c>
      <c r="H241" s="8" t="s">
        <v>19</v>
      </c>
      <c r="I241" s="10" t="s">
        <v>20</v>
      </c>
      <c r="J241" s="8" t="s">
        <v>25</v>
      </c>
      <c r="K241" s="8" t="s">
        <v>784</v>
      </c>
      <c r="L241" s="14"/>
      <c r="M241" s="17"/>
      <c r="N241" s="17"/>
    </row>
    <row r="242" ht="35" customHeight="1" spans="1:14">
      <c r="A242" s="7">
        <v>239</v>
      </c>
      <c r="B242" s="56" t="s">
        <v>782</v>
      </c>
      <c r="C242" s="18">
        <v>27110012</v>
      </c>
      <c r="D242" s="56" t="s">
        <v>785</v>
      </c>
      <c r="E242" s="18">
        <v>20415173930</v>
      </c>
      <c r="F242" s="56" t="s">
        <v>24</v>
      </c>
      <c r="G242" s="14" t="s">
        <v>786</v>
      </c>
      <c r="H242" s="8" t="s">
        <v>19</v>
      </c>
      <c r="I242" s="8" t="s">
        <v>35</v>
      </c>
      <c r="J242" s="8" t="s">
        <v>25</v>
      </c>
      <c r="K242" s="8" t="s">
        <v>787</v>
      </c>
      <c r="L242" s="14"/>
      <c r="M242" s="17"/>
      <c r="N242" s="17"/>
    </row>
    <row r="243" ht="35" customHeight="1" spans="1:14">
      <c r="A243" s="7">
        <v>240</v>
      </c>
      <c r="B243" s="56" t="s">
        <v>782</v>
      </c>
      <c r="C243" s="18">
        <v>27110012</v>
      </c>
      <c r="D243" s="56" t="s">
        <v>788</v>
      </c>
      <c r="E243" s="18">
        <v>20415184327</v>
      </c>
      <c r="F243" s="56" t="s">
        <v>24</v>
      </c>
      <c r="G243" s="14" t="s">
        <v>789</v>
      </c>
      <c r="H243" s="8" t="s">
        <v>19</v>
      </c>
      <c r="I243" s="8" t="s">
        <v>66</v>
      </c>
      <c r="J243" s="8" t="s">
        <v>25</v>
      </c>
      <c r="K243" s="8" t="s">
        <v>790</v>
      </c>
      <c r="L243" s="14" t="s">
        <v>791</v>
      </c>
      <c r="M243" s="17" t="s">
        <v>669</v>
      </c>
      <c r="N243" s="17"/>
    </row>
    <row r="244" ht="35" customHeight="1" spans="1:14">
      <c r="A244" s="7">
        <v>241</v>
      </c>
      <c r="B244" s="56" t="s">
        <v>792</v>
      </c>
      <c r="C244" s="18">
        <v>27111012</v>
      </c>
      <c r="D244" s="56" t="s">
        <v>793</v>
      </c>
      <c r="E244" s="18">
        <v>20415174828</v>
      </c>
      <c r="F244" s="56" t="s">
        <v>24</v>
      </c>
      <c r="G244" s="14" t="s">
        <v>794</v>
      </c>
      <c r="H244" s="8" t="s">
        <v>19</v>
      </c>
      <c r="I244" s="10" t="s">
        <v>20</v>
      </c>
      <c r="J244" s="8" t="s">
        <v>318</v>
      </c>
      <c r="K244" s="8" t="s">
        <v>795</v>
      </c>
      <c r="L244" s="14" t="s">
        <v>758</v>
      </c>
      <c r="M244" s="17" t="s">
        <v>796</v>
      </c>
      <c r="N244" s="17"/>
    </row>
    <row r="245" ht="35" customHeight="1" spans="1:14">
      <c r="A245" s="7">
        <v>242</v>
      </c>
      <c r="B245" s="56" t="s">
        <v>792</v>
      </c>
      <c r="C245" s="18">
        <v>27111012</v>
      </c>
      <c r="D245" s="56" t="s">
        <v>797</v>
      </c>
      <c r="E245" s="18">
        <v>20415195501</v>
      </c>
      <c r="F245" s="56" t="s">
        <v>18</v>
      </c>
      <c r="G245" s="14" t="s">
        <v>798</v>
      </c>
      <c r="H245" s="8" t="s">
        <v>19</v>
      </c>
      <c r="I245" s="8" t="s">
        <v>35</v>
      </c>
      <c r="J245" s="8" t="s">
        <v>25</v>
      </c>
      <c r="K245" s="8" t="s">
        <v>799</v>
      </c>
      <c r="L245" s="14"/>
      <c r="M245" s="17"/>
      <c r="N245" s="17"/>
    </row>
    <row r="246" ht="35" customHeight="1" spans="1:14">
      <c r="A246" s="7">
        <v>243</v>
      </c>
      <c r="B246" s="56" t="s">
        <v>792</v>
      </c>
      <c r="C246" s="18">
        <v>27111012</v>
      </c>
      <c r="D246" s="56" t="s">
        <v>800</v>
      </c>
      <c r="E246" s="18">
        <v>20415170208</v>
      </c>
      <c r="F246" s="56" t="s">
        <v>18</v>
      </c>
      <c r="G246" s="14" t="s">
        <v>801</v>
      </c>
      <c r="H246" s="8" t="s">
        <v>19</v>
      </c>
      <c r="I246" s="10" t="s">
        <v>20</v>
      </c>
      <c r="J246" s="8" t="s">
        <v>25</v>
      </c>
      <c r="K246" s="8" t="s">
        <v>802</v>
      </c>
      <c r="L246" s="14"/>
      <c r="M246" s="17"/>
      <c r="N246" s="17"/>
    </row>
    <row r="247" ht="35" customHeight="1" spans="1:14">
      <c r="A247" s="7">
        <v>244</v>
      </c>
      <c r="B247" s="56" t="s">
        <v>792</v>
      </c>
      <c r="C247" s="18">
        <v>27111022</v>
      </c>
      <c r="D247" s="56" t="s">
        <v>803</v>
      </c>
      <c r="E247" s="18">
        <v>20415186224</v>
      </c>
      <c r="F247" s="56" t="s">
        <v>24</v>
      </c>
      <c r="G247" s="14" t="s">
        <v>804</v>
      </c>
      <c r="H247" s="8" t="s">
        <v>19</v>
      </c>
      <c r="I247" s="10" t="s">
        <v>20</v>
      </c>
      <c r="J247" s="8" t="s">
        <v>276</v>
      </c>
      <c r="K247" s="8" t="s">
        <v>805</v>
      </c>
      <c r="L247" s="14"/>
      <c r="M247" s="17"/>
      <c r="N247" s="17" t="s">
        <v>278</v>
      </c>
    </row>
    <row r="248" ht="35" customHeight="1" spans="1:14">
      <c r="A248" s="7">
        <v>245</v>
      </c>
      <c r="B248" s="56" t="s">
        <v>806</v>
      </c>
      <c r="C248" s="18">
        <v>27112012</v>
      </c>
      <c r="D248" s="56" t="s">
        <v>807</v>
      </c>
      <c r="E248" s="18">
        <v>20415195805</v>
      </c>
      <c r="F248" s="56" t="s">
        <v>18</v>
      </c>
      <c r="G248" s="43" t="s">
        <v>625</v>
      </c>
      <c r="H248" s="8" t="s">
        <v>19</v>
      </c>
      <c r="I248" s="31" t="s">
        <v>35</v>
      </c>
      <c r="J248" s="8" t="s">
        <v>25</v>
      </c>
      <c r="K248" s="31" t="s">
        <v>808</v>
      </c>
      <c r="L248" s="43"/>
      <c r="M248" s="31"/>
      <c r="N248" s="31"/>
    </row>
    <row r="249" ht="35" customHeight="1" spans="1:14">
      <c r="A249" s="7">
        <v>246</v>
      </c>
      <c r="B249" s="56" t="s">
        <v>806</v>
      </c>
      <c r="C249" s="18">
        <v>27112012</v>
      </c>
      <c r="D249" s="56" t="s">
        <v>809</v>
      </c>
      <c r="E249" s="18">
        <v>20415191226</v>
      </c>
      <c r="F249" s="56" t="s">
        <v>24</v>
      </c>
      <c r="G249" s="43" t="s">
        <v>275</v>
      </c>
      <c r="H249" s="8" t="s">
        <v>19</v>
      </c>
      <c r="I249" s="31" t="s">
        <v>66</v>
      </c>
      <c r="J249" s="8" t="s">
        <v>25</v>
      </c>
      <c r="K249" s="31" t="s">
        <v>810</v>
      </c>
      <c r="L249" s="43"/>
      <c r="M249" s="31"/>
      <c r="N249" s="31"/>
    </row>
    <row r="250" ht="35" customHeight="1" spans="1:14">
      <c r="A250" s="7">
        <v>247</v>
      </c>
      <c r="B250" s="56" t="s">
        <v>806</v>
      </c>
      <c r="C250" s="18">
        <v>27112012</v>
      </c>
      <c r="D250" s="56" t="s">
        <v>811</v>
      </c>
      <c r="E250" s="18">
        <v>20415194511</v>
      </c>
      <c r="F250" s="56" t="s">
        <v>18</v>
      </c>
      <c r="G250" s="43" t="s">
        <v>212</v>
      </c>
      <c r="H250" s="8" t="s">
        <v>19</v>
      </c>
      <c r="I250" s="31" t="s">
        <v>66</v>
      </c>
      <c r="J250" s="8" t="s">
        <v>25</v>
      </c>
      <c r="K250" s="31" t="s">
        <v>812</v>
      </c>
      <c r="L250" s="43"/>
      <c r="M250" s="31"/>
      <c r="N250" s="31"/>
    </row>
    <row r="251" ht="35" customHeight="1" spans="1:14">
      <c r="A251" s="7">
        <v>248</v>
      </c>
      <c r="B251" s="56" t="s">
        <v>806</v>
      </c>
      <c r="C251" s="18">
        <v>27112012</v>
      </c>
      <c r="D251" s="56" t="s">
        <v>813</v>
      </c>
      <c r="E251" s="18">
        <v>20415193813</v>
      </c>
      <c r="F251" s="56" t="s">
        <v>24</v>
      </c>
      <c r="G251" s="14" t="s">
        <v>292</v>
      </c>
      <c r="H251" s="8" t="s">
        <v>19</v>
      </c>
      <c r="I251" s="10" t="s">
        <v>20</v>
      </c>
      <c r="J251" s="8" t="s">
        <v>318</v>
      </c>
      <c r="K251" s="8" t="s">
        <v>814</v>
      </c>
      <c r="L251" s="14"/>
      <c r="M251" s="17"/>
      <c r="N251" s="17"/>
    </row>
    <row r="252" ht="35" customHeight="1" spans="1:14">
      <c r="A252" s="7">
        <v>249</v>
      </c>
      <c r="B252" s="56" t="s">
        <v>815</v>
      </c>
      <c r="C252" s="18">
        <v>27113012</v>
      </c>
      <c r="D252" s="56" t="s">
        <v>816</v>
      </c>
      <c r="E252" s="18">
        <v>20415176121</v>
      </c>
      <c r="F252" s="56" t="s">
        <v>18</v>
      </c>
      <c r="G252" s="14" t="s">
        <v>742</v>
      </c>
      <c r="H252" s="8" t="s">
        <v>19</v>
      </c>
      <c r="I252" s="8" t="s">
        <v>35</v>
      </c>
      <c r="J252" s="8" t="s">
        <v>25</v>
      </c>
      <c r="K252" s="8" t="s">
        <v>817</v>
      </c>
      <c r="L252" s="14"/>
      <c r="M252" s="17"/>
      <c r="N252" s="17"/>
    </row>
    <row r="253" ht="35" customHeight="1" spans="1:14">
      <c r="A253" s="7">
        <v>250</v>
      </c>
      <c r="B253" s="56" t="s">
        <v>815</v>
      </c>
      <c r="C253" s="18">
        <v>27113012</v>
      </c>
      <c r="D253" s="56" t="s">
        <v>818</v>
      </c>
      <c r="E253" s="18">
        <v>20415196208</v>
      </c>
      <c r="F253" s="56" t="s">
        <v>24</v>
      </c>
      <c r="G253" s="14" t="s">
        <v>819</v>
      </c>
      <c r="H253" s="8" t="s">
        <v>19</v>
      </c>
      <c r="I253" s="8" t="s">
        <v>35</v>
      </c>
      <c r="J253" s="8" t="s">
        <v>25</v>
      </c>
      <c r="K253" s="8" t="s">
        <v>820</v>
      </c>
      <c r="L253" s="14"/>
      <c r="M253" s="17"/>
      <c r="N253" s="17"/>
    </row>
    <row r="254" ht="35" customHeight="1" spans="1:14">
      <c r="A254" s="7">
        <v>251</v>
      </c>
      <c r="B254" s="56" t="s">
        <v>815</v>
      </c>
      <c r="C254" s="18">
        <v>27113012</v>
      </c>
      <c r="D254" s="56" t="s">
        <v>821</v>
      </c>
      <c r="E254" s="18">
        <v>20415176313</v>
      </c>
      <c r="F254" s="56" t="s">
        <v>24</v>
      </c>
      <c r="G254" s="14" t="s">
        <v>822</v>
      </c>
      <c r="H254" s="8" t="s">
        <v>19</v>
      </c>
      <c r="I254" s="8" t="s">
        <v>35</v>
      </c>
      <c r="J254" s="8" t="s">
        <v>25</v>
      </c>
      <c r="K254" s="8" t="s">
        <v>823</v>
      </c>
      <c r="L254" s="14"/>
      <c r="M254" s="17"/>
      <c r="N254" s="17"/>
    </row>
    <row r="255" ht="35" customHeight="1" spans="1:14">
      <c r="A255" s="7">
        <v>252</v>
      </c>
      <c r="B255" s="56" t="s">
        <v>824</v>
      </c>
      <c r="C255" s="18">
        <v>27114012</v>
      </c>
      <c r="D255" s="56" t="s">
        <v>825</v>
      </c>
      <c r="E255" s="18">
        <v>20415190528</v>
      </c>
      <c r="F255" s="56" t="s">
        <v>24</v>
      </c>
      <c r="G255" s="14" t="s">
        <v>826</v>
      </c>
      <c r="H255" s="8" t="s">
        <v>19</v>
      </c>
      <c r="I255" s="8" t="s">
        <v>35</v>
      </c>
      <c r="J255" s="8" t="s">
        <v>25</v>
      </c>
      <c r="K255" s="8" t="s">
        <v>720</v>
      </c>
      <c r="L255" s="14"/>
      <c r="M255" s="17"/>
      <c r="N255" s="17"/>
    </row>
    <row r="256" ht="35" customHeight="1" spans="1:14">
      <c r="A256" s="7">
        <v>253</v>
      </c>
      <c r="B256" s="8" t="s">
        <v>827</v>
      </c>
      <c r="C256" s="8">
        <v>27115011</v>
      </c>
      <c r="D256" s="8" t="s">
        <v>828</v>
      </c>
      <c r="E256" s="8">
        <v>20415142328</v>
      </c>
      <c r="F256" s="8" t="s">
        <v>829</v>
      </c>
      <c r="G256" s="8">
        <v>2000.06</v>
      </c>
      <c r="H256" s="8" t="s">
        <v>19</v>
      </c>
      <c r="I256" s="8" t="s">
        <v>66</v>
      </c>
      <c r="J256" s="8" t="s">
        <v>25</v>
      </c>
      <c r="K256" s="8" t="s">
        <v>830</v>
      </c>
      <c r="L256" s="8"/>
      <c r="M256" s="8"/>
      <c r="N256" s="17"/>
    </row>
    <row r="257" ht="35" customHeight="1" spans="1:14">
      <c r="A257" s="7">
        <v>254</v>
      </c>
      <c r="B257" s="8" t="s">
        <v>827</v>
      </c>
      <c r="C257" s="8">
        <v>27115011</v>
      </c>
      <c r="D257" s="8" t="s">
        <v>831</v>
      </c>
      <c r="E257" s="8">
        <v>20415120824</v>
      </c>
      <c r="F257" s="8" t="s">
        <v>829</v>
      </c>
      <c r="G257" s="8">
        <v>1998.11</v>
      </c>
      <c r="H257" s="8" t="s">
        <v>19</v>
      </c>
      <c r="I257" s="8" t="s">
        <v>66</v>
      </c>
      <c r="J257" s="8" t="s">
        <v>25</v>
      </c>
      <c r="K257" s="8" t="s">
        <v>832</v>
      </c>
      <c r="L257" s="8"/>
      <c r="M257" s="8"/>
      <c r="N257" s="17"/>
    </row>
    <row r="258" ht="35" customHeight="1" spans="1:14">
      <c r="A258" s="7">
        <v>255</v>
      </c>
      <c r="B258" s="8" t="s">
        <v>827</v>
      </c>
      <c r="C258" s="8">
        <v>27115011</v>
      </c>
      <c r="D258" s="8" t="s">
        <v>833</v>
      </c>
      <c r="E258" s="8">
        <v>20415122703</v>
      </c>
      <c r="F258" s="8" t="s">
        <v>24</v>
      </c>
      <c r="G258" s="8">
        <v>1988.04</v>
      </c>
      <c r="H258" s="8" t="s">
        <v>19</v>
      </c>
      <c r="I258" s="10" t="s">
        <v>20</v>
      </c>
      <c r="J258" s="8" t="s">
        <v>25</v>
      </c>
      <c r="K258" s="8" t="s">
        <v>834</v>
      </c>
      <c r="L258" s="8"/>
      <c r="M258" s="8"/>
      <c r="N258" s="17"/>
    </row>
    <row r="259" ht="35" customHeight="1" spans="1:14">
      <c r="A259" s="7">
        <v>256</v>
      </c>
      <c r="B259" s="8" t="s">
        <v>827</v>
      </c>
      <c r="C259" s="8">
        <v>27115021</v>
      </c>
      <c r="D259" s="8" t="s">
        <v>835</v>
      </c>
      <c r="E259" s="8">
        <v>20415040817</v>
      </c>
      <c r="F259" s="8" t="s">
        <v>24</v>
      </c>
      <c r="G259" s="8">
        <v>2000.06</v>
      </c>
      <c r="H259" s="8" t="s">
        <v>19</v>
      </c>
      <c r="I259" s="10" t="s">
        <v>20</v>
      </c>
      <c r="J259" s="8" t="s">
        <v>25</v>
      </c>
      <c r="K259" s="8" t="s">
        <v>836</v>
      </c>
      <c r="L259" s="8"/>
      <c r="M259" s="8"/>
      <c r="N259" s="17"/>
    </row>
    <row r="260" ht="35" customHeight="1" spans="1:14">
      <c r="A260" s="7">
        <v>257</v>
      </c>
      <c r="B260" s="8" t="s">
        <v>827</v>
      </c>
      <c r="C260" s="8">
        <v>27115031</v>
      </c>
      <c r="D260" s="8" t="s">
        <v>837</v>
      </c>
      <c r="E260" s="8">
        <v>20415082820</v>
      </c>
      <c r="F260" s="8" t="s">
        <v>829</v>
      </c>
      <c r="G260" s="8">
        <v>1989.06</v>
      </c>
      <c r="H260" s="8" t="s">
        <v>19</v>
      </c>
      <c r="I260" s="10" t="s">
        <v>20</v>
      </c>
      <c r="J260" s="8" t="s">
        <v>25</v>
      </c>
      <c r="K260" s="8" t="s">
        <v>838</v>
      </c>
      <c r="L260" s="8">
        <v>2012.12</v>
      </c>
      <c r="M260" s="8" t="s">
        <v>839</v>
      </c>
      <c r="N260" s="17"/>
    </row>
    <row r="261" ht="35" customHeight="1" spans="1:14">
      <c r="A261" s="7">
        <v>258</v>
      </c>
      <c r="B261" s="8" t="s">
        <v>827</v>
      </c>
      <c r="C261" s="8">
        <v>27115041</v>
      </c>
      <c r="D261" s="8" t="s">
        <v>840</v>
      </c>
      <c r="E261" s="8">
        <v>20415033107</v>
      </c>
      <c r="F261" s="8" t="s">
        <v>829</v>
      </c>
      <c r="G261" s="8">
        <v>1997.07</v>
      </c>
      <c r="H261" s="8" t="s">
        <v>19</v>
      </c>
      <c r="I261" s="10" t="s">
        <v>20</v>
      </c>
      <c r="J261" s="8" t="s">
        <v>25</v>
      </c>
      <c r="K261" s="8" t="s">
        <v>841</v>
      </c>
      <c r="L261" s="8"/>
      <c r="M261" s="8"/>
      <c r="N261" s="17"/>
    </row>
    <row r="262" ht="35" customHeight="1" spans="1:14">
      <c r="A262" s="7">
        <v>259</v>
      </c>
      <c r="B262" s="8" t="s">
        <v>827</v>
      </c>
      <c r="C262" s="8">
        <v>27115051</v>
      </c>
      <c r="D262" s="8" t="s">
        <v>842</v>
      </c>
      <c r="E262" s="8">
        <v>20415032608</v>
      </c>
      <c r="F262" s="8" t="s">
        <v>24</v>
      </c>
      <c r="G262" s="8">
        <v>1996.01</v>
      </c>
      <c r="H262" s="8" t="s">
        <v>19</v>
      </c>
      <c r="I262" s="8" t="s">
        <v>66</v>
      </c>
      <c r="J262" s="8" t="s">
        <v>25</v>
      </c>
      <c r="K262" s="8" t="s">
        <v>843</v>
      </c>
      <c r="L262" s="8">
        <v>2018.09</v>
      </c>
      <c r="M262" s="8" t="s">
        <v>844</v>
      </c>
      <c r="N262" s="17"/>
    </row>
    <row r="263" ht="35" customHeight="1" spans="1:14">
      <c r="A263" s="7">
        <v>260</v>
      </c>
      <c r="B263" s="8" t="s">
        <v>845</v>
      </c>
      <c r="C263" s="8">
        <v>27116011</v>
      </c>
      <c r="D263" s="8" t="s">
        <v>846</v>
      </c>
      <c r="E263" s="8">
        <v>20415070705</v>
      </c>
      <c r="F263" s="8" t="s">
        <v>24</v>
      </c>
      <c r="G263" s="8">
        <v>2000.08</v>
      </c>
      <c r="H263" s="8" t="s">
        <v>19</v>
      </c>
      <c r="I263" s="8" t="s">
        <v>66</v>
      </c>
      <c r="J263" s="8" t="s">
        <v>25</v>
      </c>
      <c r="K263" s="8" t="s">
        <v>847</v>
      </c>
      <c r="L263" s="8"/>
      <c r="M263" s="8"/>
      <c r="N263" s="17"/>
    </row>
    <row r="264" ht="35" customHeight="1" spans="1:14">
      <c r="A264" s="7">
        <v>261</v>
      </c>
      <c r="B264" s="8" t="s">
        <v>845</v>
      </c>
      <c r="C264" s="8">
        <v>27116011</v>
      </c>
      <c r="D264" s="8" t="s">
        <v>848</v>
      </c>
      <c r="E264" s="8">
        <v>20415082210</v>
      </c>
      <c r="F264" s="8" t="s">
        <v>24</v>
      </c>
      <c r="G264" s="8">
        <v>1996.08</v>
      </c>
      <c r="H264" s="8" t="s">
        <v>19</v>
      </c>
      <c r="I264" s="8" t="s">
        <v>66</v>
      </c>
      <c r="J264" s="8" t="s">
        <v>25</v>
      </c>
      <c r="K264" s="8" t="s">
        <v>849</v>
      </c>
      <c r="L264" s="8"/>
      <c r="M264" s="8"/>
      <c r="N264" s="17"/>
    </row>
    <row r="265" ht="35" customHeight="1" spans="1:14">
      <c r="A265" s="7">
        <v>262</v>
      </c>
      <c r="B265" s="8" t="s">
        <v>845</v>
      </c>
      <c r="C265" s="8">
        <v>27116011</v>
      </c>
      <c r="D265" s="8" t="s">
        <v>850</v>
      </c>
      <c r="E265" s="8">
        <v>20415113604</v>
      </c>
      <c r="F265" s="8" t="s">
        <v>829</v>
      </c>
      <c r="G265" s="8">
        <v>1995.08</v>
      </c>
      <c r="H265" s="8" t="s">
        <v>19</v>
      </c>
      <c r="I265" s="8" t="s">
        <v>66</v>
      </c>
      <c r="J265" s="8" t="s">
        <v>25</v>
      </c>
      <c r="K265" s="8" t="s">
        <v>851</v>
      </c>
      <c r="L265" s="8"/>
      <c r="M265" s="8"/>
      <c r="N265" s="17"/>
    </row>
    <row r="266" ht="35" customHeight="1" spans="1:14">
      <c r="A266" s="7">
        <v>263</v>
      </c>
      <c r="B266" s="8" t="s">
        <v>845</v>
      </c>
      <c r="C266" s="8">
        <v>27116011</v>
      </c>
      <c r="D266" s="8" t="s">
        <v>852</v>
      </c>
      <c r="E266" s="8">
        <v>20415023711</v>
      </c>
      <c r="F266" s="8" t="s">
        <v>829</v>
      </c>
      <c r="G266" s="8">
        <v>1997.01</v>
      </c>
      <c r="H266" s="8" t="s">
        <v>19</v>
      </c>
      <c r="I266" s="8" t="s">
        <v>66</v>
      </c>
      <c r="J266" s="8" t="s">
        <v>25</v>
      </c>
      <c r="K266" s="8" t="s">
        <v>853</v>
      </c>
      <c r="L266" s="8"/>
      <c r="M266" s="8"/>
      <c r="N266" s="17"/>
    </row>
    <row r="267" ht="35" customHeight="1" spans="1:14">
      <c r="A267" s="7">
        <v>264</v>
      </c>
      <c r="B267" s="8" t="s">
        <v>845</v>
      </c>
      <c r="C267" s="8">
        <v>27116011</v>
      </c>
      <c r="D267" s="8" t="s">
        <v>854</v>
      </c>
      <c r="E267" s="8">
        <v>20415083327</v>
      </c>
      <c r="F267" s="8" t="s">
        <v>829</v>
      </c>
      <c r="G267" s="8">
        <v>1996.09</v>
      </c>
      <c r="H267" s="8" t="s">
        <v>19</v>
      </c>
      <c r="I267" s="8" t="s">
        <v>66</v>
      </c>
      <c r="J267" s="8" t="s">
        <v>25</v>
      </c>
      <c r="K267" s="8" t="s">
        <v>855</v>
      </c>
      <c r="L267" s="8"/>
      <c r="M267" s="8"/>
      <c r="N267" s="17"/>
    </row>
    <row r="268" ht="35" customHeight="1" spans="1:14">
      <c r="A268" s="7">
        <v>265</v>
      </c>
      <c r="B268" s="8" t="s">
        <v>845</v>
      </c>
      <c r="C268" s="8">
        <v>27116011</v>
      </c>
      <c r="D268" s="8" t="s">
        <v>856</v>
      </c>
      <c r="E268" s="8">
        <v>20415060107</v>
      </c>
      <c r="F268" s="8" t="s">
        <v>829</v>
      </c>
      <c r="G268" s="8">
        <v>1999.09</v>
      </c>
      <c r="H268" s="8" t="s">
        <v>19</v>
      </c>
      <c r="I268" s="8" t="s">
        <v>66</v>
      </c>
      <c r="J268" s="8" t="s">
        <v>25</v>
      </c>
      <c r="K268" s="8" t="s">
        <v>857</v>
      </c>
      <c r="L268" s="8"/>
      <c r="M268" s="8"/>
      <c r="N268" s="17"/>
    </row>
    <row r="269" ht="35" customHeight="1" spans="1:14">
      <c r="A269" s="7">
        <v>266</v>
      </c>
      <c r="B269" s="8" t="s">
        <v>858</v>
      </c>
      <c r="C269" s="8">
        <v>27117011</v>
      </c>
      <c r="D269" s="8" t="s">
        <v>859</v>
      </c>
      <c r="E269" s="8">
        <v>20415100701</v>
      </c>
      <c r="F269" s="8" t="s">
        <v>24</v>
      </c>
      <c r="G269" s="8">
        <v>1992.05</v>
      </c>
      <c r="H269" s="8" t="s">
        <v>19</v>
      </c>
      <c r="I269" s="8" t="s">
        <v>66</v>
      </c>
      <c r="J269" s="8" t="s">
        <v>25</v>
      </c>
      <c r="K269" s="8" t="s">
        <v>860</v>
      </c>
      <c r="L269" s="8">
        <v>2018.07</v>
      </c>
      <c r="M269" s="8" t="s">
        <v>861</v>
      </c>
      <c r="N269" s="17"/>
    </row>
    <row r="270" ht="35" customHeight="1" spans="1:14">
      <c r="A270" s="7">
        <v>267</v>
      </c>
      <c r="B270" s="8" t="s">
        <v>858</v>
      </c>
      <c r="C270" s="8">
        <v>27117011</v>
      </c>
      <c r="D270" s="8" t="s">
        <v>862</v>
      </c>
      <c r="E270" s="8">
        <v>20415130419</v>
      </c>
      <c r="F270" s="8" t="s">
        <v>24</v>
      </c>
      <c r="G270" s="8">
        <v>1994.02</v>
      </c>
      <c r="H270" s="8" t="s">
        <v>19</v>
      </c>
      <c r="I270" s="10" t="s">
        <v>20</v>
      </c>
      <c r="J270" s="8" t="s">
        <v>25</v>
      </c>
      <c r="K270" s="8" t="s">
        <v>863</v>
      </c>
      <c r="L270" s="8"/>
      <c r="M270" s="8"/>
      <c r="N270" s="17"/>
    </row>
    <row r="271" ht="35" customHeight="1" spans="1:14">
      <c r="A271" s="7">
        <v>268</v>
      </c>
      <c r="B271" s="8" t="s">
        <v>864</v>
      </c>
      <c r="C271" s="8">
        <v>27118011</v>
      </c>
      <c r="D271" s="8" t="s">
        <v>865</v>
      </c>
      <c r="E271" s="8">
        <v>20415082029</v>
      </c>
      <c r="F271" s="8" t="s">
        <v>18</v>
      </c>
      <c r="G271" s="8">
        <v>1996.04</v>
      </c>
      <c r="H271" s="8" t="s">
        <v>19</v>
      </c>
      <c r="I271" s="8" t="s">
        <v>66</v>
      </c>
      <c r="J271" s="8" t="s">
        <v>21</v>
      </c>
      <c r="K271" s="8" t="s">
        <v>866</v>
      </c>
      <c r="L271" s="8"/>
      <c r="M271" s="8"/>
      <c r="N271" s="17"/>
    </row>
    <row r="272" ht="35" customHeight="1" spans="1:14">
      <c r="A272" s="7">
        <v>269</v>
      </c>
      <c r="B272" s="8" t="s">
        <v>867</v>
      </c>
      <c r="C272" s="8">
        <v>27119011</v>
      </c>
      <c r="D272" s="8" t="s">
        <v>868</v>
      </c>
      <c r="E272" s="8">
        <v>20415093020</v>
      </c>
      <c r="F272" s="8" t="s">
        <v>18</v>
      </c>
      <c r="G272" s="8">
        <v>1990.09</v>
      </c>
      <c r="H272" s="8" t="s">
        <v>19</v>
      </c>
      <c r="I272" s="8" t="s">
        <v>66</v>
      </c>
      <c r="J272" s="8" t="s">
        <v>25</v>
      </c>
      <c r="K272" s="8" t="s">
        <v>869</v>
      </c>
      <c r="L272" s="8">
        <v>2019.09</v>
      </c>
      <c r="M272" s="8" t="s">
        <v>870</v>
      </c>
      <c r="N272" s="17"/>
    </row>
    <row r="273" ht="35" customHeight="1" spans="1:14">
      <c r="A273" s="7">
        <v>270</v>
      </c>
      <c r="B273" s="8" t="s">
        <v>871</v>
      </c>
      <c r="C273" s="8">
        <v>27120011</v>
      </c>
      <c r="D273" s="8" t="s">
        <v>872</v>
      </c>
      <c r="E273" s="8">
        <v>20415131112</v>
      </c>
      <c r="F273" s="8" t="s">
        <v>24</v>
      </c>
      <c r="G273" s="8">
        <v>2000.03</v>
      </c>
      <c r="H273" s="8" t="s">
        <v>19</v>
      </c>
      <c r="I273" s="8" t="s">
        <v>35</v>
      </c>
      <c r="J273" s="8" t="s">
        <v>25</v>
      </c>
      <c r="K273" s="8" t="s">
        <v>873</v>
      </c>
      <c r="L273" s="8"/>
      <c r="M273" s="8"/>
      <c r="N273" s="17"/>
    </row>
    <row r="274" ht="35" customHeight="1" spans="1:14">
      <c r="A274" s="7">
        <v>271</v>
      </c>
      <c r="B274" s="8" t="s">
        <v>871</v>
      </c>
      <c r="C274" s="8">
        <v>27120011</v>
      </c>
      <c r="D274" s="8" t="s">
        <v>874</v>
      </c>
      <c r="E274" s="8">
        <v>20415112514</v>
      </c>
      <c r="F274" s="8" t="s">
        <v>24</v>
      </c>
      <c r="G274" s="8">
        <v>1993.01</v>
      </c>
      <c r="H274" s="8" t="s">
        <v>19</v>
      </c>
      <c r="I274" s="8" t="s">
        <v>66</v>
      </c>
      <c r="J274" s="8" t="s">
        <v>25</v>
      </c>
      <c r="K274" s="8" t="s">
        <v>875</v>
      </c>
      <c r="L274" s="8">
        <v>2018.03</v>
      </c>
      <c r="M274" s="8" t="s">
        <v>876</v>
      </c>
      <c r="N274" s="17"/>
    </row>
    <row r="275" ht="35" customHeight="1" spans="1:14">
      <c r="A275" s="7">
        <v>272</v>
      </c>
      <c r="B275" s="8" t="s">
        <v>877</v>
      </c>
      <c r="C275" s="8">
        <v>27121011</v>
      </c>
      <c r="D275" s="8" t="s">
        <v>878</v>
      </c>
      <c r="E275" s="15">
        <v>20415120806</v>
      </c>
      <c r="F275" s="8" t="s">
        <v>18</v>
      </c>
      <c r="G275" s="8">
        <v>1995.07</v>
      </c>
      <c r="H275" s="8" t="s">
        <v>19</v>
      </c>
      <c r="I275" s="8" t="s">
        <v>35</v>
      </c>
      <c r="J275" s="8" t="s">
        <v>25</v>
      </c>
      <c r="K275" s="8" t="s">
        <v>879</v>
      </c>
      <c r="L275" s="8">
        <v>2021.01</v>
      </c>
      <c r="M275" s="8" t="s">
        <v>880</v>
      </c>
      <c r="N275" s="17"/>
    </row>
    <row r="276" ht="35" customHeight="1" spans="1:14">
      <c r="A276" s="7">
        <v>273</v>
      </c>
      <c r="B276" s="8" t="s">
        <v>881</v>
      </c>
      <c r="C276" s="8">
        <v>27122011</v>
      </c>
      <c r="D276" s="8" t="s">
        <v>882</v>
      </c>
      <c r="E276" s="8">
        <v>20415080510</v>
      </c>
      <c r="F276" s="8" t="s">
        <v>18</v>
      </c>
      <c r="G276" s="8">
        <v>1987.09</v>
      </c>
      <c r="H276" s="8" t="s">
        <v>19</v>
      </c>
      <c r="I276" s="8" t="s">
        <v>66</v>
      </c>
      <c r="J276" s="8" t="s">
        <v>25</v>
      </c>
      <c r="K276" s="8" t="s">
        <v>883</v>
      </c>
      <c r="L276" s="8"/>
      <c r="M276" s="8"/>
      <c r="N276" s="17"/>
    </row>
    <row r="277" ht="35" customHeight="1" spans="1:14">
      <c r="A277" s="7">
        <v>274</v>
      </c>
      <c r="B277" s="8" t="s">
        <v>884</v>
      </c>
      <c r="C277" s="8">
        <v>27123011</v>
      </c>
      <c r="D277" s="8" t="s">
        <v>885</v>
      </c>
      <c r="E277" s="8">
        <v>20415070323</v>
      </c>
      <c r="F277" s="8" t="s">
        <v>18</v>
      </c>
      <c r="G277" s="8">
        <v>2001.03</v>
      </c>
      <c r="H277" s="8" t="s">
        <v>19</v>
      </c>
      <c r="I277" s="8" t="s">
        <v>35</v>
      </c>
      <c r="J277" s="8" t="s">
        <v>25</v>
      </c>
      <c r="K277" s="8" t="s">
        <v>886</v>
      </c>
      <c r="L277" s="8"/>
      <c r="M277" s="8"/>
      <c r="N277" s="17"/>
    </row>
    <row r="278" ht="35" customHeight="1" spans="1:14">
      <c r="A278" s="7">
        <v>275</v>
      </c>
      <c r="B278" s="8" t="s">
        <v>887</v>
      </c>
      <c r="C278" s="8">
        <v>27124011</v>
      </c>
      <c r="D278" s="8" t="s">
        <v>888</v>
      </c>
      <c r="E278" s="8">
        <v>20415132516</v>
      </c>
      <c r="F278" s="8" t="s">
        <v>24</v>
      </c>
      <c r="G278" s="8">
        <v>1997.12</v>
      </c>
      <c r="H278" s="8" t="s">
        <v>19</v>
      </c>
      <c r="I278" s="8" t="s">
        <v>35</v>
      </c>
      <c r="J278" s="8" t="s">
        <v>25</v>
      </c>
      <c r="K278" s="8" t="s">
        <v>889</v>
      </c>
      <c r="L278" s="8"/>
      <c r="M278" s="8"/>
      <c r="N278" s="17"/>
    </row>
    <row r="279" ht="35" customHeight="1" spans="1:14">
      <c r="A279" s="7">
        <v>276</v>
      </c>
      <c r="B279" s="8" t="s">
        <v>890</v>
      </c>
      <c r="C279" s="8">
        <v>27125011</v>
      </c>
      <c r="D279" s="8" t="s">
        <v>891</v>
      </c>
      <c r="E279" s="8">
        <v>20415093811</v>
      </c>
      <c r="F279" s="8" t="s">
        <v>24</v>
      </c>
      <c r="G279" s="8">
        <v>1992.11</v>
      </c>
      <c r="H279" s="8" t="s">
        <v>19</v>
      </c>
      <c r="I279" s="8" t="s">
        <v>66</v>
      </c>
      <c r="J279" s="8" t="s">
        <v>318</v>
      </c>
      <c r="K279" s="8" t="s">
        <v>892</v>
      </c>
      <c r="L279" s="8"/>
      <c r="M279" s="8"/>
      <c r="N279" s="17"/>
    </row>
    <row r="280" ht="35" customHeight="1" spans="1:14">
      <c r="A280" s="7">
        <v>277</v>
      </c>
      <c r="B280" s="8" t="s">
        <v>893</v>
      </c>
      <c r="C280" s="8">
        <v>27126011</v>
      </c>
      <c r="D280" s="8" t="s">
        <v>894</v>
      </c>
      <c r="E280" s="8">
        <v>20415100830</v>
      </c>
      <c r="F280" s="8" t="s">
        <v>18</v>
      </c>
      <c r="G280" s="8">
        <v>1999.01</v>
      </c>
      <c r="H280" s="8" t="s">
        <v>19</v>
      </c>
      <c r="I280" s="8" t="s">
        <v>35</v>
      </c>
      <c r="J280" s="8" t="s">
        <v>25</v>
      </c>
      <c r="K280" s="8" t="s">
        <v>895</v>
      </c>
      <c r="L280" s="8"/>
      <c r="M280" s="8"/>
      <c r="N280" s="17"/>
    </row>
    <row r="281" ht="35" customHeight="1" spans="1:14">
      <c r="A281" s="7">
        <v>278</v>
      </c>
      <c r="B281" s="8" t="s">
        <v>896</v>
      </c>
      <c r="C281" s="8">
        <v>27127011</v>
      </c>
      <c r="D281" s="8" t="s">
        <v>897</v>
      </c>
      <c r="E281" s="8">
        <v>20415033104</v>
      </c>
      <c r="F281" s="8" t="s">
        <v>24</v>
      </c>
      <c r="G281" s="8">
        <v>1991.11</v>
      </c>
      <c r="H281" s="8" t="s">
        <v>19</v>
      </c>
      <c r="I281" s="8" t="s">
        <v>66</v>
      </c>
      <c r="J281" s="8" t="s">
        <v>318</v>
      </c>
      <c r="K281" s="8" t="s">
        <v>342</v>
      </c>
      <c r="L281" s="8">
        <v>2019.04</v>
      </c>
      <c r="M281" s="8" t="s">
        <v>898</v>
      </c>
      <c r="N281" s="17"/>
    </row>
    <row r="282" ht="35" customHeight="1" spans="1:14">
      <c r="A282" s="7">
        <v>279</v>
      </c>
      <c r="B282" s="8" t="s">
        <v>899</v>
      </c>
      <c r="C282" s="8">
        <v>27128011</v>
      </c>
      <c r="D282" s="8" t="s">
        <v>900</v>
      </c>
      <c r="E282" s="8">
        <v>20415113015</v>
      </c>
      <c r="F282" s="8" t="s">
        <v>18</v>
      </c>
      <c r="G282" s="8">
        <v>1995.02</v>
      </c>
      <c r="H282" s="8" t="s">
        <v>19</v>
      </c>
      <c r="I282" s="10" t="s">
        <v>20</v>
      </c>
      <c r="J282" s="8" t="s">
        <v>21</v>
      </c>
      <c r="K282" s="8" t="s">
        <v>901</v>
      </c>
      <c r="L282" s="8">
        <v>2021.12</v>
      </c>
      <c r="M282" s="8" t="s">
        <v>902</v>
      </c>
      <c r="N282" s="17"/>
    </row>
    <row r="283" ht="35" customHeight="1" spans="1:14">
      <c r="A283" s="7">
        <v>280</v>
      </c>
      <c r="B283" s="8" t="s">
        <v>903</v>
      </c>
      <c r="C283" s="8">
        <v>27129012</v>
      </c>
      <c r="D283" s="8" t="s">
        <v>904</v>
      </c>
      <c r="E283" s="8">
        <v>20415196713</v>
      </c>
      <c r="F283" s="8" t="s">
        <v>18</v>
      </c>
      <c r="G283" s="8">
        <v>1999.09</v>
      </c>
      <c r="H283" s="8" t="s">
        <v>19</v>
      </c>
      <c r="I283" s="8" t="s">
        <v>35</v>
      </c>
      <c r="J283" s="8" t="s">
        <v>25</v>
      </c>
      <c r="K283" s="8" t="s">
        <v>905</v>
      </c>
      <c r="L283" s="8"/>
      <c r="M283" s="8"/>
      <c r="N283" s="17"/>
    </row>
    <row r="284" ht="35" customHeight="1" spans="1:14">
      <c r="A284" s="7">
        <v>281</v>
      </c>
      <c r="B284" s="8" t="s">
        <v>906</v>
      </c>
      <c r="C284" s="8">
        <v>27129012</v>
      </c>
      <c r="D284" s="8" t="s">
        <v>907</v>
      </c>
      <c r="E284" s="8">
        <v>20415198705</v>
      </c>
      <c r="F284" s="8" t="s">
        <v>18</v>
      </c>
      <c r="G284" s="8">
        <v>1990.01</v>
      </c>
      <c r="H284" s="8" t="s">
        <v>19</v>
      </c>
      <c r="I284" s="8" t="s">
        <v>66</v>
      </c>
      <c r="J284" s="8" t="s">
        <v>25</v>
      </c>
      <c r="K284" s="8" t="s">
        <v>908</v>
      </c>
      <c r="L284" s="8">
        <v>2012.08</v>
      </c>
      <c r="M284" s="8" t="s">
        <v>909</v>
      </c>
      <c r="N284" s="17"/>
    </row>
    <row r="285" ht="35" customHeight="1" spans="1:14">
      <c r="A285" s="7">
        <v>282</v>
      </c>
      <c r="B285" s="8" t="s">
        <v>910</v>
      </c>
      <c r="C285" s="8">
        <v>27130012</v>
      </c>
      <c r="D285" s="8" t="s">
        <v>911</v>
      </c>
      <c r="E285" s="8">
        <v>20415200125</v>
      </c>
      <c r="F285" s="8" t="s">
        <v>24</v>
      </c>
      <c r="G285" s="8">
        <v>1990.08</v>
      </c>
      <c r="H285" s="8" t="s">
        <v>19</v>
      </c>
      <c r="I285" s="10" t="s">
        <v>20</v>
      </c>
      <c r="J285" s="8" t="s">
        <v>318</v>
      </c>
      <c r="K285" s="8" t="s">
        <v>912</v>
      </c>
      <c r="L285" s="8">
        <v>2011.11</v>
      </c>
      <c r="M285" s="8" t="s">
        <v>913</v>
      </c>
      <c r="N285" s="17"/>
    </row>
    <row r="286" ht="35" customHeight="1" spans="1:14">
      <c r="A286" s="7">
        <v>283</v>
      </c>
      <c r="B286" s="8" t="s">
        <v>910</v>
      </c>
      <c r="C286" s="8">
        <v>27130012</v>
      </c>
      <c r="D286" s="8" t="s">
        <v>914</v>
      </c>
      <c r="E286" s="8">
        <v>20415160801</v>
      </c>
      <c r="F286" s="8" t="s">
        <v>24</v>
      </c>
      <c r="G286" s="8">
        <v>1998.05</v>
      </c>
      <c r="H286" s="8" t="s">
        <v>19</v>
      </c>
      <c r="I286" s="10" t="s">
        <v>89</v>
      </c>
      <c r="J286" s="8" t="s">
        <v>276</v>
      </c>
      <c r="K286" s="8" t="s">
        <v>915</v>
      </c>
      <c r="L286" s="8"/>
      <c r="M286" s="8"/>
      <c r="N286" s="17"/>
    </row>
    <row r="287" ht="35" customHeight="1" spans="1:14">
      <c r="A287" s="7">
        <v>284</v>
      </c>
      <c r="B287" s="8" t="s">
        <v>910</v>
      </c>
      <c r="C287" s="8">
        <v>27130012</v>
      </c>
      <c r="D287" s="8" t="s">
        <v>916</v>
      </c>
      <c r="E287" s="8">
        <v>20415171921</v>
      </c>
      <c r="F287" s="8" t="s">
        <v>24</v>
      </c>
      <c r="G287" s="8">
        <v>1995.08</v>
      </c>
      <c r="H287" s="8" t="s">
        <v>19</v>
      </c>
      <c r="I287" s="8" t="s">
        <v>66</v>
      </c>
      <c r="J287" s="8" t="s">
        <v>25</v>
      </c>
      <c r="K287" s="8" t="s">
        <v>917</v>
      </c>
      <c r="L287" s="8" t="s">
        <v>733</v>
      </c>
      <c r="M287" s="8" t="s">
        <v>918</v>
      </c>
      <c r="N287" s="17"/>
    </row>
    <row r="288" ht="35" customHeight="1" spans="1:14">
      <c r="A288" s="7">
        <v>285</v>
      </c>
      <c r="B288" s="8" t="s">
        <v>919</v>
      </c>
      <c r="C288" s="8">
        <v>27131012</v>
      </c>
      <c r="D288" s="8" t="s">
        <v>920</v>
      </c>
      <c r="E288" s="8">
        <v>20415165718</v>
      </c>
      <c r="F288" s="8" t="s">
        <v>18</v>
      </c>
      <c r="G288" s="8">
        <v>2000.09</v>
      </c>
      <c r="H288" s="8" t="s">
        <v>19</v>
      </c>
      <c r="I288" s="8" t="s">
        <v>35</v>
      </c>
      <c r="J288" s="8" t="s">
        <v>25</v>
      </c>
      <c r="K288" s="8" t="s">
        <v>921</v>
      </c>
      <c r="L288" s="8"/>
      <c r="M288" s="8"/>
      <c r="N288" s="17"/>
    </row>
    <row r="289" ht="35" customHeight="1" spans="1:14">
      <c r="A289" s="7">
        <v>286</v>
      </c>
      <c r="B289" s="8" t="s">
        <v>919</v>
      </c>
      <c r="C289" s="8">
        <v>27131012</v>
      </c>
      <c r="D289" s="8" t="s">
        <v>922</v>
      </c>
      <c r="E289" s="8">
        <v>20415196604</v>
      </c>
      <c r="F289" s="8" t="s">
        <v>18</v>
      </c>
      <c r="G289" s="8">
        <v>1996.07</v>
      </c>
      <c r="H289" s="8" t="s">
        <v>19</v>
      </c>
      <c r="I289" s="8" t="s">
        <v>66</v>
      </c>
      <c r="J289" s="8" t="s">
        <v>25</v>
      </c>
      <c r="K289" s="8" t="s">
        <v>923</v>
      </c>
      <c r="L289" s="8"/>
      <c r="M289" s="8"/>
      <c r="N289" s="17"/>
    </row>
    <row r="290" ht="35" customHeight="1" spans="1:14">
      <c r="A290" s="7">
        <v>287</v>
      </c>
      <c r="B290" s="8" t="s">
        <v>924</v>
      </c>
      <c r="C290" s="8">
        <v>27132012</v>
      </c>
      <c r="D290" s="8" t="s">
        <v>925</v>
      </c>
      <c r="E290" s="8">
        <v>20415151102</v>
      </c>
      <c r="F290" s="8" t="s">
        <v>24</v>
      </c>
      <c r="G290" s="8">
        <v>1998.12</v>
      </c>
      <c r="H290" s="8" t="s">
        <v>19</v>
      </c>
      <c r="I290" s="8" t="s">
        <v>66</v>
      </c>
      <c r="J290" s="8" t="s">
        <v>25</v>
      </c>
      <c r="K290" s="8" t="s">
        <v>926</v>
      </c>
      <c r="L290" s="8"/>
      <c r="M290" s="8"/>
      <c r="N290" s="17"/>
    </row>
    <row r="291" ht="35" customHeight="1" spans="1:14">
      <c r="A291" s="7">
        <v>288</v>
      </c>
      <c r="B291" s="8" t="s">
        <v>924</v>
      </c>
      <c r="C291" s="8">
        <v>27132012</v>
      </c>
      <c r="D291" s="8" t="s">
        <v>927</v>
      </c>
      <c r="E291" s="8">
        <v>20415201927</v>
      </c>
      <c r="F291" s="8" t="s">
        <v>24</v>
      </c>
      <c r="G291" s="8">
        <v>1996.08</v>
      </c>
      <c r="H291" s="8" t="s">
        <v>19</v>
      </c>
      <c r="I291" s="8" t="s">
        <v>66</v>
      </c>
      <c r="J291" s="8" t="s">
        <v>25</v>
      </c>
      <c r="K291" s="8" t="s">
        <v>928</v>
      </c>
      <c r="L291" s="8"/>
      <c r="M291" s="8"/>
      <c r="N291" s="17"/>
    </row>
    <row r="292" ht="35" customHeight="1" spans="1:14">
      <c r="A292" s="7">
        <v>289</v>
      </c>
      <c r="B292" s="8" t="s">
        <v>929</v>
      </c>
      <c r="C292" s="8">
        <v>27133012</v>
      </c>
      <c r="D292" s="8" t="s">
        <v>930</v>
      </c>
      <c r="E292" s="8">
        <v>20415164727</v>
      </c>
      <c r="F292" s="8" t="s">
        <v>24</v>
      </c>
      <c r="G292" s="8">
        <v>2000.09</v>
      </c>
      <c r="H292" s="8" t="s">
        <v>19</v>
      </c>
      <c r="I292" s="8" t="s">
        <v>35</v>
      </c>
      <c r="J292" s="8" t="s">
        <v>276</v>
      </c>
      <c r="K292" s="8" t="s">
        <v>931</v>
      </c>
      <c r="L292" s="8"/>
      <c r="M292" s="8"/>
      <c r="N292" s="17"/>
    </row>
    <row r="293" ht="35" customHeight="1" spans="1:14">
      <c r="A293" s="7">
        <v>290</v>
      </c>
      <c r="B293" s="8" t="s">
        <v>929</v>
      </c>
      <c r="C293" s="8">
        <v>27133012</v>
      </c>
      <c r="D293" s="8" t="s">
        <v>494</v>
      </c>
      <c r="E293" s="8">
        <v>20415175002</v>
      </c>
      <c r="F293" s="8" t="s">
        <v>24</v>
      </c>
      <c r="G293" s="8">
        <v>1996.11</v>
      </c>
      <c r="H293" s="8" t="s">
        <v>19</v>
      </c>
      <c r="I293" s="8" t="s">
        <v>35</v>
      </c>
      <c r="J293" s="8" t="s">
        <v>25</v>
      </c>
      <c r="K293" s="8" t="s">
        <v>932</v>
      </c>
      <c r="L293" s="8"/>
      <c r="M293" s="8"/>
      <c r="N293" s="17"/>
    </row>
    <row r="294" ht="35" customHeight="1" spans="1:14">
      <c r="A294" s="7">
        <v>291</v>
      </c>
      <c r="B294" s="8" t="s">
        <v>929</v>
      </c>
      <c r="C294" s="8">
        <v>27133012</v>
      </c>
      <c r="D294" s="8" t="s">
        <v>933</v>
      </c>
      <c r="E294" s="8">
        <v>20415181707</v>
      </c>
      <c r="F294" s="8" t="s">
        <v>18</v>
      </c>
      <c r="G294" s="8">
        <v>1996.12</v>
      </c>
      <c r="H294" s="8" t="s">
        <v>19</v>
      </c>
      <c r="I294" s="8" t="s">
        <v>35</v>
      </c>
      <c r="J294" s="8" t="s">
        <v>276</v>
      </c>
      <c r="K294" s="8" t="s">
        <v>934</v>
      </c>
      <c r="L294" s="8"/>
      <c r="M294" s="8"/>
      <c r="N294" s="17"/>
    </row>
    <row r="295" ht="35" customHeight="1" spans="1:14">
      <c r="A295" s="7">
        <v>292</v>
      </c>
      <c r="B295" s="8" t="s">
        <v>929</v>
      </c>
      <c r="C295" s="8">
        <v>27133012</v>
      </c>
      <c r="D295" s="8" t="s">
        <v>935</v>
      </c>
      <c r="E295" s="8">
        <v>20415183421</v>
      </c>
      <c r="F295" s="8" t="s">
        <v>18</v>
      </c>
      <c r="G295" s="8">
        <v>1987.04</v>
      </c>
      <c r="H295" s="8" t="s">
        <v>19</v>
      </c>
      <c r="I295" s="8" t="s">
        <v>66</v>
      </c>
      <c r="J295" s="8" t="s">
        <v>25</v>
      </c>
      <c r="K295" s="8" t="s">
        <v>936</v>
      </c>
      <c r="L295" s="8"/>
      <c r="M295" s="8"/>
      <c r="N295" s="17"/>
    </row>
    <row r="296" ht="35" customHeight="1" spans="1:14">
      <c r="A296" s="7">
        <v>293</v>
      </c>
      <c r="B296" s="8" t="s">
        <v>937</v>
      </c>
      <c r="C296" s="8">
        <v>27134012</v>
      </c>
      <c r="D296" s="8" t="s">
        <v>938</v>
      </c>
      <c r="E296" s="8">
        <v>20415195811</v>
      </c>
      <c r="F296" s="8" t="s">
        <v>18</v>
      </c>
      <c r="G296" s="8">
        <v>1994.05</v>
      </c>
      <c r="H296" s="8" t="s">
        <v>19</v>
      </c>
      <c r="I296" s="8" t="s">
        <v>66</v>
      </c>
      <c r="J296" s="8" t="s">
        <v>25</v>
      </c>
      <c r="K296" s="8" t="s">
        <v>939</v>
      </c>
      <c r="L296" s="8"/>
      <c r="M296" s="8"/>
      <c r="N296" s="17"/>
    </row>
    <row r="297" ht="35" customHeight="1" spans="1:14">
      <c r="A297" s="7">
        <v>294</v>
      </c>
      <c r="B297" s="8" t="s">
        <v>937</v>
      </c>
      <c r="C297" s="8">
        <v>27134012</v>
      </c>
      <c r="D297" s="8" t="s">
        <v>940</v>
      </c>
      <c r="E297" s="8">
        <v>20415202622</v>
      </c>
      <c r="F297" s="8" t="s">
        <v>18</v>
      </c>
      <c r="G297" s="8">
        <v>1989.08</v>
      </c>
      <c r="H297" s="8" t="s">
        <v>19</v>
      </c>
      <c r="I297" s="8" t="s">
        <v>66</v>
      </c>
      <c r="J297" s="8" t="s">
        <v>318</v>
      </c>
      <c r="K297" s="8" t="s">
        <v>941</v>
      </c>
      <c r="L297" s="8">
        <v>2016.12</v>
      </c>
      <c r="M297" s="8" t="s">
        <v>942</v>
      </c>
      <c r="N297" s="17"/>
    </row>
    <row r="298" ht="35" customHeight="1" spans="1:14">
      <c r="A298" s="7">
        <v>295</v>
      </c>
      <c r="B298" s="8" t="s">
        <v>937</v>
      </c>
      <c r="C298" s="8">
        <v>27134012</v>
      </c>
      <c r="D298" s="8" t="s">
        <v>943</v>
      </c>
      <c r="E298" s="8">
        <v>20415171730</v>
      </c>
      <c r="F298" s="8" t="s">
        <v>24</v>
      </c>
      <c r="G298" s="8">
        <v>1994.05</v>
      </c>
      <c r="H298" s="8" t="s">
        <v>19</v>
      </c>
      <c r="I298" s="8" t="s">
        <v>66</v>
      </c>
      <c r="J298" s="8" t="s">
        <v>276</v>
      </c>
      <c r="K298" s="8" t="s">
        <v>944</v>
      </c>
      <c r="L298" s="8">
        <v>2018.02</v>
      </c>
      <c r="M298" s="8" t="s">
        <v>945</v>
      </c>
      <c r="N298" s="17"/>
    </row>
    <row r="299" ht="35" customHeight="1" spans="1:14">
      <c r="A299" s="7">
        <v>296</v>
      </c>
      <c r="B299" s="8" t="s">
        <v>946</v>
      </c>
      <c r="C299" s="8">
        <v>27135012</v>
      </c>
      <c r="D299" s="8" t="s">
        <v>947</v>
      </c>
      <c r="E299" s="8">
        <v>20415160825</v>
      </c>
      <c r="F299" s="8" t="s">
        <v>24</v>
      </c>
      <c r="G299" s="8">
        <v>1990.01</v>
      </c>
      <c r="H299" s="8" t="s">
        <v>19</v>
      </c>
      <c r="I299" s="8" t="s">
        <v>66</v>
      </c>
      <c r="J299" s="8" t="s">
        <v>276</v>
      </c>
      <c r="K299" s="8" t="s">
        <v>948</v>
      </c>
      <c r="L299" s="8">
        <v>2020.01</v>
      </c>
      <c r="M299" s="8" t="s">
        <v>949</v>
      </c>
      <c r="N299" s="17"/>
    </row>
    <row r="300" ht="35" customHeight="1" spans="1:14">
      <c r="A300" s="7">
        <v>297</v>
      </c>
      <c r="B300" s="8" t="s">
        <v>946</v>
      </c>
      <c r="C300" s="8">
        <v>27135012</v>
      </c>
      <c r="D300" s="8" t="s">
        <v>950</v>
      </c>
      <c r="E300" s="8">
        <v>20415192408</v>
      </c>
      <c r="F300" s="8" t="s">
        <v>18</v>
      </c>
      <c r="G300" s="8">
        <v>1997.09</v>
      </c>
      <c r="H300" s="8" t="s">
        <v>19</v>
      </c>
      <c r="I300" s="8" t="s">
        <v>66</v>
      </c>
      <c r="J300" s="8" t="s">
        <v>25</v>
      </c>
      <c r="K300" s="8" t="s">
        <v>951</v>
      </c>
      <c r="L300" s="8"/>
      <c r="M300" s="8"/>
      <c r="N300" s="17"/>
    </row>
    <row r="301" ht="35" customHeight="1" spans="1:14">
      <c r="A301" s="7">
        <v>298</v>
      </c>
      <c r="B301" s="8" t="s">
        <v>952</v>
      </c>
      <c r="C301" s="8">
        <v>27136012</v>
      </c>
      <c r="D301" s="8" t="s">
        <v>953</v>
      </c>
      <c r="E301" s="8">
        <v>20415195526</v>
      </c>
      <c r="F301" s="8" t="s">
        <v>18</v>
      </c>
      <c r="G301" s="8">
        <v>1994.04</v>
      </c>
      <c r="H301" s="8" t="s">
        <v>19</v>
      </c>
      <c r="I301" s="8" t="s">
        <v>66</v>
      </c>
      <c r="J301" s="8" t="s">
        <v>25</v>
      </c>
      <c r="K301" s="8" t="s">
        <v>954</v>
      </c>
      <c r="L301" s="8">
        <v>2018.09</v>
      </c>
      <c r="M301" s="8" t="s">
        <v>955</v>
      </c>
      <c r="N301" s="17"/>
    </row>
    <row r="302" ht="35" customHeight="1" spans="1:14">
      <c r="A302" s="7">
        <v>299</v>
      </c>
      <c r="B302" s="8" t="s">
        <v>952</v>
      </c>
      <c r="C302" s="8">
        <v>27136012</v>
      </c>
      <c r="D302" s="8" t="s">
        <v>956</v>
      </c>
      <c r="E302" s="8">
        <v>20415181514</v>
      </c>
      <c r="F302" s="8" t="s">
        <v>24</v>
      </c>
      <c r="G302" s="8">
        <v>1996.02</v>
      </c>
      <c r="H302" s="8" t="s">
        <v>19</v>
      </c>
      <c r="I302" s="8" t="s">
        <v>66</v>
      </c>
      <c r="J302" s="8" t="s">
        <v>25</v>
      </c>
      <c r="K302" s="8" t="s">
        <v>957</v>
      </c>
      <c r="L302" s="8"/>
      <c r="M302" s="8"/>
      <c r="N302" s="17"/>
    </row>
    <row r="303" ht="35" customHeight="1" spans="1:14">
      <c r="A303" s="7">
        <v>300</v>
      </c>
      <c r="B303" s="8" t="s">
        <v>958</v>
      </c>
      <c r="C303" s="8">
        <v>27137012</v>
      </c>
      <c r="D303" s="8" t="s">
        <v>959</v>
      </c>
      <c r="E303" s="8">
        <v>20415190402</v>
      </c>
      <c r="F303" s="8" t="s">
        <v>18</v>
      </c>
      <c r="G303" s="8">
        <v>1991.11</v>
      </c>
      <c r="H303" s="8" t="s">
        <v>19</v>
      </c>
      <c r="I303" s="8" t="s">
        <v>66</v>
      </c>
      <c r="J303" s="8" t="s">
        <v>25</v>
      </c>
      <c r="K303" s="8" t="s">
        <v>960</v>
      </c>
      <c r="L303" s="8"/>
      <c r="M303" s="8"/>
      <c r="N303" s="17"/>
    </row>
    <row r="304" ht="35" customHeight="1" spans="1:14">
      <c r="A304" s="7">
        <v>301</v>
      </c>
      <c r="B304" s="8" t="s">
        <v>958</v>
      </c>
      <c r="C304" s="8">
        <v>27137012</v>
      </c>
      <c r="D304" s="8" t="s">
        <v>961</v>
      </c>
      <c r="E304" s="8">
        <v>20415180511</v>
      </c>
      <c r="F304" s="8" t="s">
        <v>24</v>
      </c>
      <c r="G304" s="8">
        <v>1999.04</v>
      </c>
      <c r="H304" s="8" t="s">
        <v>19</v>
      </c>
      <c r="I304" s="8" t="s">
        <v>35</v>
      </c>
      <c r="J304" s="8" t="s">
        <v>25</v>
      </c>
      <c r="K304" s="8" t="s">
        <v>962</v>
      </c>
      <c r="L304" s="8"/>
      <c r="M304" s="8"/>
      <c r="N304" s="17"/>
    </row>
    <row r="305" ht="35" customHeight="1" spans="1:14">
      <c r="A305" s="7">
        <v>302</v>
      </c>
      <c r="B305" s="8" t="s">
        <v>958</v>
      </c>
      <c r="C305" s="8">
        <v>27137012</v>
      </c>
      <c r="D305" s="8" t="s">
        <v>963</v>
      </c>
      <c r="E305" s="8">
        <v>20415198024</v>
      </c>
      <c r="F305" s="8" t="s">
        <v>18</v>
      </c>
      <c r="G305" s="8">
        <v>1994.06</v>
      </c>
      <c r="H305" s="8" t="s">
        <v>19</v>
      </c>
      <c r="I305" s="8" t="s">
        <v>66</v>
      </c>
      <c r="J305" s="8" t="s">
        <v>25</v>
      </c>
      <c r="K305" s="8" t="s">
        <v>964</v>
      </c>
      <c r="L305" s="8"/>
      <c r="M305" s="8"/>
      <c r="N305" s="17"/>
    </row>
    <row r="306" ht="35" customHeight="1" spans="1:14">
      <c r="A306" s="7">
        <v>303</v>
      </c>
      <c r="B306" s="8" t="s">
        <v>958</v>
      </c>
      <c r="C306" s="8">
        <v>27137012</v>
      </c>
      <c r="D306" s="8" t="s">
        <v>965</v>
      </c>
      <c r="E306" s="8">
        <v>20415195329</v>
      </c>
      <c r="F306" s="8" t="s">
        <v>18</v>
      </c>
      <c r="G306" s="8">
        <v>1988.11</v>
      </c>
      <c r="H306" s="8" t="s">
        <v>19</v>
      </c>
      <c r="I306" s="8" t="s">
        <v>66</v>
      </c>
      <c r="J306" s="8" t="s">
        <v>25</v>
      </c>
      <c r="K306" s="8" t="s">
        <v>966</v>
      </c>
      <c r="L306" s="8"/>
      <c r="M306" s="8"/>
      <c r="N306" s="17"/>
    </row>
    <row r="307" ht="35" customHeight="1" spans="1:14">
      <c r="A307" s="7">
        <v>304</v>
      </c>
      <c r="B307" s="8" t="s">
        <v>967</v>
      </c>
      <c r="C307" s="8">
        <v>27138012</v>
      </c>
      <c r="D307" s="8" t="s">
        <v>968</v>
      </c>
      <c r="E307" s="8">
        <v>20415153206</v>
      </c>
      <c r="F307" s="8" t="s">
        <v>18</v>
      </c>
      <c r="G307" s="8">
        <v>1998.08</v>
      </c>
      <c r="H307" s="8" t="s">
        <v>19</v>
      </c>
      <c r="I307" s="8" t="s">
        <v>66</v>
      </c>
      <c r="J307" s="8" t="s">
        <v>276</v>
      </c>
      <c r="K307" s="8" t="s">
        <v>969</v>
      </c>
      <c r="L307" s="8"/>
      <c r="M307" s="8"/>
      <c r="N307" s="17"/>
    </row>
    <row r="308" ht="35" customHeight="1" spans="1:14">
      <c r="A308" s="7">
        <v>305</v>
      </c>
      <c r="B308" s="8" t="s">
        <v>967</v>
      </c>
      <c r="C308" s="8">
        <v>27138012</v>
      </c>
      <c r="D308" s="8" t="s">
        <v>970</v>
      </c>
      <c r="E308" s="8">
        <v>20415151907</v>
      </c>
      <c r="F308" s="8" t="s">
        <v>24</v>
      </c>
      <c r="G308" s="8">
        <v>1994.02</v>
      </c>
      <c r="H308" s="8" t="s">
        <v>19</v>
      </c>
      <c r="I308" s="10" t="s">
        <v>20</v>
      </c>
      <c r="J308" s="8" t="s">
        <v>276</v>
      </c>
      <c r="K308" s="8" t="s">
        <v>971</v>
      </c>
      <c r="L308" s="8"/>
      <c r="M308" s="8"/>
      <c r="N308" s="17"/>
    </row>
    <row r="309" ht="35" customHeight="1" spans="1:14">
      <c r="A309" s="7">
        <v>306</v>
      </c>
      <c r="B309" s="8" t="s">
        <v>967</v>
      </c>
      <c r="C309" s="8">
        <v>27138012</v>
      </c>
      <c r="D309" s="8" t="s">
        <v>972</v>
      </c>
      <c r="E309" s="8">
        <v>20415185010</v>
      </c>
      <c r="F309" s="8" t="s">
        <v>24</v>
      </c>
      <c r="G309" s="8">
        <v>1998.06</v>
      </c>
      <c r="H309" s="8" t="s">
        <v>19</v>
      </c>
      <c r="I309" s="8" t="s">
        <v>66</v>
      </c>
      <c r="J309" s="8" t="s">
        <v>25</v>
      </c>
      <c r="K309" s="8" t="s">
        <v>973</v>
      </c>
      <c r="L309" s="8"/>
      <c r="M309" s="8"/>
      <c r="N309" s="17"/>
    </row>
    <row r="310" ht="35" customHeight="1" spans="1:14">
      <c r="A310" s="7">
        <v>307</v>
      </c>
      <c r="B310" s="8" t="s">
        <v>967</v>
      </c>
      <c r="C310" s="8">
        <v>27138012</v>
      </c>
      <c r="D310" s="8" t="s">
        <v>974</v>
      </c>
      <c r="E310" s="8">
        <v>20415192121</v>
      </c>
      <c r="F310" s="8" t="s">
        <v>24</v>
      </c>
      <c r="G310" s="19">
        <v>1993.1</v>
      </c>
      <c r="H310" s="8" t="s">
        <v>19</v>
      </c>
      <c r="I310" s="8" t="s">
        <v>66</v>
      </c>
      <c r="J310" s="8" t="s">
        <v>276</v>
      </c>
      <c r="K310" s="8" t="s">
        <v>975</v>
      </c>
      <c r="L310" s="8"/>
      <c r="M310" s="8"/>
      <c r="N310" s="17"/>
    </row>
    <row r="311" ht="35" customHeight="1" spans="1:14">
      <c r="A311" s="7">
        <v>308</v>
      </c>
      <c r="B311" s="8" t="s">
        <v>967</v>
      </c>
      <c r="C311" s="8">
        <v>27138012</v>
      </c>
      <c r="D311" s="8" t="s">
        <v>976</v>
      </c>
      <c r="E311" s="8">
        <v>20415203209</v>
      </c>
      <c r="F311" s="8" t="s">
        <v>18</v>
      </c>
      <c r="G311" s="8">
        <v>1995.05</v>
      </c>
      <c r="H311" s="8" t="s">
        <v>19</v>
      </c>
      <c r="I311" s="8" t="s">
        <v>66</v>
      </c>
      <c r="J311" s="8" t="s">
        <v>25</v>
      </c>
      <c r="K311" s="8" t="s">
        <v>977</v>
      </c>
      <c r="L311" s="8"/>
      <c r="M311" s="8"/>
      <c r="N311" s="17"/>
    </row>
    <row r="312" ht="35" customHeight="1" spans="1:14">
      <c r="A312" s="7">
        <v>309</v>
      </c>
      <c r="B312" s="8" t="s">
        <v>978</v>
      </c>
      <c r="C312" s="8">
        <v>27139012</v>
      </c>
      <c r="D312" s="8" t="s">
        <v>979</v>
      </c>
      <c r="E312" s="8">
        <v>20415151409</v>
      </c>
      <c r="F312" s="8" t="s">
        <v>24</v>
      </c>
      <c r="G312" s="8">
        <v>1996.01</v>
      </c>
      <c r="H312" s="8" t="s">
        <v>19</v>
      </c>
      <c r="I312" s="8" t="s">
        <v>66</v>
      </c>
      <c r="J312" s="8" t="s">
        <v>25</v>
      </c>
      <c r="K312" s="8" t="s">
        <v>980</v>
      </c>
      <c r="L312" s="8"/>
      <c r="M312" s="8"/>
      <c r="N312" s="17"/>
    </row>
    <row r="313" ht="35" customHeight="1" spans="1:14">
      <c r="A313" s="7">
        <v>310</v>
      </c>
      <c r="B313" s="8" t="s">
        <v>978</v>
      </c>
      <c r="C313" s="8">
        <v>27139012</v>
      </c>
      <c r="D313" s="8" t="s">
        <v>981</v>
      </c>
      <c r="E313" s="8">
        <v>20415198404</v>
      </c>
      <c r="F313" s="8" t="s">
        <v>18</v>
      </c>
      <c r="G313" s="8">
        <v>1996.08</v>
      </c>
      <c r="H313" s="8" t="s">
        <v>19</v>
      </c>
      <c r="I313" s="8" t="s">
        <v>66</v>
      </c>
      <c r="J313" s="8" t="s">
        <v>25</v>
      </c>
      <c r="K313" s="8" t="s">
        <v>982</v>
      </c>
      <c r="L313" s="8"/>
      <c r="M313" s="8"/>
      <c r="N313" s="17"/>
    </row>
    <row r="314" ht="35" customHeight="1" spans="1:14">
      <c r="A314" s="7">
        <v>311</v>
      </c>
      <c r="B314" s="8" t="s">
        <v>983</v>
      </c>
      <c r="C314" s="8">
        <v>27140012</v>
      </c>
      <c r="D314" s="8" t="s">
        <v>984</v>
      </c>
      <c r="E314" s="8">
        <v>20415192005</v>
      </c>
      <c r="F314" s="8" t="s">
        <v>24</v>
      </c>
      <c r="G314" s="8">
        <v>1994.07</v>
      </c>
      <c r="H314" s="8" t="s">
        <v>19</v>
      </c>
      <c r="I314" s="10" t="s">
        <v>89</v>
      </c>
      <c r="J314" s="8" t="s">
        <v>25</v>
      </c>
      <c r="K314" s="8" t="s">
        <v>985</v>
      </c>
      <c r="L314" s="8">
        <v>2019.09</v>
      </c>
      <c r="M314" s="8" t="s">
        <v>986</v>
      </c>
      <c r="N314" s="17"/>
    </row>
    <row r="315" ht="35" customHeight="1" spans="1:14">
      <c r="A315" s="7">
        <v>312</v>
      </c>
      <c r="B315" s="8" t="s">
        <v>983</v>
      </c>
      <c r="C315" s="8">
        <v>27140012</v>
      </c>
      <c r="D315" s="8" t="s">
        <v>987</v>
      </c>
      <c r="E315" s="8">
        <v>20415173801</v>
      </c>
      <c r="F315" s="8" t="s">
        <v>24</v>
      </c>
      <c r="G315" s="8">
        <v>1996.01</v>
      </c>
      <c r="H315" s="8" t="s">
        <v>19</v>
      </c>
      <c r="I315" s="8" t="s">
        <v>66</v>
      </c>
      <c r="J315" s="8" t="s">
        <v>25</v>
      </c>
      <c r="K315" s="8" t="s">
        <v>988</v>
      </c>
      <c r="L315" s="8">
        <v>2019.09</v>
      </c>
      <c r="M315" s="8" t="s">
        <v>989</v>
      </c>
      <c r="N315" s="17"/>
    </row>
    <row r="316" ht="35" customHeight="1" spans="1:14">
      <c r="A316" s="7">
        <v>313</v>
      </c>
      <c r="B316" s="8" t="s">
        <v>990</v>
      </c>
      <c r="C316" s="8">
        <v>27141012</v>
      </c>
      <c r="D316" s="8" t="s">
        <v>991</v>
      </c>
      <c r="E316" s="8">
        <v>20415185312</v>
      </c>
      <c r="F316" s="8" t="s">
        <v>18</v>
      </c>
      <c r="G316" s="8">
        <v>1995.12</v>
      </c>
      <c r="H316" s="8" t="s">
        <v>19</v>
      </c>
      <c r="I316" s="10" t="s">
        <v>20</v>
      </c>
      <c r="J316" s="8" t="s">
        <v>25</v>
      </c>
      <c r="K316" s="8" t="s">
        <v>992</v>
      </c>
      <c r="L316" s="8">
        <v>2018.01</v>
      </c>
      <c r="M316" s="8" t="s">
        <v>993</v>
      </c>
      <c r="N316" s="17"/>
    </row>
    <row r="317" ht="35" customHeight="1" spans="1:14">
      <c r="A317" s="7">
        <v>314</v>
      </c>
      <c r="B317" s="8" t="s">
        <v>990</v>
      </c>
      <c r="C317" s="8">
        <v>27141012</v>
      </c>
      <c r="D317" s="8" t="s">
        <v>994</v>
      </c>
      <c r="E317" s="8">
        <v>20415203818</v>
      </c>
      <c r="F317" s="8" t="s">
        <v>24</v>
      </c>
      <c r="G317" s="8">
        <v>1990.02</v>
      </c>
      <c r="H317" s="8" t="s">
        <v>19</v>
      </c>
      <c r="I317" s="10" t="s">
        <v>89</v>
      </c>
      <c r="J317" s="8" t="s">
        <v>25</v>
      </c>
      <c r="K317" s="8" t="s">
        <v>995</v>
      </c>
      <c r="L317" s="8">
        <v>2016.08</v>
      </c>
      <c r="M317" s="8" t="s">
        <v>996</v>
      </c>
      <c r="N317" s="17"/>
    </row>
    <row r="318" ht="35" customHeight="1" spans="1:14">
      <c r="A318" s="7">
        <v>315</v>
      </c>
      <c r="B318" s="8" t="s">
        <v>997</v>
      </c>
      <c r="C318" s="8">
        <v>27142012</v>
      </c>
      <c r="D318" s="8" t="s">
        <v>998</v>
      </c>
      <c r="E318" s="15">
        <v>20415198126</v>
      </c>
      <c r="F318" s="8" t="s">
        <v>18</v>
      </c>
      <c r="G318" s="8">
        <v>1996.05</v>
      </c>
      <c r="H318" s="8" t="s">
        <v>19</v>
      </c>
      <c r="I318" s="10" t="s">
        <v>20</v>
      </c>
      <c r="J318" s="8" t="s">
        <v>25</v>
      </c>
      <c r="K318" s="8" t="s">
        <v>999</v>
      </c>
      <c r="L318" s="8">
        <v>2018.07</v>
      </c>
      <c r="M318" s="8" t="s">
        <v>1000</v>
      </c>
      <c r="N318" s="17"/>
    </row>
    <row r="319" ht="35" customHeight="1" spans="1:14">
      <c r="A319" s="7">
        <v>316</v>
      </c>
      <c r="B319" s="8" t="s">
        <v>997</v>
      </c>
      <c r="C319" s="8">
        <v>27142012</v>
      </c>
      <c r="D319" s="8" t="s">
        <v>1001</v>
      </c>
      <c r="E319" s="8">
        <v>20415199320</v>
      </c>
      <c r="F319" s="8" t="s">
        <v>18</v>
      </c>
      <c r="G319" s="8">
        <v>1998.04</v>
      </c>
      <c r="H319" s="8" t="s">
        <v>19</v>
      </c>
      <c r="I319" s="8" t="s">
        <v>66</v>
      </c>
      <c r="J319" s="8" t="s">
        <v>25</v>
      </c>
      <c r="K319" s="8" t="s">
        <v>1002</v>
      </c>
      <c r="L319" s="8">
        <v>2021.02</v>
      </c>
      <c r="M319" s="8" t="s">
        <v>1003</v>
      </c>
      <c r="N319" s="17"/>
    </row>
    <row r="320" ht="35" customHeight="1" spans="1:14">
      <c r="A320" s="7">
        <v>317</v>
      </c>
      <c r="B320" s="57" t="s">
        <v>1004</v>
      </c>
      <c r="C320" s="21">
        <v>27143011</v>
      </c>
      <c r="D320" s="57" t="s">
        <v>1005</v>
      </c>
      <c r="E320" s="59" t="s">
        <v>1006</v>
      </c>
      <c r="F320" s="57" t="s">
        <v>18</v>
      </c>
      <c r="G320" s="20">
        <v>2001.07</v>
      </c>
      <c r="H320" s="20" t="s">
        <v>19</v>
      </c>
      <c r="I320" s="20" t="s">
        <v>35</v>
      </c>
      <c r="J320" s="8" t="s">
        <v>25</v>
      </c>
      <c r="K320" s="20" t="s">
        <v>1007</v>
      </c>
      <c r="L320" s="20"/>
      <c r="M320" s="20"/>
      <c r="N320" s="17"/>
    </row>
    <row r="321" ht="35" customHeight="1" spans="1:14">
      <c r="A321" s="7">
        <v>318</v>
      </c>
      <c r="B321" s="57" t="s">
        <v>1004</v>
      </c>
      <c r="C321" s="21">
        <v>27143011</v>
      </c>
      <c r="D321" s="57" t="s">
        <v>1008</v>
      </c>
      <c r="E321" s="59" t="s">
        <v>1009</v>
      </c>
      <c r="F321" s="57" t="s">
        <v>24</v>
      </c>
      <c r="G321" s="20">
        <v>1996.12</v>
      </c>
      <c r="H321" s="20" t="s">
        <v>19</v>
      </c>
      <c r="I321" s="20" t="s">
        <v>35</v>
      </c>
      <c r="J321" s="8" t="s">
        <v>21</v>
      </c>
      <c r="K321" s="20" t="s">
        <v>1010</v>
      </c>
      <c r="L321" s="20"/>
      <c r="M321" s="20"/>
      <c r="N321" s="17"/>
    </row>
    <row r="322" ht="35" customHeight="1" spans="1:14">
      <c r="A322" s="7">
        <v>319</v>
      </c>
      <c r="B322" s="57" t="s">
        <v>1004</v>
      </c>
      <c r="C322" s="21">
        <v>27143011</v>
      </c>
      <c r="D322" s="57" t="s">
        <v>1011</v>
      </c>
      <c r="E322" s="59" t="s">
        <v>1012</v>
      </c>
      <c r="F322" s="57" t="s">
        <v>18</v>
      </c>
      <c r="G322" s="20">
        <v>1991.02</v>
      </c>
      <c r="H322" s="20" t="s">
        <v>19</v>
      </c>
      <c r="I322" s="10" t="s">
        <v>20</v>
      </c>
      <c r="J322" s="8" t="s">
        <v>21</v>
      </c>
      <c r="K322" s="20" t="s">
        <v>1013</v>
      </c>
      <c r="L322" s="20">
        <v>2018.12</v>
      </c>
      <c r="M322" s="20" t="s">
        <v>1014</v>
      </c>
      <c r="N322" s="17"/>
    </row>
    <row r="323" ht="35" customHeight="1" spans="1:14">
      <c r="A323" s="7">
        <v>320</v>
      </c>
      <c r="B323" s="57" t="s">
        <v>1004</v>
      </c>
      <c r="C323" s="21">
        <v>27143011</v>
      </c>
      <c r="D323" s="57" t="s">
        <v>1015</v>
      </c>
      <c r="E323" s="59" t="s">
        <v>1016</v>
      </c>
      <c r="F323" s="57" t="s">
        <v>18</v>
      </c>
      <c r="G323" s="20">
        <v>1998.04</v>
      </c>
      <c r="H323" s="20" t="s">
        <v>19</v>
      </c>
      <c r="I323" s="20" t="s">
        <v>35</v>
      </c>
      <c r="J323" s="8" t="s">
        <v>25</v>
      </c>
      <c r="K323" s="20" t="s">
        <v>1017</v>
      </c>
      <c r="L323" s="20"/>
      <c r="M323" s="20"/>
      <c r="N323" s="17"/>
    </row>
    <row r="324" ht="35" customHeight="1" spans="1:14">
      <c r="A324" s="7">
        <v>321</v>
      </c>
      <c r="B324" s="57" t="s">
        <v>1004</v>
      </c>
      <c r="C324" s="21">
        <v>27143011</v>
      </c>
      <c r="D324" s="57" t="s">
        <v>1018</v>
      </c>
      <c r="E324" s="59" t="s">
        <v>1019</v>
      </c>
      <c r="F324" s="57" t="s">
        <v>24</v>
      </c>
      <c r="G324" s="36">
        <v>1995.1</v>
      </c>
      <c r="H324" s="20" t="s">
        <v>19</v>
      </c>
      <c r="I324" s="20" t="s">
        <v>66</v>
      </c>
      <c r="J324" s="8" t="s">
        <v>25</v>
      </c>
      <c r="K324" s="20" t="s">
        <v>1020</v>
      </c>
      <c r="L324" s="20"/>
      <c r="M324" s="20"/>
      <c r="N324" s="20"/>
    </row>
    <row r="325" ht="35" customHeight="1" spans="1:14">
      <c r="A325" s="7">
        <v>322</v>
      </c>
      <c r="B325" s="57" t="s">
        <v>1021</v>
      </c>
      <c r="C325" s="21">
        <v>27144011</v>
      </c>
      <c r="D325" s="57" t="s">
        <v>1022</v>
      </c>
      <c r="E325" s="59" t="s">
        <v>1023</v>
      </c>
      <c r="F325" s="57" t="s">
        <v>18</v>
      </c>
      <c r="G325" s="20">
        <v>1992.12</v>
      </c>
      <c r="H325" s="20" t="s">
        <v>19</v>
      </c>
      <c r="I325" s="10" t="s">
        <v>89</v>
      </c>
      <c r="J325" s="8" t="s">
        <v>21</v>
      </c>
      <c r="K325" s="20" t="s">
        <v>1024</v>
      </c>
      <c r="L325" s="20"/>
      <c r="M325" s="20"/>
      <c r="N325" s="20"/>
    </row>
    <row r="326" ht="35" customHeight="1" spans="1:14">
      <c r="A326" s="7">
        <v>323</v>
      </c>
      <c r="B326" s="57" t="s">
        <v>1021</v>
      </c>
      <c r="C326" s="21">
        <v>27144011</v>
      </c>
      <c r="D326" s="57" t="s">
        <v>1025</v>
      </c>
      <c r="E326" s="59" t="s">
        <v>1026</v>
      </c>
      <c r="F326" s="57" t="s">
        <v>24</v>
      </c>
      <c r="G326" s="20">
        <v>1988.09</v>
      </c>
      <c r="H326" s="20" t="s">
        <v>19</v>
      </c>
      <c r="I326" s="10" t="s">
        <v>20</v>
      </c>
      <c r="J326" s="8" t="s">
        <v>25</v>
      </c>
      <c r="K326" s="20" t="s">
        <v>1027</v>
      </c>
      <c r="L326" s="20"/>
      <c r="M326" s="20"/>
      <c r="N326" s="20"/>
    </row>
    <row r="327" ht="35" customHeight="1" spans="1:14">
      <c r="A327" s="7">
        <v>324</v>
      </c>
      <c r="B327" s="57" t="s">
        <v>1021</v>
      </c>
      <c r="C327" s="21">
        <v>27144011</v>
      </c>
      <c r="D327" s="57" t="s">
        <v>1028</v>
      </c>
      <c r="E327" s="59" t="s">
        <v>1029</v>
      </c>
      <c r="F327" s="57" t="s">
        <v>24</v>
      </c>
      <c r="G327" s="20">
        <v>1993.08</v>
      </c>
      <c r="H327" s="20" t="s">
        <v>19</v>
      </c>
      <c r="I327" s="10" t="s">
        <v>20</v>
      </c>
      <c r="J327" s="8" t="s">
        <v>25</v>
      </c>
      <c r="K327" s="20" t="s">
        <v>1030</v>
      </c>
      <c r="L327" s="20">
        <v>2019.11</v>
      </c>
      <c r="M327" s="20" t="s">
        <v>1031</v>
      </c>
      <c r="N327" s="20"/>
    </row>
    <row r="328" ht="35" customHeight="1" spans="1:14">
      <c r="A328" s="7">
        <v>325</v>
      </c>
      <c r="B328" s="57" t="s">
        <v>1021</v>
      </c>
      <c r="C328" s="21">
        <v>27144011</v>
      </c>
      <c r="D328" s="57" t="s">
        <v>1032</v>
      </c>
      <c r="E328" s="59" t="s">
        <v>1033</v>
      </c>
      <c r="F328" s="57" t="s">
        <v>24</v>
      </c>
      <c r="G328" s="20">
        <v>1994.06</v>
      </c>
      <c r="H328" s="20" t="s">
        <v>19</v>
      </c>
      <c r="I328" s="20" t="s">
        <v>35</v>
      </c>
      <c r="J328" s="8" t="s">
        <v>25</v>
      </c>
      <c r="K328" s="20" t="s">
        <v>1034</v>
      </c>
      <c r="L328" s="20" t="s">
        <v>1035</v>
      </c>
      <c r="M328" s="20" t="s">
        <v>1036</v>
      </c>
      <c r="N328" s="20"/>
    </row>
    <row r="329" ht="35" customHeight="1" spans="1:14">
      <c r="A329" s="7">
        <v>326</v>
      </c>
      <c r="B329" s="57" t="s">
        <v>1021</v>
      </c>
      <c r="C329" s="21">
        <v>27144011</v>
      </c>
      <c r="D329" s="57" t="s">
        <v>1037</v>
      </c>
      <c r="E329" s="59" t="s">
        <v>1038</v>
      </c>
      <c r="F329" s="57" t="s">
        <v>18</v>
      </c>
      <c r="G329" s="20">
        <v>2000.01</v>
      </c>
      <c r="H329" s="20" t="s">
        <v>19</v>
      </c>
      <c r="I329" s="20" t="s">
        <v>35</v>
      </c>
      <c r="J329" s="8" t="s">
        <v>25</v>
      </c>
      <c r="K329" s="20" t="s">
        <v>1039</v>
      </c>
      <c r="L329" s="20"/>
      <c r="M329" s="20"/>
      <c r="N329" s="20"/>
    </row>
    <row r="330" ht="35" customHeight="1" spans="1:14">
      <c r="A330" s="7">
        <v>327</v>
      </c>
      <c r="B330" s="57" t="s">
        <v>1040</v>
      </c>
      <c r="C330" s="21">
        <v>27145011</v>
      </c>
      <c r="D330" s="57" t="s">
        <v>1041</v>
      </c>
      <c r="E330" s="59" t="s">
        <v>1042</v>
      </c>
      <c r="F330" s="57" t="s">
        <v>18</v>
      </c>
      <c r="G330" s="36">
        <v>1997.1</v>
      </c>
      <c r="H330" s="20" t="s">
        <v>19</v>
      </c>
      <c r="I330" s="20" t="s">
        <v>35</v>
      </c>
      <c r="J330" s="8" t="s">
        <v>25</v>
      </c>
      <c r="K330" s="20" t="s">
        <v>1043</v>
      </c>
      <c r="L330" s="20">
        <v>2020.11</v>
      </c>
      <c r="M330" s="20" t="s">
        <v>1044</v>
      </c>
      <c r="N330" s="20"/>
    </row>
    <row r="331" ht="35" customHeight="1" spans="1:14">
      <c r="A331" s="7">
        <v>328</v>
      </c>
      <c r="B331" s="57" t="s">
        <v>1045</v>
      </c>
      <c r="C331" s="21">
        <v>27146011</v>
      </c>
      <c r="D331" s="57" t="s">
        <v>1046</v>
      </c>
      <c r="E331" s="59" t="s">
        <v>1047</v>
      </c>
      <c r="F331" s="57" t="s">
        <v>18</v>
      </c>
      <c r="G331" s="20">
        <v>1994.02</v>
      </c>
      <c r="H331" s="20" t="s">
        <v>19</v>
      </c>
      <c r="I331" s="20" t="s">
        <v>66</v>
      </c>
      <c r="J331" s="8" t="s">
        <v>25</v>
      </c>
      <c r="K331" s="20" t="s">
        <v>1048</v>
      </c>
      <c r="L331" s="20">
        <v>2020.09</v>
      </c>
      <c r="M331" s="20" t="s">
        <v>1049</v>
      </c>
      <c r="N331" s="20"/>
    </row>
    <row r="332" ht="35" customHeight="1" spans="1:14">
      <c r="A332" s="7">
        <v>329</v>
      </c>
      <c r="B332" s="56" t="s">
        <v>1050</v>
      </c>
      <c r="C332" s="21">
        <v>27147011</v>
      </c>
      <c r="D332" s="57" t="s">
        <v>1051</v>
      </c>
      <c r="E332" s="59" t="s">
        <v>1052</v>
      </c>
      <c r="F332" s="57" t="s">
        <v>18</v>
      </c>
      <c r="G332" s="20">
        <v>1999.08</v>
      </c>
      <c r="H332" s="20" t="s">
        <v>19</v>
      </c>
      <c r="I332" s="20" t="s">
        <v>35</v>
      </c>
      <c r="J332" s="8" t="s">
        <v>25</v>
      </c>
      <c r="K332" s="20" t="s">
        <v>1053</v>
      </c>
      <c r="L332" s="20"/>
      <c r="M332" s="20"/>
      <c r="N332" s="47"/>
    </row>
    <row r="333" ht="35" customHeight="1" spans="1:14">
      <c r="A333" s="7">
        <v>330</v>
      </c>
      <c r="B333" s="57" t="s">
        <v>1054</v>
      </c>
      <c r="C333" s="21">
        <v>27148011</v>
      </c>
      <c r="D333" s="57" t="s">
        <v>1055</v>
      </c>
      <c r="E333" s="59" t="s">
        <v>1056</v>
      </c>
      <c r="F333" s="57" t="s">
        <v>18</v>
      </c>
      <c r="G333" s="36">
        <v>1999.1</v>
      </c>
      <c r="H333" s="20" t="s">
        <v>19</v>
      </c>
      <c r="I333" s="10" t="s">
        <v>20</v>
      </c>
      <c r="J333" s="8" t="s">
        <v>25</v>
      </c>
      <c r="K333" s="20" t="s">
        <v>1057</v>
      </c>
      <c r="L333" s="20"/>
      <c r="M333" s="20"/>
      <c r="N333" s="20"/>
    </row>
    <row r="334" ht="35" customHeight="1" spans="1:14">
      <c r="A334" s="7">
        <v>331</v>
      </c>
      <c r="B334" s="57" t="s">
        <v>1058</v>
      </c>
      <c r="C334" s="21">
        <v>27149011</v>
      </c>
      <c r="D334" s="57" t="s">
        <v>1059</v>
      </c>
      <c r="E334" s="59" t="s">
        <v>1060</v>
      </c>
      <c r="F334" s="57" t="s">
        <v>18</v>
      </c>
      <c r="G334" s="36">
        <v>1996.1</v>
      </c>
      <c r="H334" s="20" t="s">
        <v>19</v>
      </c>
      <c r="I334" s="20" t="s">
        <v>66</v>
      </c>
      <c r="J334" s="8" t="s">
        <v>25</v>
      </c>
      <c r="K334" s="20" t="s">
        <v>1061</v>
      </c>
      <c r="L334" s="20"/>
      <c r="M334" s="20"/>
      <c r="N334" s="20"/>
    </row>
    <row r="335" ht="35" customHeight="1" spans="1:14">
      <c r="A335" s="7">
        <v>332</v>
      </c>
      <c r="B335" s="57" t="s">
        <v>1062</v>
      </c>
      <c r="C335" s="21">
        <v>27150011</v>
      </c>
      <c r="D335" s="57" t="s">
        <v>1063</v>
      </c>
      <c r="E335" s="59" t="s">
        <v>1064</v>
      </c>
      <c r="F335" s="57" t="s">
        <v>18</v>
      </c>
      <c r="G335" s="20">
        <v>1989.05</v>
      </c>
      <c r="H335" s="20" t="s">
        <v>19</v>
      </c>
      <c r="I335" s="10" t="s">
        <v>20</v>
      </c>
      <c r="J335" s="20" t="s">
        <v>318</v>
      </c>
      <c r="K335" s="20" t="s">
        <v>1065</v>
      </c>
      <c r="L335" s="20" t="s">
        <v>1066</v>
      </c>
      <c r="M335" s="20" t="s">
        <v>1067</v>
      </c>
      <c r="N335" s="48"/>
    </row>
    <row r="336" ht="35" customHeight="1" spans="1:14">
      <c r="A336" s="7">
        <v>333</v>
      </c>
      <c r="B336" s="57" t="s">
        <v>1068</v>
      </c>
      <c r="C336" s="21">
        <v>27151011</v>
      </c>
      <c r="D336" s="57" t="s">
        <v>1069</v>
      </c>
      <c r="E336" s="59" t="s">
        <v>1070</v>
      </c>
      <c r="F336" s="57" t="s">
        <v>18</v>
      </c>
      <c r="G336" s="20">
        <v>1994.02</v>
      </c>
      <c r="H336" s="20" t="s">
        <v>19</v>
      </c>
      <c r="I336" s="20" t="s">
        <v>66</v>
      </c>
      <c r="J336" s="8" t="s">
        <v>25</v>
      </c>
      <c r="K336" s="20" t="s">
        <v>1071</v>
      </c>
      <c r="L336" s="20" t="s">
        <v>1072</v>
      </c>
      <c r="M336" s="20" t="s">
        <v>1073</v>
      </c>
      <c r="N336" s="48"/>
    </row>
    <row r="337" ht="35" customHeight="1" spans="1:14">
      <c r="A337" s="7">
        <v>334</v>
      </c>
      <c r="B337" s="57" t="s">
        <v>1074</v>
      </c>
      <c r="C337" s="21">
        <v>27152011</v>
      </c>
      <c r="D337" s="57" t="s">
        <v>1075</v>
      </c>
      <c r="E337" s="59" t="s">
        <v>1076</v>
      </c>
      <c r="F337" s="57" t="s">
        <v>24</v>
      </c>
      <c r="G337" s="20">
        <v>1992.07</v>
      </c>
      <c r="H337" s="20" t="s">
        <v>19</v>
      </c>
      <c r="I337" s="20" t="s">
        <v>66</v>
      </c>
      <c r="J337" s="20" t="s">
        <v>318</v>
      </c>
      <c r="K337" s="20" t="s">
        <v>1077</v>
      </c>
      <c r="L337" s="20" t="s">
        <v>668</v>
      </c>
      <c r="M337" s="20" t="s">
        <v>1078</v>
      </c>
      <c r="N337" s="48"/>
    </row>
    <row r="338" ht="35" customHeight="1" spans="1:14">
      <c r="A338" s="7">
        <v>335</v>
      </c>
      <c r="B338" s="57" t="s">
        <v>1079</v>
      </c>
      <c r="C338" s="21">
        <v>27153011</v>
      </c>
      <c r="D338" s="57" t="s">
        <v>1080</v>
      </c>
      <c r="E338" s="59" t="s">
        <v>1081</v>
      </c>
      <c r="F338" s="57" t="s">
        <v>24</v>
      </c>
      <c r="G338" s="36">
        <v>1994.1</v>
      </c>
      <c r="H338" s="20" t="s">
        <v>19</v>
      </c>
      <c r="I338" s="20" t="s">
        <v>66</v>
      </c>
      <c r="J338" s="20" t="s">
        <v>318</v>
      </c>
      <c r="K338" s="20" t="s">
        <v>1082</v>
      </c>
      <c r="L338" s="20"/>
      <c r="M338" s="20"/>
      <c r="N338" s="48"/>
    </row>
    <row r="339" ht="35" customHeight="1" spans="1:14">
      <c r="A339" s="7">
        <v>336</v>
      </c>
      <c r="B339" s="57" t="s">
        <v>1083</v>
      </c>
      <c r="C339" s="21">
        <v>27154011</v>
      </c>
      <c r="D339" s="57" t="s">
        <v>1084</v>
      </c>
      <c r="E339" s="59" t="s">
        <v>1085</v>
      </c>
      <c r="F339" s="57" t="s">
        <v>18</v>
      </c>
      <c r="G339" s="20">
        <v>1991.01</v>
      </c>
      <c r="H339" s="20" t="s">
        <v>19</v>
      </c>
      <c r="I339" s="20" t="s">
        <v>66</v>
      </c>
      <c r="J339" s="8" t="s">
        <v>25</v>
      </c>
      <c r="K339" s="20" t="s">
        <v>1086</v>
      </c>
      <c r="L339" s="20" t="s">
        <v>1087</v>
      </c>
      <c r="M339" s="20" t="s">
        <v>1088</v>
      </c>
      <c r="N339" s="48"/>
    </row>
    <row r="340" ht="35" customHeight="1" spans="1:14">
      <c r="A340" s="7">
        <v>337</v>
      </c>
      <c r="B340" s="57" t="s">
        <v>1089</v>
      </c>
      <c r="C340" s="21">
        <v>27155011</v>
      </c>
      <c r="D340" s="57" t="s">
        <v>1090</v>
      </c>
      <c r="E340" s="59" t="s">
        <v>1091</v>
      </c>
      <c r="F340" s="57" t="s">
        <v>24</v>
      </c>
      <c r="G340" s="36">
        <v>1996.1</v>
      </c>
      <c r="H340" s="20" t="s">
        <v>19</v>
      </c>
      <c r="I340" s="20" t="s">
        <v>35</v>
      </c>
      <c r="J340" s="8" t="s">
        <v>25</v>
      </c>
      <c r="K340" s="20" t="s">
        <v>1092</v>
      </c>
      <c r="L340" s="20"/>
      <c r="M340" s="20"/>
      <c r="N340" s="20"/>
    </row>
    <row r="341" ht="35" customHeight="1" spans="1:14">
      <c r="A341" s="7">
        <v>338</v>
      </c>
      <c r="B341" s="57" t="s">
        <v>1093</v>
      </c>
      <c r="C341" s="21">
        <v>27156011</v>
      </c>
      <c r="D341" s="57" t="s">
        <v>1094</v>
      </c>
      <c r="E341" s="59" t="s">
        <v>1095</v>
      </c>
      <c r="F341" s="57" t="s">
        <v>18</v>
      </c>
      <c r="G341" s="20">
        <v>2000.03</v>
      </c>
      <c r="H341" s="20" t="s">
        <v>19</v>
      </c>
      <c r="I341" s="20" t="s">
        <v>35</v>
      </c>
      <c r="J341" s="8" t="s">
        <v>25</v>
      </c>
      <c r="K341" s="20" t="s">
        <v>1096</v>
      </c>
      <c r="L341" s="20"/>
      <c r="M341" s="20"/>
      <c r="N341" s="48"/>
    </row>
    <row r="342" ht="35" customHeight="1" spans="1:14">
      <c r="A342" s="7">
        <v>339</v>
      </c>
      <c r="B342" s="57" t="s">
        <v>1097</v>
      </c>
      <c r="C342" s="21">
        <v>27157011</v>
      </c>
      <c r="D342" s="57" t="s">
        <v>1098</v>
      </c>
      <c r="E342" s="59" t="s">
        <v>1099</v>
      </c>
      <c r="F342" s="57" t="s">
        <v>18</v>
      </c>
      <c r="G342" s="20">
        <v>1999.09</v>
      </c>
      <c r="H342" s="20" t="s">
        <v>19</v>
      </c>
      <c r="I342" s="10" t="s">
        <v>20</v>
      </c>
      <c r="J342" s="8" t="s">
        <v>25</v>
      </c>
      <c r="K342" s="20" t="s">
        <v>1100</v>
      </c>
      <c r="L342" s="20"/>
      <c r="M342" s="20"/>
      <c r="N342" s="48"/>
    </row>
    <row r="343" ht="35" customHeight="1" spans="1:14">
      <c r="A343" s="7">
        <v>340</v>
      </c>
      <c r="B343" s="57" t="s">
        <v>1101</v>
      </c>
      <c r="C343" s="21">
        <v>27158011</v>
      </c>
      <c r="D343" s="57" t="s">
        <v>1102</v>
      </c>
      <c r="E343" s="59" t="s">
        <v>1103</v>
      </c>
      <c r="F343" s="57" t="s">
        <v>18</v>
      </c>
      <c r="G343" s="20">
        <v>2001.05</v>
      </c>
      <c r="H343" s="20" t="s">
        <v>19</v>
      </c>
      <c r="I343" s="20" t="s">
        <v>35</v>
      </c>
      <c r="J343" s="8" t="s">
        <v>25</v>
      </c>
      <c r="K343" s="20" t="s">
        <v>1104</v>
      </c>
      <c r="L343" s="20"/>
      <c r="M343" s="20"/>
      <c r="N343" s="48"/>
    </row>
    <row r="344" ht="35" customHeight="1" spans="1:14">
      <c r="A344" s="7">
        <v>341</v>
      </c>
      <c r="B344" s="57" t="s">
        <v>1105</v>
      </c>
      <c r="C344" s="21">
        <v>27159011</v>
      </c>
      <c r="D344" s="57" t="s">
        <v>1106</v>
      </c>
      <c r="E344" s="59" t="s">
        <v>1107</v>
      </c>
      <c r="F344" s="57" t="s">
        <v>24</v>
      </c>
      <c r="G344" s="20">
        <v>1997.07</v>
      </c>
      <c r="H344" s="20" t="s">
        <v>19</v>
      </c>
      <c r="I344" s="20" t="s">
        <v>35</v>
      </c>
      <c r="J344" s="8" t="s">
        <v>25</v>
      </c>
      <c r="K344" s="20" t="s">
        <v>1108</v>
      </c>
      <c r="L344" s="20">
        <v>2021.09</v>
      </c>
      <c r="M344" s="20" t="s">
        <v>1109</v>
      </c>
      <c r="N344" s="48"/>
    </row>
    <row r="345" ht="35" customHeight="1" spans="1:14">
      <c r="A345" s="7">
        <v>342</v>
      </c>
      <c r="B345" s="57" t="s">
        <v>1110</v>
      </c>
      <c r="C345" s="21">
        <v>27160011</v>
      </c>
      <c r="D345" s="57" t="s">
        <v>1111</v>
      </c>
      <c r="E345" s="59" t="s">
        <v>1112</v>
      </c>
      <c r="F345" s="57" t="s">
        <v>18</v>
      </c>
      <c r="G345" s="20">
        <v>1998.06</v>
      </c>
      <c r="H345" s="20" t="s">
        <v>19</v>
      </c>
      <c r="I345" s="20" t="s">
        <v>35</v>
      </c>
      <c r="J345" s="8" t="s">
        <v>25</v>
      </c>
      <c r="K345" s="20" t="s">
        <v>1113</v>
      </c>
      <c r="L345" s="20"/>
      <c r="M345" s="20"/>
      <c r="N345" s="48"/>
    </row>
    <row r="346" ht="35" customHeight="1" spans="1:14">
      <c r="A346" s="7">
        <v>343</v>
      </c>
      <c r="B346" s="57" t="s">
        <v>1110</v>
      </c>
      <c r="C346" s="21">
        <v>27160021</v>
      </c>
      <c r="D346" s="57" t="s">
        <v>1114</v>
      </c>
      <c r="E346" s="59" t="s">
        <v>1115</v>
      </c>
      <c r="F346" s="57" t="s">
        <v>18</v>
      </c>
      <c r="G346" s="20">
        <v>1997.05</v>
      </c>
      <c r="H346" s="20" t="s">
        <v>19</v>
      </c>
      <c r="I346" s="20" t="s">
        <v>35</v>
      </c>
      <c r="J346" s="8" t="s">
        <v>25</v>
      </c>
      <c r="K346" s="20" t="s">
        <v>1116</v>
      </c>
      <c r="L346" s="20"/>
      <c r="M346" s="20"/>
      <c r="N346" s="20"/>
    </row>
    <row r="347" ht="35" customHeight="1" spans="1:14">
      <c r="A347" s="7">
        <v>344</v>
      </c>
      <c r="B347" s="57" t="s">
        <v>1117</v>
      </c>
      <c r="C347" s="21">
        <v>27162012</v>
      </c>
      <c r="D347" s="57" t="s">
        <v>1118</v>
      </c>
      <c r="E347" s="59" t="s">
        <v>1119</v>
      </c>
      <c r="F347" s="57" t="s">
        <v>24</v>
      </c>
      <c r="G347" s="20">
        <v>1990.04</v>
      </c>
      <c r="H347" s="20" t="s">
        <v>19</v>
      </c>
      <c r="I347" s="20" t="s">
        <v>66</v>
      </c>
      <c r="J347" s="20" t="s">
        <v>276</v>
      </c>
      <c r="K347" s="20" t="s">
        <v>1120</v>
      </c>
      <c r="L347" s="20"/>
      <c r="M347" s="20"/>
      <c r="N347" s="48"/>
    </row>
    <row r="348" ht="35" customHeight="1" spans="1:14">
      <c r="A348" s="7">
        <v>345</v>
      </c>
      <c r="B348" s="57" t="s">
        <v>1121</v>
      </c>
      <c r="C348" s="21">
        <v>27163012</v>
      </c>
      <c r="D348" s="57" t="s">
        <v>1122</v>
      </c>
      <c r="E348" s="59" t="s">
        <v>1123</v>
      </c>
      <c r="F348" s="57" t="s">
        <v>24</v>
      </c>
      <c r="G348" s="20">
        <v>1998.08</v>
      </c>
      <c r="H348" s="20" t="s">
        <v>19</v>
      </c>
      <c r="I348" s="20" t="s">
        <v>35</v>
      </c>
      <c r="J348" s="8" t="s">
        <v>25</v>
      </c>
      <c r="K348" s="20" t="s">
        <v>1124</v>
      </c>
      <c r="L348" s="20">
        <v>2022.01</v>
      </c>
      <c r="M348" s="20" t="s">
        <v>1125</v>
      </c>
      <c r="N348" s="48"/>
    </row>
    <row r="349" ht="35" customHeight="1" spans="1:14">
      <c r="A349" s="7">
        <v>346</v>
      </c>
      <c r="B349" s="57" t="s">
        <v>1121</v>
      </c>
      <c r="C349" s="21">
        <v>27163012</v>
      </c>
      <c r="D349" s="57" t="s">
        <v>1126</v>
      </c>
      <c r="E349" s="59" t="s">
        <v>1127</v>
      </c>
      <c r="F349" s="57" t="s">
        <v>18</v>
      </c>
      <c r="G349" s="36">
        <v>1996.1</v>
      </c>
      <c r="H349" s="20" t="s">
        <v>19</v>
      </c>
      <c r="I349" s="10" t="s">
        <v>20</v>
      </c>
      <c r="J349" s="8" t="s">
        <v>25</v>
      </c>
      <c r="K349" s="20" t="s">
        <v>1128</v>
      </c>
      <c r="L349" s="20"/>
      <c r="M349" s="20"/>
      <c r="N349" s="48"/>
    </row>
    <row r="350" ht="35" customHeight="1" spans="1:14">
      <c r="A350" s="7">
        <v>347</v>
      </c>
      <c r="B350" s="57" t="s">
        <v>1129</v>
      </c>
      <c r="C350" s="21">
        <v>27164012</v>
      </c>
      <c r="D350" s="57" t="s">
        <v>1130</v>
      </c>
      <c r="E350" s="59" t="s">
        <v>1131</v>
      </c>
      <c r="F350" s="57" t="s">
        <v>18</v>
      </c>
      <c r="G350" s="20">
        <v>1989.04</v>
      </c>
      <c r="H350" s="20" t="s">
        <v>19</v>
      </c>
      <c r="I350" s="20" t="s">
        <v>66</v>
      </c>
      <c r="J350" s="20" t="s">
        <v>1132</v>
      </c>
      <c r="K350" s="20" t="s">
        <v>1133</v>
      </c>
      <c r="L350" s="20"/>
      <c r="M350" s="20"/>
      <c r="N350" s="20"/>
    </row>
    <row r="351" ht="35" customHeight="1" spans="1:14">
      <c r="A351" s="7">
        <v>348</v>
      </c>
      <c r="B351" s="57" t="s">
        <v>1129</v>
      </c>
      <c r="C351" s="21">
        <v>27164012</v>
      </c>
      <c r="D351" s="57" t="s">
        <v>1134</v>
      </c>
      <c r="E351" s="59" t="s">
        <v>1135</v>
      </c>
      <c r="F351" s="57" t="s">
        <v>24</v>
      </c>
      <c r="G351" s="20">
        <v>1995.08</v>
      </c>
      <c r="H351" s="20" t="s">
        <v>19</v>
      </c>
      <c r="I351" s="20" t="s">
        <v>66</v>
      </c>
      <c r="J351" s="20" t="s">
        <v>276</v>
      </c>
      <c r="K351" s="20" t="s">
        <v>1136</v>
      </c>
      <c r="L351" s="20"/>
      <c r="M351" s="20"/>
      <c r="N351" s="20"/>
    </row>
    <row r="352" ht="35" customHeight="1" spans="1:14">
      <c r="A352" s="7">
        <v>349</v>
      </c>
      <c r="B352" s="57" t="s">
        <v>1129</v>
      </c>
      <c r="C352" s="21">
        <v>27164012</v>
      </c>
      <c r="D352" s="57" t="s">
        <v>1137</v>
      </c>
      <c r="E352" s="59" t="s">
        <v>1138</v>
      </c>
      <c r="F352" s="57" t="s">
        <v>18</v>
      </c>
      <c r="G352" s="20">
        <v>1996.01</v>
      </c>
      <c r="H352" s="20" t="s">
        <v>19</v>
      </c>
      <c r="I352" s="20" t="s">
        <v>35</v>
      </c>
      <c r="J352" s="20" t="s">
        <v>276</v>
      </c>
      <c r="K352" s="20" t="s">
        <v>1139</v>
      </c>
      <c r="L352" s="20"/>
      <c r="M352" s="20"/>
      <c r="N352" s="48"/>
    </row>
    <row r="353" ht="35" customHeight="1" spans="1:14">
      <c r="A353" s="7">
        <v>350</v>
      </c>
      <c r="B353" s="57" t="s">
        <v>1140</v>
      </c>
      <c r="C353" s="21">
        <v>27166012</v>
      </c>
      <c r="D353" s="57" t="s">
        <v>1141</v>
      </c>
      <c r="E353" s="59" t="s">
        <v>1142</v>
      </c>
      <c r="F353" s="57" t="s">
        <v>24</v>
      </c>
      <c r="G353" s="20">
        <v>1998.06</v>
      </c>
      <c r="H353" s="20" t="s">
        <v>19</v>
      </c>
      <c r="I353" s="20" t="s">
        <v>35</v>
      </c>
      <c r="J353" s="8" t="s">
        <v>25</v>
      </c>
      <c r="K353" s="20" t="s">
        <v>1143</v>
      </c>
      <c r="L353" s="20"/>
      <c r="M353" s="20"/>
      <c r="N353" s="48"/>
    </row>
    <row r="354" ht="35" customHeight="1" spans="1:14">
      <c r="A354" s="7">
        <v>351</v>
      </c>
      <c r="B354" s="57" t="s">
        <v>1140</v>
      </c>
      <c r="C354" s="21">
        <v>27166012</v>
      </c>
      <c r="D354" s="57" t="s">
        <v>1144</v>
      </c>
      <c r="E354" s="59" t="s">
        <v>1145</v>
      </c>
      <c r="F354" s="57" t="s">
        <v>24</v>
      </c>
      <c r="G354" s="20">
        <v>1992.09</v>
      </c>
      <c r="H354" s="20" t="s">
        <v>19</v>
      </c>
      <c r="I354" s="20" t="s">
        <v>66</v>
      </c>
      <c r="J354" s="8" t="s">
        <v>25</v>
      </c>
      <c r="K354" s="20" t="s">
        <v>1146</v>
      </c>
      <c r="L354" s="20">
        <v>2017.04</v>
      </c>
      <c r="M354" s="20" t="s">
        <v>1147</v>
      </c>
      <c r="N354" s="48"/>
    </row>
    <row r="355" ht="35" customHeight="1" spans="1:14">
      <c r="A355" s="7">
        <v>352</v>
      </c>
      <c r="B355" s="57" t="s">
        <v>1148</v>
      </c>
      <c r="C355" s="21">
        <v>27167012</v>
      </c>
      <c r="D355" s="57" t="s">
        <v>1149</v>
      </c>
      <c r="E355" s="59" t="s">
        <v>1150</v>
      </c>
      <c r="F355" s="57" t="s">
        <v>18</v>
      </c>
      <c r="G355" s="36">
        <v>1991.1</v>
      </c>
      <c r="H355" s="20" t="s">
        <v>19</v>
      </c>
      <c r="I355" s="20" t="s">
        <v>66</v>
      </c>
      <c r="J355" s="8" t="s">
        <v>25</v>
      </c>
      <c r="K355" s="20" t="s">
        <v>1151</v>
      </c>
      <c r="L355" s="20" t="s">
        <v>1066</v>
      </c>
      <c r="M355" s="20" t="s">
        <v>1152</v>
      </c>
      <c r="N355" s="48"/>
    </row>
    <row r="356" ht="35" customHeight="1" spans="1:14">
      <c r="A356" s="7">
        <v>353</v>
      </c>
      <c r="B356" s="57" t="s">
        <v>1153</v>
      </c>
      <c r="C356" s="57" t="s">
        <v>1154</v>
      </c>
      <c r="D356" s="57" t="s">
        <v>1155</v>
      </c>
      <c r="E356" s="57" t="s">
        <v>1156</v>
      </c>
      <c r="F356" s="57" t="s">
        <v>24</v>
      </c>
      <c r="G356" s="20">
        <v>1997.06</v>
      </c>
      <c r="H356" s="20" t="s">
        <v>19</v>
      </c>
      <c r="I356" s="10" t="s">
        <v>20</v>
      </c>
      <c r="J356" s="20" t="s">
        <v>25</v>
      </c>
      <c r="K356" s="20" t="s">
        <v>1157</v>
      </c>
      <c r="L356" s="20"/>
      <c r="M356" s="20"/>
      <c r="N356" s="20" t="s">
        <v>278</v>
      </c>
    </row>
    <row r="357" ht="35" customHeight="1" spans="1:14">
      <c r="A357" s="7">
        <v>354</v>
      </c>
      <c r="B357" s="57" t="s">
        <v>1158</v>
      </c>
      <c r="C357" s="21">
        <v>27169011</v>
      </c>
      <c r="D357" s="57" t="s">
        <v>1159</v>
      </c>
      <c r="E357" s="21">
        <v>20415091704</v>
      </c>
      <c r="F357" s="57" t="s">
        <v>18</v>
      </c>
      <c r="G357" s="45" t="s">
        <v>127</v>
      </c>
      <c r="H357" s="8" t="s">
        <v>19</v>
      </c>
      <c r="I357" s="10" t="s">
        <v>20</v>
      </c>
      <c r="J357" s="8" t="s">
        <v>21</v>
      </c>
      <c r="K357" s="46" t="s">
        <v>1160</v>
      </c>
      <c r="L357" s="46">
        <v>2019.04</v>
      </c>
      <c r="M357" s="20" t="s">
        <v>1161</v>
      </c>
      <c r="N357" s="20"/>
    </row>
    <row r="358" ht="35" customHeight="1" spans="1:14">
      <c r="A358" s="7">
        <v>355</v>
      </c>
      <c r="B358" s="57" t="s">
        <v>1162</v>
      </c>
      <c r="C358" s="21">
        <v>27170011</v>
      </c>
      <c r="D358" s="57" t="s">
        <v>1163</v>
      </c>
      <c r="E358" s="21">
        <v>20415141715</v>
      </c>
      <c r="F358" s="57" t="s">
        <v>18</v>
      </c>
      <c r="G358" s="46" t="s">
        <v>586</v>
      </c>
      <c r="H358" s="8" t="s">
        <v>19</v>
      </c>
      <c r="I358" s="10" t="s">
        <v>20</v>
      </c>
      <c r="J358" s="8" t="s">
        <v>25</v>
      </c>
      <c r="K358" s="46" t="s">
        <v>1164</v>
      </c>
      <c r="L358" s="46">
        <v>2017.09</v>
      </c>
      <c r="M358" s="20" t="s">
        <v>1165</v>
      </c>
      <c r="N358" s="17"/>
    </row>
    <row r="359" ht="35" customHeight="1" spans="1:14">
      <c r="A359" s="7">
        <v>356</v>
      </c>
      <c r="B359" s="56" t="s">
        <v>1162</v>
      </c>
      <c r="C359" s="18">
        <v>27170011</v>
      </c>
      <c r="D359" s="56" t="s">
        <v>1166</v>
      </c>
      <c r="E359" s="18">
        <v>20415131515</v>
      </c>
      <c r="F359" s="56" t="s">
        <v>24</v>
      </c>
      <c r="G359" s="46" t="s">
        <v>1167</v>
      </c>
      <c r="H359" s="8" t="s">
        <v>19</v>
      </c>
      <c r="I359" s="10" t="s">
        <v>20</v>
      </c>
      <c r="J359" s="8" t="s">
        <v>25</v>
      </c>
      <c r="K359" s="46" t="s">
        <v>1168</v>
      </c>
      <c r="L359" s="46">
        <v>2015.08</v>
      </c>
      <c r="M359" s="17" t="s">
        <v>1169</v>
      </c>
      <c r="N359" s="17"/>
    </row>
    <row r="360" ht="35" customHeight="1" spans="1:14">
      <c r="A360" s="7">
        <v>357</v>
      </c>
      <c r="B360" s="57" t="s">
        <v>1170</v>
      </c>
      <c r="C360" s="21">
        <v>27171011</v>
      </c>
      <c r="D360" s="57" t="s">
        <v>1171</v>
      </c>
      <c r="E360" s="21">
        <v>20415041221</v>
      </c>
      <c r="F360" s="57" t="s">
        <v>24</v>
      </c>
      <c r="G360" s="46" t="s">
        <v>1172</v>
      </c>
      <c r="H360" s="8" t="s">
        <v>19</v>
      </c>
      <c r="I360" s="46" t="s">
        <v>66</v>
      </c>
      <c r="J360" s="8" t="s">
        <v>25</v>
      </c>
      <c r="K360" s="46" t="s">
        <v>1173</v>
      </c>
      <c r="L360" s="46">
        <v>2021.12</v>
      </c>
      <c r="M360" s="49" t="s">
        <v>1174</v>
      </c>
      <c r="N360" s="49"/>
    </row>
    <row r="361" ht="35" customHeight="1" spans="1:14">
      <c r="A361" s="7">
        <v>358</v>
      </c>
      <c r="B361" s="57" t="s">
        <v>1170</v>
      </c>
      <c r="C361" s="21">
        <v>27171011</v>
      </c>
      <c r="D361" s="57" t="s">
        <v>1175</v>
      </c>
      <c r="E361" s="21">
        <v>20415070113</v>
      </c>
      <c r="F361" s="57" t="s">
        <v>24</v>
      </c>
      <c r="G361" s="46" t="s">
        <v>127</v>
      </c>
      <c r="H361" s="8" t="s">
        <v>19</v>
      </c>
      <c r="I361" s="46" t="s">
        <v>66</v>
      </c>
      <c r="J361" s="8" t="s">
        <v>25</v>
      </c>
      <c r="K361" s="46" t="s">
        <v>1176</v>
      </c>
      <c r="L361" s="46">
        <v>2016.08</v>
      </c>
      <c r="M361" s="49"/>
      <c r="N361" s="49"/>
    </row>
    <row r="362" ht="35" customHeight="1" spans="1:14">
      <c r="A362" s="7">
        <v>359</v>
      </c>
      <c r="B362" s="57" t="s">
        <v>1177</v>
      </c>
      <c r="C362" s="21">
        <v>27172011</v>
      </c>
      <c r="D362" s="57" t="s">
        <v>1178</v>
      </c>
      <c r="E362" s="21">
        <v>20415020418</v>
      </c>
      <c r="F362" s="57" t="s">
        <v>24</v>
      </c>
      <c r="G362" s="46" t="s">
        <v>710</v>
      </c>
      <c r="H362" s="8" t="s">
        <v>19</v>
      </c>
      <c r="I362" s="46" t="s">
        <v>66</v>
      </c>
      <c r="J362" s="8" t="s">
        <v>25</v>
      </c>
      <c r="K362" s="46" t="s">
        <v>1179</v>
      </c>
      <c r="L362" s="46"/>
      <c r="M362" s="49"/>
      <c r="N362" s="49"/>
    </row>
    <row r="363" ht="35" customHeight="1" spans="1:14">
      <c r="A363" s="7">
        <v>360</v>
      </c>
      <c r="B363" s="57" t="s">
        <v>1180</v>
      </c>
      <c r="C363" s="21">
        <v>27173011</v>
      </c>
      <c r="D363" s="57" t="s">
        <v>1181</v>
      </c>
      <c r="E363" s="21">
        <v>20415023611</v>
      </c>
      <c r="F363" s="57" t="s">
        <v>18</v>
      </c>
      <c r="G363" s="46" t="s">
        <v>586</v>
      </c>
      <c r="H363" s="8" t="s">
        <v>19</v>
      </c>
      <c r="I363" s="46" t="s">
        <v>66</v>
      </c>
      <c r="J363" s="8" t="s">
        <v>25</v>
      </c>
      <c r="K363" s="46" t="s">
        <v>1182</v>
      </c>
      <c r="L363" s="46">
        <v>2017.7</v>
      </c>
      <c r="M363" s="49" t="s">
        <v>1183</v>
      </c>
      <c r="N363" s="49"/>
    </row>
    <row r="364" ht="35" customHeight="1" spans="1:14">
      <c r="A364" s="7">
        <v>361</v>
      </c>
      <c r="B364" s="57" t="s">
        <v>1184</v>
      </c>
      <c r="C364" s="21">
        <v>27174011</v>
      </c>
      <c r="D364" s="57" t="s">
        <v>1185</v>
      </c>
      <c r="E364" s="21">
        <v>20415022629</v>
      </c>
      <c r="F364" s="57" t="s">
        <v>18</v>
      </c>
      <c r="G364" s="46" t="s">
        <v>1186</v>
      </c>
      <c r="H364" s="8" t="s">
        <v>19</v>
      </c>
      <c r="I364" s="10" t="s">
        <v>20</v>
      </c>
      <c r="J364" s="8" t="s">
        <v>25</v>
      </c>
      <c r="K364" s="46" t="s">
        <v>1187</v>
      </c>
      <c r="L364" s="46"/>
      <c r="M364" s="49"/>
      <c r="N364" s="49"/>
    </row>
    <row r="365" ht="35" customHeight="1" spans="1:14">
      <c r="A365" s="7">
        <v>362</v>
      </c>
      <c r="B365" s="57" t="s">
        <v>1188</v>
      </c>
      <c r="C365" s="21">
        <v>27175011</v>
      </c>
      <c r="D365" s="57" t="s">
        <v>1189</v>
      </c>
      <c r="E365" s="21">
        <v>20415071027</v>
      </c>
      <c r="F365" s="57" t="s">
        <v>24</v>
      </c>
      <c r="G365" s="46" t="s">
        <v>713</v>
      </c>
      <c r="H365" s="8" t="s">
        <v>19</v>
      </c>
      <c r="I365" s="46" t="s">
        <v>66</v>
      </c>
      <c r="J365" s="8" t="s">
        <v>25</v>
      </c>
      <c r="K365" s="46" t="s">
        <v>1190</v>
      </c>
      <c r="L365" s="50">
        <v>2020.1</v>
      </c>
      <c r="M365" s="49" t="s">
        <v>1191</v>
      </c>
      <c r="N365" s="49"/>
    </row>
    <row r="366" ht="35" customHeight="1" spans="1:14">
      <c r="A366" s="7">
        <v>363</v>
      </c>
      <c r="B366" s="57" t="s">
        <v>1192</v>
      </c>
      <c r="C366" s="21">
        <v>27176011</v>
      </c>
      <c r="D366" s="57" t="s">
        <v>1193</v>
      </c>
      <c r="E366" s="21">
        <v>20415082211</v>
      </c>
      <c r="F366" s="57" t="s">
        <v>24</v>
      </c>
      <c r="G366" s="46" t="s">
        <v>742</v>
      </c>
      <c r="H366" s="8" t="s">
        <v>19</v>
      </c>
      <c r="I366" s="46" t="s">
        <v>66</v>
      </c>
      <c r="J366" s="8" t="s">
        <v>25</v>
      </c>
      <c r="K366" s="46" t="s">
        <v>1194</v>
      </c>
      <c r="L366" s="46"/>
      <c r="M366" s="49"/>
      <c r="N366" s="49"/>
    </row>
    <row r="367" ht="35" customHeight="1" spans="1:14">
      <c r="A367" s="7">
        <v>364</v>
      </c>
      <c r="B367" s="57" t="s">
        <v>1192</v>
      </c>
      <c r="C367" s="21">
        <v>27176021</v>
      </c>
      <c r="D367" s="57" t="s">
        <v>1195</v>
      </c>
      <c r="E367" s="21">
        <v>20415073004</v>
      </c>
      <c r="F367" s="57" t="s">
        <v>18</v>
      </c>
      <c r="G367" s="46" t="s">
        <v>1196</v>
      </c>
      <c r="H367" s="8" t="s">
        <v>19</v>
      </c>
      <c r="I367" s="46" t="s">
        <v>66</v>
      </c>
      <c r="J367" s="8" t="s">
        <v>25</v>
      </c>
      <c r="K367" s="46" t="s">
        <v>1197</v>
      </c>
      <c r="L367" s="46">
        <v>2021.09</v>
      </c>
      <c r="M367" s="49" t="s">
        <v>1198</v>
      </c>
      <c r="N367" s="49"/>
    </row>
    <row r="368" ht="35" customHeight="1" spans="1:14">
      <c r="A368" s="7">
        <v>365</v>
      </c>
      <c r="B368" s="57" t="s">
        <v>1199</v>
      </c>
      <c r="C368" s="21">
        <v>27178011</v>
      </c>
      <c r="D368" s="57" t="s">
        <v>1200</v>
      </c>
      <c r="E368" s="21">
        <v>20415050710</v>
      </c>
      <c r="F368" s="57" t="s">
        <v>24</v>
      </c>
      <c r="G368" s="46" t="s">
        <v>198</v>
      </c>
      <c r="H368" s="8" t="s">
        <v>19</v>
      </c>
      <c r="I368" s="46" t="s">
        <v>66</v>
      </c>
      <c r="J368" s="8" t="s">
        <v>25</v>
      </c>
      <c r="K368" s="46" t="s">
        <v>1201</v>
      </c>
      <c r="L368" s="46"/>
      <c r="M368" s="49"/>
      <c r="N368" s="49"/>
    </row>
    <row r="369" ht="35" customHeight="1" spans="1:14">
      <c r="A369" s="7">
        <v>366</v>
      </c>
      <c r="B369" s="57" t="s">
        <v>1199</v>
      </c>
      <c r="C369" s="21">
        <v>27178021</v>
      </c>
      <c r="D369" s="57" t="s">
        <v>1202</v>
      </c>
      <c r="E369" s="21">
        <v>20415122130</v>
      </c>
      <c r="F369" s="57" t="s">
        <v>24</v>
      </c>
      <c r="G369" s="46" t="s">
        <v>1203</v>
      </c>
      <c r="H369" s="8" t="s">
        <v>19</v>
      </c>
      <c r="I369" s="46" t="s">
        <v>66</v>
      </c>
      <c r="J369" s="8" t="s">
        <v>25</v>
      </c>
      <c r="K369" s="46" t="s">
        <v>1204</v>
      </c>
      <c r="L369" s="46">
        <v>2021.12</v>
      </c>
      <c r="M369" s="49" t="s">
        <v>1205</v>
      </c>
      <c r="N369" s="49"/>
    </row>
    <row r="370" ht="35" customHeight="1" spans="1:14">
      <c r="A370" s="7">
        <v>367</v>
      </c>
      <c r="B370" s="57" t="s">
        <v>1206</v>
      </c>
      <c r="C370" s="21">
        <v>27179011</v>
      </c>
      <c r="D370" s="57" t="s">
        <v>1207</v>
      </c>
      <c r="E370" s="21">
        <v>20415073210</v>
      </c>
      <c r="F370" s="57" t="s">
        <v>18</v>
      </c>
      <c r="G370" s="46" t="s">
        <v>1208</v>
      </c>
      <c r="H370" s="8" t="s">
        <v>19</v>
      </c>
      <c r="I370" s="46" t="s">
        <v>66</v>
      </c>
      <c r="J370" s="46" t="s">
        <v>318</v>
      </c>
      <c r="K370" s="46" t="s">
        <v>1209</v>
      </c>
      <c r="L370" s="46">
        <v>2017.01</v>
      </c>
      <c r="M370" s="49" t="s">
        <v>1210</v>
      </c>
      <c r="N370" s="49"/>
    </row>
    <row r="371" ht="35" customHeight="1" spans="1:14">
      <c r="A371" s="7">
        <v>368</v>
      </c>
      <c r="B371" s="57" t="s">
        <v>1211</v>
      </c>
      <c r="C371" s="21">
        <v>27180011</v>
      </c>
      <c r="D371" s="57" t="s">
        <v>1212</v>
      </c>
      <c r="E371" s="21">
        <v>20415130826</v>
      </c>
      <c r="F371" s="57" t="s">
        <v>18</v>
      </c>
      <c r="G371" s="46" t="s">
        <v>756</v>
      </c>
      <c r="H371" s="8" t="s">
        <v>19</v>
      </c>
      <c r="I371" s="46" t="s">
        <v>66</v>
      </c>
      <c r="J371" s="8" t="s">
        <v>25</v>
      </c>
      <c r="K371" s="46" t="s">
        <v>1213</v>
      </c>
      <c r="L371" s="46">
        <v>2016.07</v>
      </c>
      <c r="M371" s="49" t="s">
        <v>1147</v>
      </c>
      <c r="N371" s="49"/>
    </row>
    <row r="372" ht="35" customHeight="1" spans="1:14">
      <c r="A372" s="7">
        <v>369</v>
      </c>
      <c r="B372" s="57" t="s">
        <v>1211</v>
      </c>
      <c r="C372" s="21">
        <v>27180021</v>
      </c>
      <c r="D372" s="57" t="s">
        <v>1214</v>
      </c>
      <c r="E372" s="21">
        <v>20415011621</v>
      </c>
      <c r="F372" s="57" t="s">
        <v>24</v>
      </c>
      <c r="G372" s="46" t="s">
        <v>1215</v>
      </c>
      <c r="H372" s="8" t="s">
        <v>19</v>
      </c>
      <c r="I372" s="46" t="s">
        <v>66</v>
      </c>
      <c r="J372" s="46" t="s">
        <v>318</v>
      </c>
      <c r="K372" s="46" t="s">
        <v>1216</v>
      </c>
      <c r="L372" s="49"/>
      <c r="M372" s="49"/>
      <c r="N372" s="49"/>
    </row>
    <row r="373" ht="35" customHeight="1" spans="1:14">
      <c r="A373" s="7">
        <v>370</v>
      </c>
      <c r="B373" s="57" t="s">
        <v>1211</v>
      </c>
      <c r="C373" s="21">
        <v>27180031</v>
      </c>
      <c r="D373" s="57" t="s">
        <v>1217</v>
      </c>
      <c r="E373" s="21">
        <v>20415020121</v>
      </c>
      <c r="F373" s="57" t="s">
        <v>24</v>
      </c>
      <c r="G373" s="46" t="s">
        <v>1218</v>
      </c>
      <c r="H373" s="8" t="s">
        <v>19</v>
      </c>
      <c r="I373" s="46" t="s">
        <v>66</v>
      </c>
      <c r="J373" s="8" t="s">
        <v>25</v>
      </c>
      <c r="K373" s="46" t="s">
        <v>1219</v>
      </c>
      <c r="L373" s="46">
        <v>2021.12</v>
      </c>
      <c r="M373" s="49" t="s">
        <v>1220</v>
      </c>
      <c r="N373" s="49"/>
    </row>
    <row r="374" ht="35" customHeight="1" spans="1:14">
      <c r="A374" s="7">
        <v>371</v>
      </c>
      <c r="B374" s="57" t="s">
        <v>1221</v>
      </c>
      <c r="C374" s="21">
        <v>27181011</v>
      </c>
      <c r="D374" s="57" t="s">
        <v>1222</v>
      </c>
      <c r="E374" s="21">
        <v>20415103425</v>
      </c>
      <c r="F374" s="57" t="s">
        <v>24</v>
      </c>
      <c r="G374" s="46" t="s">
        <v>548</v>
      </c>
      <c r="H374" s="8" t="s">
        <v>19</v>
      </c>
      <c r="I374" s="10" t="s">
        <v>20</v>
      </c>
      <c r="J374" s="8" t="s">
        <v>25</v>
      </c>
      <c r="K374" s="46" t="s">
        <v>1223</v>
      </c>
      <c r="L374" s="46">
        <v>2016.02</v>
      </c>
      <c r="M374" s="49" t="s">
        <v>1224</v>
      </c>
      <c r="N374" s="49"/>
    </row>
    <row r="375" ht="35" customHeight="1" spans="1:14">
      <c r="A375" s="7">
        <v>372</v>
      </c>
      <c r="B375" s="57" t="s">
        <v>1225</v>
      </c>
      <c r="C375" s="21">
        <v>27182011</v>
      </c>
      <c r="D375" s="57" t="s">
        <v>1226</v>
      </c>
      <c r="E375" s="21">
        <v>20415102106</v>
      </c>
      <c r="F375" s="57" t="s">
        <v>24</v>
      </c>
      <c r="G375" s="46" t="s">
        <v>1227</v>
      </c>
      <c r="H375" s="8" t="s">
        <v>19</v>
      </c>
      <c r="I375" s="10" t="s">
        <v>20</v>
      </c>
      <c r="J375" s="46" t="s">
        <v>318</v>
      </c>
      <c r="K375" s="46" t="s">
        <v>1228</v>
      </c>
      <c r="L375" s="46">
        <v>2017.08</v>
      </c>
      <c r="M375" s="49" t="s">
        <v>1229</v>
      </c>
      <c r="N375" s="49"/>
    </row>
    <row r="376" ht="35" customHeight="1" spans="1:14">
      <c r="A376" s="7">
        <v>373</v>
      </c>
      <c r="B376" s="57" t="s">
        <v>1230</v>
      </c>
      <c r="C376" s="21">
        <v>27183011</v>
      </c>
      <c r="D376" s="57" t="s">
        <v>1231</v>
      </c>
      <c r="E376" s="21">
        <v>20415070627</v>
      </c>
      <c r="F376" s="57" t="s">
        <v>24</v>
      </c>
      <c r="G376" s="46" t="s">
        <v>1232</v>
      </c>
      <c r="H376" s="8" t="s">
        <v>19</v>
      </c>
      <c r="I376" s="46" t="s">
        <v>66</v>
      </c>
      <c r="J376" s="8" t="s">
        <v>25</v>
      </c>
      <c r="K376" s="46" t="s">
        <v>1233</v>
      </c>
      <c r="L376" s="46">
        <v>2021.12</v>
      </c>
      <c r="M376" s="49" t="s">
        <v>1234</v>
      </c>
      <c r="N376" s="49"/>
    </row>
    <row r="377" ht="35" customHeight="1" spans="1:14">
      <c r="A377" s="7">
        <v>374</v>
      </c>
      <c r="B377" s="57" t="s">
        <v>1235</v>
      </c>
      <c r="C377" s="21">
        <v>27184012</v>
      </c>
      <c r="D377" s="57" t="s">
        <v>1236</v>
      </c>
      <c r="E377" s="21">
        <v>20415175619</v>
      </c>
      <c r="F377" s="57" t="s">
        <v>24</v>
      </c>
      <c r="G377" s="46" t="s">
        <v>531</v>
      </c>
      <c r="H377" s="8" t="s">
        <v>19</v>
      </c>
      <c r="I377" s="46" t="s">
        <v>66</v>
      </c>
      <c r="J377" s="8" t="s">
        <v>25</v>
      </c>
      <c r="K377" s="46" t="s">
        <v>1237</v>
      </c>
      <c r="L377" s="49"/>
      <c r="M377" s="49"/>
      <c r="N377" s="49"/>
    </row>
    <row r="378" ht="35" customHeight="1" spans="1:14">
      <c r="A378" s="7">
        <v>375</v>
      </c>
      <c r="B378" s="57" t="s">
        <v>1238</v>
      </c>
      <c r="C378" s="21">
        <v>27185012</v>
      </c>
      <c r="D378" s="57" t="s">
        <v>1239</v>
      </c>
      <c r="E378" s="21">
        <v>20415153603</v>
      </c>
      <c r="F378" s="57" t="s">
        <v>24</v>
      </c>
      <c r="G378" s="46" t="s">
        <v>42</v>
      </c>
      <c r="H378" s="8" t="s">
        <v>19</v>
      </c>
      <c r="I378" s="46" t="s">
        <v>66</v>
      </c>
      <c r="J378" s="8" t="s">
        <v>25</v>
      </c>
      <c r="K378" s="46" t="s">
        <v>1240</v>
      </c>
      <c r="L378" s="49"/>
      <c r="M378" s="49"/>
      <c r="N378" s="49"/>
    </row>
    <row r="379" ht="35" customHeight="1" spans="1:14">
      <c r="A379" s="7">
        <v>376</v>
      </c>
      <c r="B379" s="57" t="s">
        <v>1238</v>
      </c>
      <c r="C379" s="21">
        <v>27185012</v>
      </c>
      <c r="D379" s="57" t="s">
        <v>1241</v>
      </c>
      <c r="E379" s="21">
        <v>20415200109</v>
      </c>
      <c r="F379" s="57" t="s">
        <v>24</v>
      </c>
      <c r="G379" s="46" t="s">
        <v>574</v>
      </c>
      <c r="H379" s="8" t="s">
        <v>19</v>
      </c>
      <c r="I379" s="46" t="s">
        <v>66</v>
      </c>
      <c r="J379" s="8" t="s">
        <v>25</v>
      </c>
      <c r="K379" s="46" t="s">
        <v>1242</v>
      </c>
      <c r="L379" s="49"/>
      <c r="M379" s="49"/>
      <c r="N379" s="49"/>
    </row>
    <row r="380" ht="35" customHeight="1" spans="1:14">
      <c r="A380" s="7">
        <v>377</v>
      </c>
      <c r="B380" s="57" t="s">
        <v>1243</v>
      </c>
      <c r="C380" s="21">
        <v>27186012</v>
      </c>
      <c r="D380" s="57" t="s">
        <v>1244</v>
      </c>
      <c r="E380" s="21">
        <v>20415193222</v>
      </c>
      <c r="F380" s="57" t="s">
        <v>24</v>
      </c>
      <c r="G380" s="46" t="s">
        <v>230</v>
      </c>
      <c r="H380" s="8" t="s">
        <v>19</v>
      </c>
      <c r="I380" s="46" t="s">
        <v>66</v>
      </c>
      <c r="J380" s="8" t="s">
        <v>25</v>
      </c>
      <c r="K380" s="46" t="s">
        <v>1245</v>
      </c>
      <c r="L380" s="50">
        <v>2021.1</v>
      </c>
      <c r="M380" s="49" t="s">
        <v>1246</v>
      </c>
      <c r="N380" s="49"/>
    </row>
    <row r="381" ht="35" customHeight="1" spans="1:14">
      <c r="A381" s="7">
        <v>378</v>
      </c>
      <c r="B381" s="57" t="s">
        <v>1247</v>
      </c>
      <c r="C381" s="21">
        <v>27187012</v>
      </c>
      <c r="D381" s="57" t="s">
        <v>1248</v>
      </c>
      <c r="E381" s="21">
        <v>20415166721</v>
      </c>
      <c r="F381" s="57" t="s">
        <v>24</v>
      </c>
      <c r="G381" s="46" t="s">
        <v>127</v>
      </c>
      <c r="H381" s="8" t="s">
        <v>19</v>
      </c>
      <c r="I381" s="46" t="s">
        <v>66</v>
      </c>
      <c r="J381" s="8" t="s">
        <v>25</v>
      </c>
      <c r="K381" s="46" t="s">
        <v>1249</v>
      </c>
      <c r="L381" s="46">
        <v>2016.07</v>
      </c>
      <c r="M381" s="49" t="s">
        <v>1250</v>
      </c>
      <c r="N381" s="49"/>
    </row>
    <row r="382" ht="35" customHeight="1" spans="1:14">
      <c r="A382" s="7">
        <v>379</v>
      </c>
      <c r="B382" s="57" t="s">
        <v>1247</v>
      </c>
      <c r="C382" s="21">
        <v>27187022</v>
      </c>
      <c r="D382" s="57" t="s">
        <v>1251</v>
      </c>
      <c r="E382" s="21">
        <v>20415181203</v>
      </c>
      <c r="F382" s="57" t="s">
        <v>18</v>
      </c>
      <c r="G382" s="46" t="s">
        <v>1172</v>
      </c>
      <c r="H382" s="8" t="s">
        <v>19</v>
      </c>
      <c r="I382" s="10" t="s">
        <v>20</v>
      </c>
      <c r="J382" s="46" t="s">
        <v>318</v>
      </c>
      <c r="K382" s="46" t="s">
        <v>1252</v>
      </c>
      <c r="L382" s="46">
        <v>2012.12</v>
      </c>
      <c r="M382" s="49" t="s">
        <v>1253</v>
      </c>
      <c r="N382" s="49" t="s">
        <v>278</v>
      </c>
    </row>
    <row r="383" ht="35" customHeight="1" spans="1:14">
      <c r="A383" s="7">
        <v>380</v>
      </c>
      <c r="B383" s="57" t="s">
        <v>1254</v>
      </c>
      <c r="C383" s="21">
        <v>27188012</v>
      </c>
      <c r="D383" s="57" t="s">
        <v>1255</v>
      </c>
      <c r="E383" s="21">
        <v>20415202928</v>
      </c>
      <c r="F383" s="57" t="s">
        <v>24</v>
      </c>
      <c r="G383" s="46" t="s">
        <v>1256</v>
      </c>
      <c r="H383" s="8" t="s">
        <v>19</v>
      </c>
      <c r="I383" s="46" t="s">
        <v>66</v>
      </c>
      <c r="J383" s="46" t="s">
        <v>276</v>
      </c>
      <c r="K383" s="46" t="s">
        <v>1257</v>
      </c>
      <c r="L383" s="49"/>
      <c r="M383" s="49"/>
      <c r="N383" s="49"/>
    </row>
    <row r="384" ht="35" customHeight="1" spans="1:14">
      <c r="A384" s="7">
        <v>381</v>
      </c>
      <c r="B384" s="57" t="s">
        <v>1258</v>
      </c>
      <c r="C384" s="21">
        <v>27189012</v>
      </c>
      <c r="D384" s="57" t="s">
        <v>1259</v>
      </c>
      <c r="E384" s="21">
        <v>20415197908</v>
      </c>
      <c r="F384" s="57" t="s">
        <v>24</v>
      </c>
      <c r="G384" s="46" t="s">
        <v>756</v>
      </c>
      <c r="H384" s="8" t="s">
        <v>19</v>
      </c>
      <c r="I384" s="46" t="s">
        <v>66</v>
      </c>
      <c r="J384" s="46" t="s">
        <v>276</v>
      </c>
      <c r="K384" s="46" t="s">
        <v>1260</v>
      </c>
      <c r="L384" s="49"/>
      <c r="M384" s="49"/>
      <c r="N384" s="49"/>
    </row>
    <row r="385" ht="35" customHeight="1" spans="1:14">
      <c r="A385" s="7">
        <v>382</v>
      </c>
      <c r="B385" s="57" t="s">
        <v>1261</v>
      </c>
      <c r="C385" s="21">
        <v>27190012</v>
      </c>
      <c r="D385" s="57" t="s">
        <v>1262</v>
      </c>
      <c r="E385" s="21">
        <v>20415171208</v>
      </c>
      <c r="F385" s="57" t="s">
        <v>24</v>
      </c>
      <c r="G385" s="46" t="s">
        <v>1263</v>
      </c>
      <c r="H385" s="8" t="s">
        <v>19</v>
      </c>
      <c r="I385" s="10" t="s">
        <v>20</v>
      </c>
      <c r="J385" s="8" t="s">
        <v>25</v>
      </c>
      <c r="K385" s="46" t="s">
        <v>1264</v>
      </c>
      <c r="L385" s="46">
        <v>2017.07</v>
      </c>
      <c r="M385" s="49" t="s">
        <v>1265</v>
      </c>
      <c r="N385" s="49"/>
    </row>
    <row r="386" ht="35" customHeight="1" spans="1:14">
      <c r="A386" s="7">
        <v>383</v>
      </c>
      <c r="B386" s="57" t="s">
        <v>1261</v>
      </c>
      <c r="C386" s="21">
        <v>27190012</v>
      </c>
      <c r="D386" s="57" t="s">
        <v>1266</v>
      </c>
      <c r="E386" s="21">
        <v>20415174905</v>
      </c>
      <c r="F386" s="57" t="s">
        <v>18</v>
      </c>
      <c r="G386" s="46" t="s">
        <v>571</v>
      </c>
      <c r="H386" s="8" t="s">
        <v>19</v>
      </c>
      <c r="I386" s="46" t="s">
        <v>66</v>
      </c>
      <c r="J386" s="8" t="s">
        <v>25</v>
      </c>
      <c r="K386" s="46" t="s">
        <v>1267</v>
      </c>
      <c r="L386" s="49"/>
      <c r="M386" s="49"/>
      <c r="N386" s="49"/>
    </row>
    <row r="387" ht="35" customHeight="1" spans="1:14">
      <c r="A387" s="7">
        <v>384</v>
      </c>
      <c r="B387" s="57" t="s">
        <v>1268</v>
      </c>
      <c r="C387" s="21">
        <v>27191012</v>
      </c>
      <c r="D387" s="57" t="s">
        <v>1269</v>
      </c>
      <c r="E387" s="21">
        <v>20415161612</v>
      </c>
      <c r="F387" s="57" t="s">
        <v>24</v>
      </c>
      <c r="G387" s="46" t="s">
        <v>42</v>
      </c>
      <c r="H387" s="8" t="s">
        <v>19</v>
      </c>
      <c r="I387" s="46" t="s">
        <v>66</v>
      </c>
      <c r="J387" s="8" t="s">
        <v>25</v>
      </c>
      <c r="K387" s="46" t="s">
        <v>1270</v>
      </c>
      <c r="L387" s="46">
        <v>2020.07</v>
      </c>
      <c r="M387" s="49" t="s">
        <v>1271</v>
      </c>
      <c r="N387" s="49"/>
    </row>
    <row r="388" ht="35" customHeight="1" spans="1:14">
      <c r="A388" s="7">
        <v>385</v>
      </c>
      <c r="B388" s="57" t="s">
        <v>1268</v>
      </c>
      <c r="C388" s="21">
        <v>27191022</v>
      </c>
      <c r="D388" s="57" t="s">
        <v>1272</v>
      </c>
      <c r="E388" s="21">
        <v>20415173009</v>
      </c>
      <c r="F388" s="57" t="s">
        <v>24</v>
      </c>
      <c r="G388" s="46" t="s">
        <v>548</v>
      </c>
      <c r="H388" s="8" t="s">
        <v>19</v>
      </c>
      <c r="I388" s="10" t="s">
        <v>20</v>
      </c>
      <c r="J388" s="8" t="s">
        <v>25</v>
      </c>
      <c r="K388" s="46" t="s">
        <v>1273</v>
      </c>
      <c r="L388" s="46">
        <v>2016.11</v>
      </c>
      <c r="M388" s="49" t="s">
        <v>1274</v>
      </c>
      <c r="N388" s="49" t="s">
        <v>289</v>
      </c>
    </row>
    <row r="389" ht="35" customHeight="1" spans="1:14">
      <c r="A389" s="7">
        <v>386</v>
      </c>
      <c r="B389" s="57" t="s">
        <v>1275</v>
      </c>
      <c r="C389" s="21">
        <v>27193012</v>
      </c>
      <c r="D389" s="57" t="s">
        <v>1276</v>
      </c>
      <c r="E389" s="21">
        <v>20415186403</v>
      </c>
      <c r="F389" s="57" t="s">
        <v>24</v>
      </c>
      <c r="G389" s="46" t="s">
        <v>1277</v>
      </c>
      <c r="H389" s="8" t="s">
        <v>19</v>
      </c>
      <c r="I389" s="46" t="s">
        <v>66</v>
      </c>
      <c r="J389" s="46" t="s">
        <v>276</v>
      </c>
      <c r="K389" s="46" t="s">
        <v>1278</v>
      </c>
      <c r="L389" s="49"/>
      <c r="M389" s="49"/>
      <c r="N389" s="49"/>
    </row>
    <row r="390" ht="35" customHeight="1" spans="1:14">
      <c r="A390" s="7">
        <v>387</v>
      </c>
      <c r="B390" s="57" t="s">
        <v>1279</v>
      </c>
      <c r="C390" s="21">
        <v>27194012</v>
      </c>
      <c r="D390" s="57" t="s">
        <v>1280</v>
      </c>
      <c r="E390" s="21">
        <v>20415152322</v>
      </c>
      <c r="F390" s="57" t="s">
        <v>18</v>
      </c>
      <c r="G390" s="46" t="s">
        <v>1281</v>
      </c>
      <c r="H390" s="8" t="s">
        <v>19</v>
      </c>
      <c r="I390" s="46" t="s">
        <v>66</v>
      </c>
      <c r="J390" s="46" t="s">
        <v>276</v>
      </c>
      <c r="K390" s="46" t="s">
        <v>1282</v>
      </c>
      <c r="L390" s="49"/>
      <c r="M390" s="49"/>
      <c r="N390" s="49"/>
    </row>
    <row r="391" ht="35" customHeight="1" spans="1:14">
      <c r="A391" s="7">
        <v>388</v>
      </c>
      <c r="B391" s="57" t="s">
        <v>1279</v>
      </c>
      <c r="C391" s="21">
        <v>27194012</v>
      </c>
      <c r="D391" s="57" t="s">
        <v>1283</v>
      </c>
      <c r="E391" s="21">
        <v>20415175103</v>
      </c>
      <c r="F391" s="57" t="s">
        <v>18</v>
      </c>
      <c r="G391" s="46">
        <v>1998.03</v>
      </c>
      <c r="H391" s="8" t="s">
        <v>19</v>
      </c>
      <c r="I391" s="10" t="s">
        <v>89</v>
      </c>
      <c r="J391" s="8" t="s">
        <v>25</v>
      </c>
      <c r="K391" s="46" t="s">
        <v>1284</v>
      </c>
      <c r="L391" s="46">
        <v>2020.08</v>
      </c>
      <c r="M391" s="49" t="s">
        <v>1285</v>
      </c>
      <c r="N391" s="49"/>
    </row>
    <row r="392" ht="35" customHeight="1" spans="1:14">
      <c r="A392" s="7">
        <v>389</v>
      </c>
      <c r="B392" s="57" t="s">
        <v>1286</v>
      </c>
      <c r="C392" s="21">
        <v>27195012</v>
      </c>
      <c r="D392" s="57" t="s">
        <v>1287</v>
      </c>
      <c r="E392" s="21">
        <v>20415194011</v>
      </c>
      <c r="F392" s="57" t="s">
        <v>24</v>
      </c>
      <c r="G392" s="46" t="s">
        <v>1288</v>
      </c>
      <c r="H392" s="8" t="s">
        <v>19</v>
      </c>
      <c r="I392" s="10" t="s">
        <v>20</v>
      </c>
      <c r="J392" s="8" t="s">
        <v>25</v>
      </c>
      <c r="K392" s="46" t="s">
        <v>1289</v>
      </c>
      <c r="L392" s="46">
        <v>2021.04</v>
      </c>
      <c r="M392" s="49" t="s">
        <v>1290</v>
      </c>
      <c r="N392" s="49"/>
    </row>
    <row r="393" ht="35" customHeight="1" spans="1:14">
      <c r="A393" s="7">
        <v>390</v>
      </c>
      <c r="B393" s="57" t="s">
        <v>1291</v>
      </c>
      <c r="C393" s="21">
        <v>27196012</v>
      </c>
      <c r="D393" s="57" t="s">
        <v>1292</v>
      </c>
      <c r="E393" s="21">
        <v>20415166616</v>
      </c>
      <c r="F393" s="57" t="s">
        <v>24</v>
      </c>
      <c r="G393" s="49" t="s">
        <v>219</v>
      </c>
      <c r="H393" s="8" t="s">
        <v>19</v>
      </c>
      <c r="I393" s="46" t="s">
        <v>66</v>
      </c>
      <c r="J393" s="8" t="s">
        <v>25</v>
      </c>
      <c r="K393" s="46" t="s">
        <v>1293</v>
      </c>
      <c r="L393" s="49"/>
      <c r="M393" s="49"/>
      <c r="N393" s="49"/>
    </row>
    <row r="394" ht="35" customHeight="1" spans="1:14">
      <c r="A394" s="7">
        <v>391</v>
      </c>
      <c r="B394" s="54" t="s">
        <v>1294</v>
      </c>
      <c r="C394" s="15">
        <v>27197011</v>
      </c>
      <c r="D394" s="54" t="s">
        <v>1295</v>
      </c>
      <c r="E394" s="15">
        <v>20415142507</v>
      </c>
      <c r="F394" s="54" t="s">
        <v>24</v>
      </c>
      <c r="G394" s="14">
        <v>1998.08</v>
      </c>
      <c r="H394" s="8" t="s">
        <v>19</v>
      </c>
      <c r="I394" s="10" t="s">
        <v>20</v>
      </c>
      <c r="J394" s="8" t="s">
        <v>25</v>
      </c>
      <c r="K394" s="8" t="s">
        <v>1296</v>
      </c>
      <c r="L394" s="14"/>
      <c r="M394" s="8"/>
      <c r="N394" s="8"/>
    </row>
    <row r="395" ht="35" customHeight="1" spans="1:14">
      <c r="A395" s="7">
        <v>392</v>
      </c>
      <c r="B395" s="54" t="s">
        <v>1297</v>
      </c>
      <c r="C395" s="15">
        <v>27198011</v>
      </c>
      <c r="D395" s="54" t="s">
        <v>1298</v>
      </c>
      <c r="E395" s="15">
        <v>20415061229</v>
      </c>
      <c r="F395" s="54" t="s">
        <v>18</v>
      </c>
      <c r="G395" s="14">
        <v>1998.08</v>
      </c>
      <c r="H395" s="8" t="s">
        <v>19</v>
      </c>
      <c r="I395" s="10" t="s">
        <v>20</v>
      </c>
      <c r="J395" s="8" t="s">
        <v>318</v>
      </c>
      <c r="K395" s="8" t="s">
        <v>1299</v>
      </c>
      <c r="L395" s="14"/>
      <c r="M395" s="8"/>
      <c r="N395" s="8"/>
    </row>
    <row r="396" ht="35" customHeight="1" spans="1:14">
      <c r="A396" s="7">
        <v>393</v>
      </c>
      <c r="B396" s="54" t="s">
        <v>1297</v>
      </c>
      <c r="C396" s="15">
        <v>27198021</v>
      </c>
      <c r="D396" s="54" t="s">
        <v>1300</v>
      </c>
      <c r="E396" s="15">
        <v>20415094820</v>
      </c>
      <c r="F396" s="54" t="s">
        <v>24</v>
      </c>
      <c r="G396" s="14">
        <v>1999.03</v>
      </c>
      <c r="H396" s="8" t="s">
        <v>19</v>
      </c>
      <c r="I396" s="10" t="s">
        <v>20</v>
      </c>
      <c r="J396" s="8" t="s">
        <v>25</v>
      </c>
      <c r="K396" s="8" t="s">
        <v>1301</v>
      </c>
      <c r="L396" s="14"/>
      <c r="M396" s="8"/>
      <c r="N396" s="8"/>
    </row>
    <row r="397" ht="35" customHeight="1" spans="1:14">
      <c r="A397" s="7">
        <v>394</v>
      </c>
      <c r="B397" s="54" t="s">
        <v>1297</v>
      </c>
      <c r="C397" s="15">
        <v>27198021</v>
      </c>
      <c r="D397" s="54" t="s">
        <v>1302</v>
      </c>
      <c r="E397" s="15">
        <v>20415112306</v>
      </c>
      <c r="F397" s="54" t="s">
        <v>18</v>
      </c>
      <c r="G397" s="14">
        <v>1998.11</v>
      </c>
      <c r="H397" s="8" t="s">
        <v>19</v>
      </c>
      <c r="I397" s="10" t="s">
        <v>20</v>
      </c>
      <c r="J397" s="8" t="s">
        <v>25</v>
      </c>
      <c r="K397" s="8" t="s">
        <v>1116</v>
      </c>
      <c r="L397" s="14"/>
      <c r="M397" s="8"/>
      <c r="N397" s="8"/>
    </row>
    <row r="398" ht="35" customHeight="1" spans="1:14">
      <c r="A398" s="7">
        <v>395</v>
      </c>
      <c r="B398" s="54" t="s">
        <v>1303</v>
      </c>
      <c r="C398" s="15">
        <v>27199011</v>
      </c>
      <c r="D398" s="54" t="s">
        <v>1304</v>
      </c>
      <c r="E398" s="15">
        <v>20415061006</v>
      </c>
      <c r="F398" s="54" t="s">
        <v>18</v>
      </c>
      <c r="G398" s="14">
        <v>2001.05</v>
      </c>
      <c r="H398" s="8" t="s">
        <v>19</v>
      </c>
      <c r="I398" s="8" t="s">
        <v>35</v>
      </c>
      <c r="J398" s="8" t="s">
        <v>25</v>
      </c>
      <c r="K398" s="8" t="s">
        <v>1305</v>
      </c>
      <c r="L398" s="14"/>
      <c r="M398" s="8"/>
      <c r="N398" s="8"/>
    </row>
    <row r="399" ht="35" customHeight="1" spans="1:14">
      <c r="A399" s="7">
        <v>396</v>
      </c>
      <c r="B399" s="54" t="s">
        <v>1306</v>
      </c>
      <c r="C399" s="15">
        <v>27200011</v>
      </c>
      <c r="D399" s="54" t="s">
        <v>1307</v>
      </c>
      <c r="E399" s="15">
        <v>20415103605</v>
      </c>
      <c r="F399" s="54" t="s">
        <v>18</v>
      </c>
      <c r="G399" s="14">
        <v>1996.06</v>
      </c>
      <c r="H399" s="8" t="s">
        <v>19</v>
      </c>
      <c r="I399" s="8" t="s">
        <v>66</v>
      </c>
      <c r="J399" s="8" t="s">
        <v>25</v>
      </c>
      <c r="K399" s="8" t="s">
        <v>1308</v>
      </c>
      <c r="L399" s="14"/>
      <c r="M399" s="8"/>
      <c r="N399" s="8"/>
    </row>
    <row r="400" ht="35" customHeight="1" spans="1:14">
      <c r="A400" s="7">
        <v>397</v>
      </c>
      <c r="B400" s="54" t="s">
        <v>1309</v>
      </c>
      <c r="C400" s="15">
        <v>27201011</v>
      </c>
      <c r="D400" s="8" t="s">
        <v>1310</v>
      </c>
      <c r="E400" s="15">
        <v>20415040130</v>
      </c>
      <c r="F400" s="8" t="s">
        <v>18</v>
      </c>
      <c r="G400" s="14">
        <v>1986.02</v>
      </c>
      <c r="H400" s="8" t="s">
        <v>19</v>
      </c>
      <c r="I400" s="10" t="s">
        <v>20</v>
      </c>
      <c r="J400" s="8" t="s">
        <v>21</v>
      </c>
      <c r="K400" s="8" t="s">
        <v>1311</v>
      </c>
      <c r="L400" s="14"/>
      <c r="M400" s="20"/>
      <c r="N400" s="8"/>
    </row>
    <row r="401" ht="35" customHeight="1" spans="1:14">
      <c r="A401" s="7">
        <v>398</v>
      </c>
      <c r="B401" s="54" t="s">
        <v>1312</v>
      </c>
      <c r="C401" s="15">
        <v>27203011</v>
      </c>
      <c r="D401" s="54" t="s">
        <v>1313</v>
      </c>
      <c r="E401" s="15">
        <v>20415093705</v>
      </c>
      <c r="F401" s="54" t="s">
        <v>18</v>
      </c>
      <c r="G401" s="14">
        <v>2001.01</v>
      </c>
      <c r="H401" s="8" t="s">
        <v>19</v>
      </c>
      <c r="I401" s="8" t="s">
        <v>35</v>
      </c>
      <c r="J401" s="8" t="s">
        <v>25</v>
      </c>
      <c r="K401" s="8" t="s">
        <v>1314</v>
      </c>
      <c r="L401" s="14"/>
      <c r="M401" s="8"/>
      <c r="N401" s="17"/>
    </row>
    <row r="402" ht="35" customHeight="1" spans="1:14">
      <c r="A402" s="7">
        <v>399</v>
      </c>
      <c r="B402" s="54" t="s">
        <v>1315</v>
      </c>
      <c r="C402" s="15">
        <v>27204011</v>
      </c>
      <c r="D402" s="54" t="s">
        <v>1316</v>
      </c>
      <c r="E402" s="15">
        <v>20415052606</v>
      </c>
      <c r="F402" s="54" t="s">
        <v>18</v>
      </c>
      <c r="G402" s="14">
        <v>1997.04</v>
      </c>
      <c r="H402" s="8" t="s">
        <v>19</v>
      </c>
      <c r="I402" s="8" t="s">
        <v>35</v>
      </c>
      <c r="J402" s="8" t="s">
        <v>25</v>
      </c>
      <c r="K402" s="8" t="s">
        <v>1317</v>
      </c>
      <c r="L402" s="14"/>
      <c r="M402" s="8"/>
      <c r="N402" s="17"/>
    </row>
    <row r="403" ht="35" customHeight="1" spans="1:14">
      <c r="A403" s="7">
        <v>400</v>
      </c>
      <c r="B403" s="54" t="s">
        <v>1315</v>
      </c>
      <c r="C403" s="15">
        <v>27204011</v>
      </c>
      <c r="D403" s="54" t="s">
        <v>1318</v>
      </c>
      <c r="E403" s="15">
        <v>20415052024</v>
      </c>
      <c r="F403" s="54" t="s">
        <v>24</v>
      </c>
      <c r="G403" s="14">
        <v>1992.05</v>
      </c>
      <c r="H403" s="8" t="s">
        <v>19</v>
      </c>
      <c r="I403" s="8" t="s">
        <v>66</v>
      </c>
      <c r="J403" s="8" t="s">
        <v>25</v>
      </c>
      <c r="K403" s="8" t="s">
        <v>1319</v>
      </c>
      <c r="L403" s="14"/>
      <c r="M403" s="8"/>
      <c r="N403" s="17"/>
    </row>
    <row r="404" ht="35" customHeight="1" spans="1:14">
      <c r="A404" s="7">
        <v>401</v>
      </c>
      <c r="B404" s="54" t="s">
        <v>1320</v>
      </c>
      <c r="C404" s="15">
        <v>27205011</v>
      </c>
      <c r="D404" s="54" t="s">
        <v>1321</v>
      </c>
      <c r="E404" s="15">
        <v>20415103007</v>
      </c>
      <c r="F404" s="54" t="s">
        <v>18</v>
      </c>
      <c r="G404" s="14">
        <v>1997.11</v>
      </c>
      <c r="H404" s="8" t="s">
        <v>19</v>
      </c>
      <c r="I404" s="8" t="s">
        <v>35</v>
      </c>
      <c r="J404" s="8" t="s">
        <v>25</v>
      </c>
      <c r="K404" s="8" t="s">
        <v>1322</v>
      </c>
      <c r="L404" s="14"/>
      <c r="M404" s="8"/>
      <c r="N404" s="17"/>
    </row>
    <row r="405" ht="35" customHeight="1" spans="1:14">
      <c r="A405" s="7">
        <v>402</v>
      </c>
      <c r="B405" s="54" t="s">
        <v>1323</v>
      </c>
      <c r="C405" s="15">
        <v>27206012</v>
      </c>
      <c r="D405" s="54" t="s">
        <v>1324</v>
      </c>
      <c r="E405" s="15">
        <v>20415181007</v>
      </c>
      <c r="F405" s="54" t="s">
        <v>24</v>
      </c>
      <c r="G405" s="14">
        <v>1996.04</v>
      </c>
      <c r="H405" s="8" t="s">
        <v>19</v>
      </c>
      <c r="I405" s="8" t="s">
        <v>35</v>
      </c>
      <c r="J405" s="8" t="s">
        <v>25</v>
      </c>
      <c r="K405" s="8" t="s">
        <v>1325</v>
      </c>
      <c r="L405" s="14"/>
      <c r="M405" s="8"/>
      <c r="N405" s="17"/>
    </row>
    <row r="406" ht="35" customHeight="1" spans="1:14">
      <c r="A406" s="7">
        <v>403</v>
      </c>
      <c r="B406" s="54" t="s">
        <v>1326</v>
      </c>
      <c r="C406" s="15">
        <v>27207012</v>
      </c>
      <c r="D406" s="54" t="s">
        <v>1327</v>
      </c>
      <c r="E406" s="15">
        <v>20415175221</v>
      </c>
      <c r="F406" s="54" t="s">
        <v>18</v>
      </c>
      <c r="G406" s="14">
        <v>1997.12</v>
      </c>
      <c r="H406" s="8" t="s">
        <v>19</v>
      </c>
      <c r="I406" s="8" t="s">
        <v>66</v>
      </c>
      <c r="J406" s="8" t="s">
        <v>25</v>
      </c>
      <c r="K406" s="8" t="s">
        <v>1328</v>
      </c>
      <c r="L406" s="14"/>
      <c r="M406" s="8"/>
      <c r="N406" s="17"/>
    </row>
    <row r="407" ht="35" customHeight="1" spans="1:14">
      <c r="A407" s="7">
        <v>404</v>
      </c>
      <c r="B407" s="54" t="s">
        <v>1326</v>
      </c>
      <c r="C407" s="15">
        <v>27207012</v>
      </c>
      <c r="D407" s="54" t="s">
        <v>1329</v>
      </c>
      <c r="E407" s="15">
        <v>20415160110</v>
      </c>
      <c r="F407" s="54" t="s">
        <v>24</v>
      </c>
      <c r="G407" s="14">
        <v>1994.09</v>
      </c>
      <c r="H407" s="8" t="s">
        <v>19</v>
      </c>
      <c r="I407" s="8" t="s">
        <v>66</v>
      </c>
      <c r="J407" s="8" t="s">
        <v>25</v>
      </c>
      <c r="K407" s="8" t="s">
        <v>1330</v>
      </c>
      <c r="L407" s="14"/>
      <c r="M407" s="8"/>
      <c r="N407" s="17"/>
    </row>
    <row r="408" ht="35" customHeight="1" spans="1:14">
      <c r="A408" s="7">
        <v>405</v>
      </c>
      <c r="B408" s="54" t="s">
        <v>1326</v>
      </c>
      <c r="C408" s="15">
        <v>27207022</v>
      </c>
      <c r="D408" s="54" t="s">
        <v>1331</v>
      </c>
      <c r="E408" s="15">
        <v>20415195312</v>
      </c>
      <c r="F408" s="54" t="s">
        <v>24</v>
      </c>
      <c r="G408" s="14">
        <v>1997.11</v>
      </c>
      <c r="H408" s="8" t="s">
        <v>19</v>
      </c>
      <c r="I408" s="8" t="s">
        <v>66</v>
      </c>
      <c r="J408" s="8" t="s">
        <v>276</v>
      </c>
      <c r="K408" s="8" t="s">
        <v>1332</v>
      </c>
      <c r="L408" s="14" t="s">
        <v>1333</v>
      </c>
      <c r="M408" s="8" t="s">
        <v>1334</v>
      </c>
      <c r="N408" s="23" t="s">
        <v>289</v>
      </c>
    </row>
    <row r="409" ht="35" customHeight="1" spans="1:14">
      <c r="A409" s="7">
        <v>406</v>
      </c>
      <c r="B409" s="54" t="s">
        <v>1335</v>
      </c>
      <c r="C409" s="15">
        <v>27208012</v>
      </c>
      <c r="D409" s="54" t="s">
        <v>1336</v>
      </c>
      <c r="E409" s="15">
        <v>20415152023</v>
      </c>
      <c r="F409" s="54" t="s">
        <v>18</v>
      </c>
      <c r="G409" s="14">
        <v>1989.08</v>
      </c>
      <c r="H409" s="8" t="s">
        <v>19</v>
      </c>
      <c r="I409" s="10" t="s">
        <v>20</v>
      </c>
      <c r="J409" s="8" t="s">
        <v>25</v>
      </c>
      <c r="K409" s="8" t="s">
        <v>1337</v>
      </c>
      <c r="L409" s="14"/>
      <c r="M409" s="8"/>
      <c r="N409" s="17"/>
    </row>
    <row r="410" ht="35" customHeight="1" spans="1:14">
      <c r="A410" s="7">
        <v>407</v>
      </c>
      <c r="B410" s="54" t="s">
        <v>1335</v>
      </c>
      <c r="C410" s="15">
        <v>27208012</v>
      </c>
      <c r="D410" s="54" t="s">
        <v>1338</v>
      </c>
      <c r="E410" s="15">
        <v>20415204305</v>
      </c>
      <c r="F410" s="54" t="s">
        <v>18</v>
      </c>
      <c r="G410" s="14">
        <v>1991.12</v>
      </c>
      <c r="H410" s="8" t="s">
        <v>19</v>
      </c>
      <c r="I410" s="8" t="s">
        <v>66</v>
      </c>
      <c r="J410" s="8" t="s">
        <v>25</v>
      </c>
      <c r="K410" s="8" t="s">
        <v>1339</v>
      </c>
      <c r="L410" s="14"/>
      <c r="M410" s="8"/>
      <c r="N410" s="17"/>
    </row>
    <row r="411" ht="35" customHeight="1" spans="1:14">
      <c r="A411" s="7">
        <v>408</v>
      </c>
      <c r="B411" s="54" t="s">
        <v>1340</v>
      </c>
      <c r="C411" s="15">
        <v>27209012</v>
      </c>
      <c r="D411" s="54" t="s">
        <v>1341</v>
      </c>
      <c r="E411" s="15">
        <v>20415198913</v>
      </c>
      <c r="F411" s="54" t="s">
        <v>18</v>
      </c>
      <c r="G411" s="14">
        <v>1999.02</v>
      </c>
      <c r="H411" s="8" t="s">
        <v>19</v>
      </c>
      <c r="I411" s="8" t="s">
        <v>35</v>
      </c>
      <c r="J411" s="8" t="s">
        <v>25</v>
      </c>
      <c r="K411" s="8" t="s">
        <v>932</v>
      </c>
      <c r="L411" s="14">
        <v>2021.02</v>
      </c>
      <c r="M411" s="8" t="s">
        <v>1342</v>
      </c>
      <c r="N411" s="17"/>
    </row>
    <row r="412" ht="35" customHeight="1" spans="1:14">
      <c r="A412" s="7">
        <v>409</v>
      </c>
      <c r="B412" s="54" t="s">
        <v>1343</v>
      </c>
      <c r="C412" s="15">
        <v>27210012</v>
      </c>
      <c r="D412" s="54" t="s">
        <v>1344</v>
      </c>
      <c r="E412" s="15">
        <v>20415196410</v>
      </c>
      <c r="F412" s="54" t="s">
        <v>18</v>
      </c>
      <c r="G412" s="14">
        <v>1996.02</v>
      </c>
      <c r="H412" s="8" t="s">
        <v>19</v>
      </c>
      <c r="I412" s="8" t="s">
        <v>35</v>
      </c>
      <c r="J412" s="8" t="s">
        <v>25</v>
      </c>
      <c r="K412" s="8" t="s">
        <v>1345</v>
      </c>
      <c r="L412" s="14"/>
      <c r="M412" s="8"/>
      <c r="N412" s="17"/>
    </row>
    <row r="413" ht="35" customHeight="1" spans="1:14">
      <c r="A413" s="7">
        <v>410</v>
      </c>
      <c r="B413" s="54" t="s">
        <v>1343</v>
      </c>
      <c r="C413" s="15">
        <v>27210012</v>
      </c>
      <c r="D413" s="54" t="s">
        <v>1346</v>
      </c>
      <c r="E413" s="15">
        <v>20415198301</v>
      </c>
      <c r="F413" s="54" t="s">
        <v>18</v>
      </c>
      <c r="G413" s="14" t="s">
        <v>198</v>
      </c>
      <c r="H413" s="8" t="s">
        <v>19</v>
      </c>
      <c r="I413" s="8" t="s">
        <v>66</v>
      </c>
      <c r="J413" s="8" t="s">
        <v>276</v>
      </c>
      <c r="K413" s="8" t="s">
        <v>1347</v>
      </c>
      <c r="L413" s="14"/>
      <c r="M413" s="8"/>
      <c r="N413" s="20"/>
    </row>
    <row r="414" ht="35" customHeight="1" spans="1:14">
      <c r="A414" s="7">
        <v>411</v>
      </c>
      <c r="B414" s="54" t="s">
        <v>1348</v>
      </c>
      <c r="C414" s="15">
        <v>27211012</v>
      </c>
      <c r="D414" s="54" t="s">
        <v>1349</v>
      </c>
      <c r="E414" s="15">
        <v>20415181713</v>
      </c>
      <c r="F414" s="54" t="s">
        <v>24</v>
      </c>
      <c r="G414" s="14">
        <v>1998.01</v>
      </c>
      <c r="H414" s="8" t="s">
        <v>19</v>
      </c>
      <c r="I414" s="8" t="s">
        <v>66</v>
      </c>
      <c r="J414" s="8" t="s">
        <v>25</v>
      </c>
      <c r="K414" s="8" t="s">
        <v>1350</v>
      </c>
      <c r="L414" s="14">
        <v>2021.08</v>
      </c>
      <c r="M414" s="8" t="s">
        <v>1351</v>
      </c>
      <c r="N414" s="17"/>
    </row>
    <row r="415" ht="35" customHeight="1" spans="1:14">
      <c r="A415" s="7">
        <v>412</v>
      </c>
      <c r="B415" s="54" t="s">
        <v>1348</v>
      </c>
      <c r="C415" s="15">
        <v>27211012</v>
      </c>
      <c r="D415" s="54" t="s">
        <v>1352</v>
      </c>
      <c r="E415" s="15">
        <v>20415195006</v>
      </c>
      <c r="F415" s="54" t="s">
        <v>18</v>
      </c>
      <c r="G415" s="14">
        <v>1996.06</v>
      </c>
      <c r="H415" s="8" t="s">
        <v>19</v>
      </c>
      <c r="I415" s="8" t="s">
        <v>66</v>
      </c>
      <c r="J415" s="8" t="s">
        <v>276</v>
      </c>
      <c r="K415" s="8" t="s">
        <v>1353</v>
      </c>
      <c r="L415" s="14"/>
      <c r="M415" s="8"/>
      <c r="N415" s="20"/>
    </row>
    <row r="416" ht="35" customHeight="1" spans="1:14">
      <c r="A416" s="7">
        <v>413</v>
      </c>
      <c r="B416" s="54" t="s">
        <v>1354</v>
      </c>
      <c r="C416" s="15">
        <v>27212012</v>
      </c>
      <c r="D416" s="54" t="s">
        <v>1355</v>
      </c>
      <c r="E416" s="15">
        <v>20415199205</v>
      </c>
      <c r="F416" s="54" t="s">
        <v>24</v>
      </c>
      <c r="G416" s="14">
        <v>1998.05</v>
      </c>
      <c r="H416" s="8" t="s">
        <v>19</v>
      </c>
      <c r="I416" s="8" t="s">
        <v>66</v>
      </c>
      <c r="J416" s="8" t="s">
        <v>25</v>
      </c>
      <c r="K416" s="8" t="s">
        <v>1356</v>
      </c>
      <c r="L416" s="14"/>
      <c r="M416" s="8"/>
      <c r="N416" s="17"/>
    </row>
    <row r="417" ht="35" customHeight="1" spans="1:14">
      <c r="A417" s="7">
        <v>414</v>
      </c>
      <c r="B417" s="54" t="s">
        <v>1357</v>
      </c>
      <c r="C417" s="15">
        <v>27213012</v>
      </c>
      <c r="D417" s="54" t="s">
        <v>1358</v>
      </c>
      <c r="E417" s="15">
        <v>20415193923</v>
      </c>
      <c r="F417" s="54" t="s">
        <v>24</v>
      </c>
      <c r="G417" s="8">
        <v>1997.08</v>
      </c>
      <c r="H417" s="8" t="s">
        <v>19</v>
      </c>
      <c r="I417" s="8" t="s">
        <v>35</v>
      </c>
      <c r="J417" s="8" t="s">
        <v>25</v>
      </c>
      <c r="K417" s="8" t="s">
        <v>1359</v>
      </c>
      <c r="L417" s="8"/>
      <c r="M417" s="8"/>
      <c r="N417" s="17"/>
    </row>
    <row r="418" ht="35" customHeight="1" spans="1:14">
      <c r="A418" s="7">
        <v>415</v>
      </c>
      <c r="B418" s="54" t="s">
        <v>1360</v>
      </c>
      <c r="C418" s="15">
        <v>27214012</v>
      </c>
      <c r="D418" s="54" t="s">
        <v>1361</v>
      </c>
      <c r="E418" s="15">
        <v>20415180116</v>
      </c>
      <c r="F418" s="54" t="s">
        <v>18</v>
      </c>
      <c r="G418" s="14">
        <v>2000.02</v>
      </c>
      <c r="H418" s="8" t="s">
        <v>19</v>
      </c>
      <c r="I418" s="8" t="s">
        <v>66</v>
      </c>
      <c r="J418" s="8" t="s">
        <v>276</v>
      </c>
      <c r="K418" s="8" t="s">
        <v>1362</v>
      </c>
      <c r="L418" s="14"/>
      <c r="M418" s="8"/>
      <c r="N418" s="17"/>
    </row>
    <row r="419" ht="35" customHeight="1" spans="1:14">
      <c r="A419" s="7">
        <v>416</v>
      </c>
      <c r="B419" s="54" t="s">
        <v>1363</v>
      </c>
      <c r="C419" s="15">
        <v>27215012</v>
      </c>
      <c r="D419" s="8" t="s">
        <v>1364</v>
      </c>
      <c r="E419" s="15">
        <v>20415194826</v>
      </c>
      <c r="F419" s="8" t="s">
        <v>24</v>
      </c>
      <c r="G419" s="14">
        <v>1997.08</v>
      </c>
      <c r="H419" s="8" t="s">
        <v>19</v>
      </c>
      <c r="I419" s="8" t="s">
        <v>35</v>
      </c>
      <c r="J419" s="8" t="s">
        <v>25</v>
      </c>
      <c r="K419" s="8" t="s">
        <v>1365</v>
      </c>
      <c r="L419" s="14"/>
      <c r="M419" s="8"/>
      <c r="N419" s="17"/>
    </row>
    <row r="420" ht="35" customHeight="1" spans="1:14">
      <c r="A420" s="7">
        <v>417</v>
      </c>
      <c r="B420" s="54" t="s">
        <v>1363</v>
      </c>
      <c r="C420" s="15">
        <v>27215012</v>
      </c>
      <c r="D420" s="8" t="s">
        <v>1366</v>
      </c>
      <c r="E420" s="15">
        <v>20415164418</v>
      </c>
      <c r="F420" s="8" t="s">
        <v>24</v>
      </c>
      <c r="G420" s="14">
        <v>1994.01</v>
      </c>
      <c r="H420" s="8" t="s">
        <v>19</v>
      </c>
      <c r="I420" s="8" t="s">
        <v>66</v>
      </c>
      <c r="J420" s="8" t="s">
        <v>25</v>
      </c>
      <c r="K420" s="8" t="s">
        <v>1367</v>
      </c>
      <c r="L420" s="14"/>
      <c r="M420" s="8"/>
      <c r="N420" s="8"/>
    </row>
    <row r="421" ht="35" customHeight="1" spans="1:14">
      <c r="A421" s="7">
        <v>418</v>
      </c>
      <c r="B421" s="54" t="s">
        <v>1368</v>
      </c>
      <c r="C421" s="15">
        <v>27216012</v>
      </c>
      <c r="D421" s="8" t="s">
        <v>1369</v>
      </c>
      <c r="E421" s="15">
        <v>20415193516</v>
      </c>
      <c r="F421" s="8" t="s">
        <v>24</v>
      </c>
      <c r="G421" s="14">
        <v>1994.04</v>
      </c>
      <c r="H421" s="8" t="s">
        <v>19</v>
      </c>
      <c r="I421" s="8" t="s">
        <v>35</v>
      </c>
      <c r="J421" s="8" t="s">
        <v>25</v>
      </c>
      <c r="K421" s="8" t="s">
        <v>1370</v>
      </c>
      <c r="L421" s="14"/>
      <c r="M421" s="20"/>
      <c r="N421" s="8"/>
    </row>
    <row r="422" ht="35" customHeight="1" spans="1:14">
      <c r="A422" s="7">
        <v>419</v>
      </c>
      <c r="B422" s="8" t="s">
        <v>1371</v>
      </c>
      <c r="C422" s="8">
        <v>27218011</v>
      </c>
      <c r="D422" s="8" t="s">
        <v>1372</v>
      </c>
      <c r="E422" s="8">
        <v>20415092425</v>
      </c>
      <c r="F422" s="8" t="s">
        <v>24</v>
      </c>
      <c r="G422" s="8">
        <v>1996.03</v>
      </c>
      <c r="H422" s="8" t="s">
        <v>19</v>
      </c>
      <c r="I422" s="8" t="s">
        <v>35</v>
      </c>
      <c r="J422" s="8" t="s">
        <v>25</v>
      </c>
      <c r="K422" s="8" t="s">
        <v>1373</v>
      </c>
      <c r="L422" s="8"/>
      <c r="M422" s="8"/>
      <c r="N422" s="17"/>
    </row>
    <row r="423" ht="35" customHeight="1" spans="1:14">
      <c r="A423" s="7">
        <v>420</v>
      </c>
      <c r="B423" s="8" t="s">
        <v>1371</v>
      </c>
      <c r="C423" s="8">
        <v>27218011</v>
      </c>
      <c r="D423" s="8" t="s">
        <v>1374</v>
      </c>
      <c r="E423" s="8">
        <v>20415093412</v>
      </c>
      <c r="F423" s="8" t="s">
        <v>24</v>
      </c>
      <c r="G423" s="8">
        <v>1997.07</v>
      </c>
      <c r="H423" s="8" t="s">
        <v>19</v>
      </c>
      <c r="I423" s="10" t="s">
        <v>20</v>
      </c>
      <c r="J423" s="8" t="s">
        <v>25</v>
      </c>
      <c r="K423" s="8" t="s">
        <v>1375</v>
      </c>
      <c r="L423" s="8">
        <v>2021.01</v>
      </c>
      <c r="M423" s="8" t="s">
        <v>1376</v>
      </c>
      <c r="N423" s="17"/>
    </row>
    <row r="424" ht="35" customHeight="1" spans="1:14">
      <c r="A424" s="7">
        <v>421</v>
      </c>
      <c r="B424" s="8" t="s">
        <v>1371</v>
      </c>
      <c r="C424" s="8">
        <v>27218011</v>
      </c>
      <c r="D424" s="8" t="s">
        <v>1377</v>
      </c>
      <c r="E424" s="8">
        <v>20415131624</v>
      </c>
      <c r="F424" s="8" t="s">
        <v>24</v>
      </c>
      <c r="G424" s="8">
        <v>1998.12</v>
      </c>
      <c r="H424" s="8" t="s">
        <v>19</v>
      </c>
      <c r="I424" s="8" t="s">
        <v>35</v>
      </c>
      <c r="J424" s="8" t="s">
        <v>25</v>
      </c>
      <c r="K424" s="8" t="s">
        <v>1378</v>
      </c>
      <c r="L424" s="8">
        <v>2021.07</v>
      </c>
      <c r="M424" s="8" t="s">
        <v>1379</v>
      </c>
      <c r="N424" s="17"/>
    </row>
    <row r="425" ht="35" customHeight="1" spans="1:14">
      <c r="A425" s="7">
        <v>422</v>
      </c>
      <c r="B425" s="8" t="s">
        <v>1380</v>
      </c>
      <c r="C425" s="8">
        <v>27219011</v>
      </c>
      <c r="D425" s="8" t="s">
        <v>1381</v>
      </c>
      <c r="E425" s="8">
        <v>20415041126</v>
      </c>
      <c r="F425" s="8" t="s">
        <v>18</v>
      </c>
      <c r="G425" s="8">
        <v>1998.11</v>
      </c>
      <c r="H425" s="8" t="s">
        <v>19</v>
      </c>
      <c r="I425" s="10" t="s">
        <v>20</v>
      </c>
      <c r="J425" s="8" t="s">
        <v>25</v>
      </c>
      <c r="K425" s="8" t="s">
        <v>1382</v>
      </c>
      <c r="L425" s="8"/>
      <c r="M425" s="8"/>
      <c r="N425" s="17"/>
    </row>
    <row r="426" ht="35" customHeight="1" spans="1:14">
      <c r="A426" s="7">
        <v>423</v>
      </c>
      <c r="B426" s="8" t="s">
        <v>1380</v>
      </c>
      <c r="C426" s="8">
        <v>27219021</v>
      </c>
      <c r="D426" s="8" t="s">
        <v>1383</v>
      </c>
      <c r="E426" s="8">
        <v>20415123305</v>
      </c>
      <c r="F426" s="8" t="s">
        <v>24</v>
      </c>
      <c r="G426" s="8">
        <v>1999.04</v>
      </c>
      <c r="H426" s="8" t="s">
        <v>19</v>
      </c>
      <c r="I426" s="10" t="s">
        <v>20</v>
      </c>
      <c r="J426" s="8" t="s">
        <v>25</v>
      </c>
      <c r="K426" s="8" t="s">
        <v>1384</v>
      </c>
      <c r="L426" s="8"/>
      <c r="M426" s="8"/>
      <c r="N426" s="17"/>
    </row>
    <row r="427" ht="35" customHeight="1" spans="1:14">
      <c r="A427" s="7">
        <v>424</v>
      </c>
      <c r="B427" s="8" t="s">
        <v>1385</v>
      </c>
      <c r="C427" s="8">
        <v>27220011</v>
      </c>
      <c r="D427" s="8" t="s">
        <v>1386</v>
      </c>
      <c r="E427" s="8">
        <v>20415083209</v>
      </c>
      <c r="F427" s="8" t="s">
        <v>24</v>
      </c>
      <c r="G427" s="8">
        <v>1996.01</v>
      </c>
      <c r="H427" s="8" t="s">
        <v>19</v>
      </c>
      <c r="I427" s="8" t="s">
        <v>35</v>
      </c>
      <c r="J427" s="8" t="s">
        <v>25</v>
      </c>
      <c r="K427" s="8" t="s">
        <v>1387</v>
      </c>
      <c r="L427" s="8">
        <v>2021.07</v>
      </c>
      <c r="M427" s="8" t="s">
        <v>1388</v>
      </c>
      <c r="N427" s="17"/>
    </row>
    <row r="428" ht="35" customHeight="1" spans="1:14">
      <c r="A428" s="7">
        <v>425</v>
      </c>
      <c r="B428" s="8" t="s">
        <v>1389</v>
      </c>
      <c r="C428" s="8">
        <v>27221011</v>
      </c>
      <c r="D428" s="8" t="s">
        <v>1390</v>
      </c>
      <c r="E428" s="8">
        <v>20415090407</v>
      </c>
      <c r="F428" s="8" t="s">
        <v>18</v>
      </c>
      <c r="G428" s="8">
        <v>1990.02</v>
      </c>
      <c r="H428" s="8" t="s">
        <v>19</v>
      </c>
      <c r="I428" s="10" t="s">
        <v>89</v>
      </c>
      <c r="J428" s="8" t="s">
        <v>21</v>
      </c>
      <c r="K428" s="8" t="s">
        <v>1391</v>
      </c>
      <c r="L428" s="8">
        <v>2018.08</v>
      </c>
      <c r="M428" s="8" t="s">
        <v>1392</v>
      </c>
      <c r="N428" s="17"/>
    </row>
    <row r="429" ht="35" customHeight="1" spans="1:14">
      <c r="A429" s="7">
        <v>426</v>
      </c>
      <c r="B429" s="8" t="s">
        <v>1389</v>
      </c>
      <c r="C429" s="8">
        <v>27221021</v>
      </c>
      <c r="D429" s="8" t="s">
        <v>1393</v>
      </c>
      <c r="E429" s="8">
        <v>20415052302</v>
      </c>
      <c r="F429" s="8" t="s">
        <v>18</v>
      </c>
      <c r="G429" s="8">
        <v>2000.02</v>
      </c>
      <c r="H429" s="8" t="s">
        <v>19</v>
      </c>
      <c r="I429" s="10" t="s">
        <v>89</v>
      </c>
      <c r="J429" s="8" t="s">
        <v>25</v>
      </c>
      <c r="K429" s="8" t="s">
        <v>1394</v>
      </c>
      <c r="L429" s="8"/>
      <c r="M429" s="8"/>
      <c r="N429" s="17"/>
    </row>
    <row r="430" ht="35" customHeight="1" spans="1:14">
      <c r="A430" s="7">
        <v>427</v>
      </c>
      <c r="B430" s="8" t="s">
        <v>1389</v>
      </c>
      <c r="C430" s="8">
        <v>27221031</v>
      </c>
      <c r="D430" s="8" t="s">
        <v>1395</v>
      </c>
      <c r="E430" s="8">
        <v>20415111418</v>
      </c>
      <c r="F430" s="8" t="s">
        <v>24</v>
      </c>
      <c r="G430" s="8">
        <v>1989.09</v>
      </c>
      <c r="H430" s="8" t="s">
        <v>19</v>
      </c>
      <c r="I430" s="8" t="s">
        <v>66</v>
      </c>
      <c r="J430" s="8" t="s">
        <v>25</v>
      </c>
      <c r="K430" s="8" t="s">
        <v>1396</v>
      </c>
      <c r="L430" s="8"/>
      <c r="M430" s="8"/>
      <c r="N430" s="17"/>
    </row>
    <row r="431" ht="35" customHeight="1" spans="1:14">
      <c r="A431" s="7">
        <v>428</v>
      </c>
      <c r="B431" s="8" t="s">
        <v>1389</v>
      </c>
      <c r="C431" s="8">
        <v>27221041</v>
      </c>
      <c r="D431" s="8" t="s">
        <v>1397</v>
      </c>
      <c r="E431" s="8">
        <v>20415090509</v>
      </c>
      <c r="F431" s="8" t="s">
        <v>18</v>
      </c>
      <c r="G431" s="8">
        <v>1993.05</v>
      </c>
      <c r="H431" s="8" t="s">
        <v>19</v>
      </c>
      <c r="I431" s="10" t="s">
        <v>89</v>
      </c>
      <c r="J431" s="8" t="s">
        <v>25</v>
      </c>
      <c r="K431" s="8" t="s">
        <v>1398</v>
      </c>
      <c r="L431" s="8">
        <v>2017.11</v>
      </c>
      <c r="M431" s="8" t="s">
        <v>1399</v>
      </c>
      <c r="N431" s="17"/>
    </row>
    <row r="432" ht="35" customHeight="1" spans="1:14">
      <c r="A432" s="7">
        <v>429</v>
      </c>
      <c r="B432" s="8" t="s">
        <v>1389</v>
      </c>
      <c r="C432" s="8">
        <v>27221051</v>
      </c>
      <c r="D432" s="8" t="s">
        <v>1400</v>
      </c>
      <c r="E432" s="8">
        <v>20415052312</v>
      </c>
      <c r="F432" s="8" t="s">
        <v>24</v>
      </c>
      <c r="G432" s="8">
        <v>1999.04</v>
      </c>
      <c r="H432" s="8" t="s">
        <v>19</v>
      </c>
      <c r="I432" s="8" t="s">
        <v>35</v>
      </c>
      <c r="J432" s="8" t="s">
        <v>25</v>
      </c>
      <c r="K432" s="8" t="s">
        <v>1401</v>
      </c>
      <c r="L432" s="8"/>
      <c r="M432" s="8"/>
      <c r="N432" s="17"/>
    </row>
    <row r="433" ht="35" customHeight="1" spans="1:14">
      <c r="A433" s="7">
        <v>430</v>
      </c>
      <c r="B433" s="8" t="s">
        <v>1402</v>
      </c>
      <c r="C433" s="8">
        <v>27222011</v>
      </c>
      <c r="D433" s="54" t="s">
        <v>1403</v>
      </c>
      <c r="E433" s="15">
        <v>20415131616</v>
      </c>
      <c r="F433" s="8" t="s">
        <v>18</v>
      </c>
      <c r="G433" s="8">
        <v>2000.01</v>
      </c>
      <c r="H433" s="8" t="s">
        <v>19</v>
      </c>
      <c r="I433" s="8" t="s">
        <v>35</v>
      </c>
      <c r="J433" s="8" t="s">
        <v>25</v>
      </c>
      <c r="K433" s="8" t="s">
        <v>1404</v>
      </c>
      <c r="L433" s="8"/>
      <c r="M433" s="8"/>
      <c r="N433" s="17"/>
    </row>
    <row r="434" ht="35" customHeight="1" spans="1:14">
      <c r="A434" s="7">
        <v>431</v>
      </c>
      <c r="B434" s="8" t="s">
        <v>1402</v>
      </c>
      <c r="C434" s="8">
        <v>27222021</v>
      </c>
      <c r="D434" s="54" t="s">
        <v>1405</v>
      </c>
      <c r="E434" s="15">
        <v>20415120927</v>
      </c>
      <c r="F434" s="8" t="s">
        <v>18</v>
      </c>
      <c r="G434" s="8">
        <v>1998.09</v>
      </c>
      <c r="H434" s="8" t="s">
        <v>19</v>
      </c>
      <c r="I434" s="8" t="s">
        <v>35</v>
      </c>
      <c r="J434" s="8" t="s">
        <v>25</v>
      </c>
      <c r="K434" s="8" t="s">
        <v>1406</v>
      </c>
      <c r="L434" s="8"/>
      <c r="M434" s="8"/>
      <c r="N434" s="17"/>
    </row>
    <row r="435" ht="35" customHeight="1" spans="1:14">
      <c r="A435" s="7">
        <v>432</v>
      </c>
      <c r="B435" s="8" t="s">
        <v>1402</v>
      </c>
      <c r="C435" s="8">
        <v>27222021</v>
      </c>
      <c r="D435" s="54" t="s">
        <v>1407</v>
      </c>
      <c r="E435" s="15">
        <v>20415103201</v>
      </c>
      <c r="F435" s="8" t="s">
        <v>18</v>
      </c>
      <c r="G435" s="8">
        <v>2001.11</v>
      </c>
      <c r="H435" s="8" t="s">
        <v>19</v>
      </c>
      <c r="I435" s="8" t="s">
        <v>35</v>
      </c>
      <c r="J435" s="8" t="s">
        <v>25</v>
      </c>
      <c r="K435" s="8" t="s">
        <v>1408</v>
      </c>
      <c r="L435" s="8">
        <v>2021.09</v>
      </c>
      <c r="M435" s="8" t="s">
        <v>1409</v>
      </c>
      <c r="N435" s="20"/>
    </row>
    <row r="436" ht="35" customHeight="1" spans="1:14">
      <c r="A436" s="7">
        <v>433</v>
      </c>
      <c r="B436" s="8" t="s">
        <v>1410</v>
      </c>
      <c r="C436" s="8">
        <v>27223011</v>
      </c>
      <c r="D436" s="8" t="s">
        <v>1411</v>
      </c>
      <c r="E436" s="8">
        <v>20415100311</v>
      </c>
      <c r="F436" s="8" t="s">
        <v>24</v>
      </c>
      <c r="G436" s="8">
        <v>1989.05</v>
      </c>
      <c r="H436" s="8" t="s">
        <v>19</v>
      </c>
      <c r="I436" s="8" t="s">
        <v>66</v>
      </c>
      <c r="J436" s="8" t="s">
        <v>25</v>
      </c>
      <c r="K436" s="8" t="s">
        <v>1412</v>
      </c>
      <c r="L436" s="8">
        <v>2014.07</v>
      </c>
      <c r="M436" s="8" t="s">
        <v>1413</v>
      </c>
      <c r="N436" s="17"/>
    </row>
    <row r="437" ht="35" customHeight="1" spans="1:14">
      <c r="A437" s="7">
        <v>434</v>
      </c>
      <c r="B437" s="8" t="s">
        <v>1410</v>
      </c>
      <c r="C437" s="8">
        <v>27223011</v>
      </c>
      <c r="D437" s="8" t="s">
        <v>1414</v>
      </c>
      <c r="E437" s="8">
        <v>20415031526</v>
      </c>
      <c r="F437" s="8" t="s">
        <v>18</v>
      </c>
      <c r="G437" s="8">
        <v>1998.01</v>
      </c>
      <c r="H437" s="8" t="s">
        <v>19</v>
      </c>
      <c r="I437" s="10" t="s">
        <v>20</v>
      </c>
      <c r="J437" s="8" t="s">
        <v>25</v>
      </c>
      <c r="K437" s="8" t="s">
        <v>1415</v>
      </c>
      <c r="L437" s="8"/>
      <c r="M437" s="8"/>
      <c r="N437" s="17"/>
    </row>
    <row r="438" ht="35" customHeight="1" spans="1:14">
      <c r="A438" s="7">
        <v>435</v>
      </c>
      <c r="B438" s="8" t="s">
        <v>1416</v>
      </c>
      <c r="C438" s="15">
        <v>27224011</v>
      </c>
      <c r="D438" s="54" t="s">
        <v>1417</v>
      </c>
      <c r="E438" s="15">
        <v>20415011224</v>
      </c>
      <c r="F438" s="8" t="s">
        <v>24</v>
      </c>
      <c r="G438" s="8">
        <v>1995.08</v>
      </c>
      <c r="H438" s="8" t="s">
        <v>19</v>
      </c>
      <c r="I438" s="8" t="s">
        <v>35</v>
      </c>
      <c r="J438" s="8" t="s">
        <v>25</v>
      </c>
      <c r="K438" s="8" t="s">
        <v>1418</v>
      </c>
      <c r="L438" s="8"/>
      <c r="M438" s="8"/>
      <c r="N438" s="17"/>
    </row>
    <row r="439" ht="35" customHeight="1" spans="1:14">
      <c r="A439" s="7">
        <v>436</v>
      </c>
      <c r="B439" s="8" t="s">
        <v>1416</v>
      </c>
      <c r="C439" s="15">
        <v>27224021</v>
      </c>
      <c r="D439" s="54" t="s">
        <v>1419</v>
      </c>
      <c r="E439" s="15">
        <v>20415070404</v>
      </c>
      <c r="F439" s="8" t="s">
        <v>24</v>
      </c>
      <c r="G439" s="8">
        <v>1993.02</v>
      </c>
      <c r="H439" s="8" t="s">
        <v>19</v>
      </c>
      <c r="I439" s="10" t="s">
        <v>20</v>
      </c>
      <c r="J439" s="8" t="s">
        <v>25</v>
      </c>
      <c r="K439" s="8" t="s">
        <v>1420</v>
      </c>
      <c r="L439" s="8">
        <v>2017.03</v>
      </c>
      <c r="M439" s="8" t="s">
        <v>1421</v>
      </c>
      <c r="N439" s="17"/>
    </row>
    <row r="440" ht="35" customHeight="1" spans="1:14">
      <c r="A440" s="7">
        <v>437</v>
      </c>
      <c r="B440" s="8" t="s">
        <v>1422</v>
      </c>
      <c r="C440" s="8">
        <v>27225011</v>
      </c>
      <c r="D440" s="8" t="s">
        <v>1423</v>
      </c>
      <c r="E440" s="8">
        <v>20415133525</v>
      </c>
      <c r="F440" s="8" t="s">
        <v>24</v>
      </c>
      <c r="G440" s="8">
        <v>1986.04</v>
      </c>
      <c r="H440" s="8" t="s">
        <v>19</v>
      </c>
      <c r="I440" s="8" t="s">
        <v>66</v>
      </c>
      <c r="J440" s="8" t="s">
        <v>25</v>
      </c>
      <c r="K440" s="8" t="s">
        <v>1424</v>
      </c>
      <c r="L440" s="8"/>
      <c r="M440" s="8"/>
      <c r="N440" s="17"/>
    </row>
    <row r="441" ht="35" customHeight="1" spans="1:14">
      <c r="A441" s="7">
        <v>438</v>
      </c>
      <c r="B441" s="8" t="s">
        <v>1425</v>
      </c>
      <c r="C441" s="15">
        <v>27226011</v>
      </c>
      <c r="D441" s="8" t="s">
        <v>1426</v>
      </c>
      <c r="E441" s="15">
        <v>20415092402</v>
      </c>
      <c r="F441" s="8" t="s">
        <v>24</v>
      </c>
      <c r="G441" s="8">
        <v>1991.03</v>
      </c>
      <c r="H441" s="8" t="s">
        <v>19</v>
      </c>
      <c r="I441" s="8" t="s">
        <v>66</v>
      </c>
      <c r="J441" s="8" t="s">
        <v>25</v>
      </c>
      <c r="K441" s="8" t="s">
        <v>1427</v>
      </c>
      <c r="L441" s="8">
        <v>2012.07</v>
      </c>
      <c r="M441" s="8" t="s">
        <v>1428</v>
      </c>
      <c r="N441" s="17"/>
    </row>
    <row r="442" ht="35" customHeight="1" spans="1:14">
      <c r="A442" s="7">
        <v>439</v>
      </c>
      <c r="B442" s="8" t="s">
        <v>1429</v>
      </c>
      <c r="C442" s="8">
        <v>27227012</v>
      </c>
      <c r="D442" s="8" t="s">
        <v>1430</v>
      </c>
      <c r="E442" s="8">
        <v>20415193122</v>
      </c>
      <c r="F442" s="8" t="s">
        <v>24</v>
      </c>
      <c r="G442" s="8">
        <v>1989.03</v>
      </c>
      <c r="H442" s="8" t="s">
        <v>19</v>
      </c>
      <c r="I442" s="8" t="s">
        <v>66</v>
      </c>
      <c r="J442" s="8" t="s">
        <v>25</v>
      </c>
      <c r="K442" s="8" t="s">
        <v>1431</v>
      </c>
      <c r="L442" s="8">
        <v>2015.04</v>
      </c>
      <c r="M442" s="8" t="s">
        <v>1432</v>
      </c>
      <c r="N442" s="17"/>
    </row>
    <row r="443" ht="35" customHeight="1" spans="1:14">
      <c r="A443" s="7">
        <v>440</v>
      </c>
      <c r="B443" s="8" t="s">
        <v>1433</v>
      </c>
      <c r="C443" s="8">
        <v>27228012</v>
      </c>
      <c r="D443" s="8" t="s">
        <v>1434</v>
      </c>
      <c r="E443" s="8">
        <v>20415172805</v>
      </c>
      <c r="F443" s="8" t="s">
        <v>18</v>
      </c>
      <c r="G443" s="8">
        <v>1999.02</v>
      </c>
      <c r="H443" s="8" t="s">
        <v>19</v>
      </c>
      <c r="I443" s="8" t="s">
        <v>35</v>
      </c>
      <c r="J443" s="8" t="s">
        <v>25</v>
      </c>
      <c r="K443" s="8" t="s">
        <v>1435</v>
      </c>
      <c r="L443" s="8"/>
      <c r="M443" s="8"/>
      <c r="N443" s="17"/>
    </row>
    <row r="444" ht="35" customHeight="1" spans="1:14">
      <c r="A444" s="7">
        <v>441</v>
      </c>
      <c r="B444" s="8" t="s">
        <v>1433</v>
      </c>
      <c r="C444" s="8">
        <v>27228012</v>
      </c>
      <c r="D444" s="8" t="s">
        <v>1436</v>
      </c>
      <c r="E444" s="8">
        <v>20415190623</v>
      </c>
      <c r="F444" s="8" t="s">
        <v>18</v>
      </c>
      <c r="G444" s="8">
        <v>1997.04</v>
      </c>
      <c r="H444" s="8" t="s">
        <v>19</v>
      </c>
      <c r="I444" s="8" t="s">
        <v>35</v>
      </c>
      <c r="J444" s="8" t="s">
        <v>25</v>
      </c>
      <c r="K444" s="8" t="s">
        <v>1437</v>
      </c>
      <c r="L444" s="8">
        <v>2022.05</v>
      </c>
      <c r="M444" s="8" t="s">
        <v>1438</v>
      </c>
      <c r="N444" s="17"/>
    </row>
    <row r="445" ht="35" customHeight="1" spans="1:14">
      <c r="A445" s="7">
        <v>442</v>
      </c>
      <c r="B445" s="8" t="s">
        <v>1439</v>
      </c>
      <c r="C445" s="8">
        <v>27229012</v>
      </c>
      <c r="D445" s="8" t="s">
        <v>1440</v>
      </c>
      <c r="E445" s="8">
        <v>20415198315</v>
      </c>
      <c r="F445" s="8" t="s">
        <v>18</v>
      </c>
      <c r="G445" s="8">
        <v>1995.08</v>
      </c>
      <c r="H445" s="8" t="s">
        <v>19</v>
      </c>
      <c r="I445" s="8" t="s">
        <v>35</v>
      </c>
      <c r="J445" s="8" t="s">
        <v>25</v>
      </c>
      <c r="K445" s="8" t="s">
        <v>1441</v>
      </c>
      <c r="L445" s="8">
        <v>2020.11</v>
      </c>
      <c r="M445" s="8" t="s">
        <v>1442</v>
      </c>
      <c r="N445" s="17"/>
    </row>
    <row r="446" ht="35" customHeight="1" spans="1:14">
      <c r="A446" s="7">
        <v>443</v>
      </c>
      <c r="B446" s="8" t="s">
        <v>1439</v>
      </c>
      <c r="C446" s="8">
        <v>27229012</v>
      </c>
      <c r="D446" s="8" t="s">
        <v>1443</v>
      </c>
      <c r="E446" s="8">
        <v>20415191130</v>
      </c>
      <c r="F446" s="8" t="s">
        <v>24</v>
      </c>
      <c r="G446" s="8">
        <v>1999.04</v>
      </c>
      <c r="H446" s="8" t="s">
        <v>19</v>
      </c>
      <c r="I446" s="8" t="s">
        <v>35</v>
      </c>
      <c r="J446" s="8" t="s">
        <v>25</v>
      </c>
      <c r="K446" s="8" t="s">
        <v>1444</v>
      </c>
      <c r="L446" s="8"/>
      <c r="M446" s="8"/>
      <c r="N446" s="20"/>
    </row>
    <row r="447" ht="35" customHeight="1" spans="1:14">
      <c r="A447" s="7">
        <v>444</v>
      </c>
      <c r="B447" s="8" t="s">
        <v>1445</v>
      </c>
      <c r="C447" s="8">
        <v>27230012</v>
      </c>
      <c r="D447" s="8" t="s">
        <v>1446</v>
      </c>
      <c r="E447" s="8">
        <v>20415171513</v>
      </c>
      <c r="F447" s="8" t="s">
        <v>24</v>
      </c>
      <c r="G447" s="8">
        <v>1995.09</v>
      </c>
      <c r="H447" s="8" t="s">
        <v>19</v>
      </c>
      <c r="I447" s="10" t="s">
        <v>20</v>
      </c>
      <c r="J447" s="8" t="s">
        <v>25</v>
      </c>
      <c r="K447" s="8" t="s">
        <v>1447</v>
      </c>
      <c r="L447" s="8"/>
      <c r="M447" s="8"/>
      <c r="N447" s="20"/>
    </row>
    <row r="448" ht="35" customHeight="1" spans="1:14">
      <c r="A448" s="7">
        <v>445</v>
      </c>
      <c r="B448" s="8" t="s">
        <v>1445</v>
      </c>
      <c r="C448" s="8">
        <v>27230012</v>
      </c>
      <c r="D448" s="8" t="s">
        <v>1448</v>
      </c>
      <c r="E448" s="8">
        <v>20415173427</v>
      </c>
      <c r="F448" s="8" t="s">
        <v>18</v>
      </c>
      <c r="G448" s="14" t="s">
        <v>198</v>
      </c>
      <c r="H448" s="8" t="s">
        <v>19</v>
      </c>
      <c r="I448" s="8" t="s">
        <v>35</v>
      </c>
      <c r="J448" s="8" t="s">
        <v>25</v>
      </c>
      <c r="K448" s="8" t="s">
        <v>1449</v>
      </c>
      <c r="L448" s="8"/>
      <c r="M448" s="8"/>
      <c r="N448" s="17"/>
    </row>
    <row r="449" ht="35" customHeight="1" spans="1:14">
      <c r="A449" s="7">
        <v>446</v>
      </c>
      <c r="B449" s="8" t="s">
        <v>1450</v>
      </c>
      <c r="C449" s="8">
        <v>27231012</v>
      </c>
      <c r="D449" s="8" t="s">
        <v>1451</v>
      </c>
      <c r="E449" s="8">
        <v>20415174415</v>
      </c>
      <c r="F449" s="8" t="s">
        <v>24</v>
      </c>
      <c r="G449" s="8">
        <v>1996.06</v>
      </c>
      <c r="H449" s="8" t="s">
        <v>19</v>
      </c>
      <c r="I449" s="10" t="s">
        <v>20</v>
      </c>
      <c r="J449" s="8" t="s">
        <v>25</v>
      </c>
      <c r="K449" s="8" t="s">
        <v>1452</v>
      </c>
      <c r="L449" s="8">
        <v>2019.09</v>
      </c>
      <c r="M449" s="8" t="s">
        <v>1453</v>
      </c>
      <c r="N449" s="17"/>
    </row>
    <row r="450" ht="35" customHeight="1" spans="1:14">
      <c r="A450" s="7">
        <v>447</v>
      </c>
      <c r="B450" s="8" t="s">
        <v>1454</v>
      </c>
      <c r="C450" s="18">
        <v>27232012</v>
      </c>
      <c r="D450" s="8" t="s">
        <v>1455</v>
      </c>
      <c r="E450" s="15">
        <v>20415164617</v>
      </c>
      <c r="F450" s="8" t="s">
        <v>24</v>
      </c>
      <c r="G450" s="8">
        <v>1994.07</v>
      </c>
      <c r="H450" s="8" t="s">
        <v>19</v>
      </c>
      <c r="I450" s="10" t="s">
        <v>20</v>
      </c>
      <c r="J450" s="8" t="s">
        <v>25</v>
      </c>
      <c r="K450" s="8" t="s">
        <v>1456</v>
      </c>
      <c r="L450" s="8">
        <v>2017.07</v>
      </c>
      <c r="M450" s="8" t="s">
        <v>1457</v>
      </c>
      <c r="N450" s="20"/>
    </row>
    <row r="451" ht="35" customHeight="1" spans="1:14">
      <c r="A451" s="7">
        <v>448</v>
      </c>
      <c r="B451" s="8" t="s">
        <v>1458</v>
      </c>
      <c r="C451" s="8">
        <v>27233012</v>
      </c>
      <c r="D451" s="8" t="s">
        <v>1459</v>
      </c>
      <c r="E451" s="8">
        <v>20415171421</v>
      </c>
      <c r="F451" s="8" t="s">
        <v>18</v>
      </c>
      <c r="G451" s="8">
        <v>1998.06</v>
      </c>
      <c r="H451" s="8" t="s">
        <v>19</v>
      </c>
      <c r="I451" s="8" t="s">
        <v>35</v>
      </c>
      <c r="J451" s="8" t="s">
        <v>25</v>
      </c>
      <c r="K451" s="8" t="s">
        <v>1460</v>
      </c>
      <c r="L451" s="8"/>
      <c r="M451" s="8"/>
      <c r="N451" s="20"/>
    </row>
    <row r="452" ht="35" customHeight="1" spans="1:14">
      <c r="A452" s="7">
        <v>449</v>
      </c>
      <c r="B452" s="8" t="s">
        <v>1458</v>
      </c>
      <c r="C452" s="8">
        <v>27233012</v>
      </c>
      <c r="D452" s="8" t="s">
        <v>1461</v>
      </c>
      <c r="E452" s="8">
        <v>20415176816</v>
      </c>
      <c r="F452" s="8" t="s">
        <v>18</v>
      </c>
      <c r="G452" s="8">
        <v>1993.09</v>
      </c>
      <c r="H452" s="8" t="s">
        <v>19</v>
      </c>
      <c r="I452" s="8" t="s">
        <v>66</v>
      </c>
      <c r="J452" s="8" t="s">
        <v>25</v>
      </c>
      <c r="K452" s="8" t="s">
        <v>1462</v>
      </c>
      <c r="L452" s="8"/>
      <c r="M452" s="8"/>
      <c r="N452" s="20"/>
    </row>
    <row r="453" ht="35" customHeight="1" spans="1:14">
      <c r="A453" s="7">
        <v>450</v>
      </c>
      <c r="B453" s="60" t="s">
        <v>1463</v>
      </c>
      <c r="C453" s="33">
        <v>27234011</v>
      </c>
      <c r="D453" s="33" t="s">
        <v>1464</v>
      </c>
      <c r="E453" s="33">
        <v>20415101218</v>
      </c>
      <c r="F453" s="33" t="s">
        <v>18</v>
      </c>
      <c r="G453" s="33">
        <v>1996.09</v>
      </c>
      <c r="H453" s="33" t="s">
        <v>100</v>
      </c>
      <c r="I453" s="10" t="s">
        <v>20</v>
      </c>
      <c r="J453" s="8" t="s">
        <v>25</v>
      </c>
      <c r="K453" s="33" t="s">
        <v>1465</v>
      </c>
      <c r="L453" s="33">
        <v>2020.01</v>
      </c>
      <c r="M453" s="33" t="s">
        <v>1466</v>
      </c>
      <c r="N453" s="33"/>
    </row>
    <row r="454" ht="35" customHeight="1" spans="1:14">
      <c r="A454" s="7">
        <v>451</v>
      </c>
      <c r="B454" s="60" t="s">
        <v>1467</v>
      </c>
      <c r="C454" s="21">
        <v>27235011</v>
      </c>
      <c r="D454" s="60" t="s">
        <v>1468</v>
      </c>
      <c r="E454" s="21">
        <v>20415051807</v>
      </c>
      <c r="F454" s="60" t="s">
        <v>18</v>
      </c>
      <c r="G454" s="33">
        <v>2000.04</v>
      </c>
      <c r="H454" s="8" t="s">
        <v>19</v>
      </c>
      <c r="I454" s="33" t="s">
        <v>35</v>
      </c>
      <c r="J454" s="8" t="s">
        <v>25</v>
      </c>
      <c r="K454" s="33" t="s">
        <v>1469</v>
      </c>
      <c r="L454" s="33"/>
      <c r="M454" s="33"/>
      <c r="N454" s="33"/>
    </row>
    <row r="455" ht="35" customHeight="1" spans="1:14">
      <c r="A455" s="7">
        <v>452</v>
      </c>
      <c r="B455" s="60" t="s">
        <v>1467</v>
      </c>
      <c r="C455" s="21">
        <v>27235021</v>
      </c>
      <c r="D455" s="60" t="s">
        <v>1470</v>
      </c>
      <c r="E455" s="21">
        <v>20415113219</v>
      </c>
      <c r="F455" s="60" t="s">
        <v>24</v>
      </c>
      <c r="G455" s="33">
        <v>1998.11</v>
      </c>
      <c r="H455" s="8" t="s">
        <v>19</v>
      </c>
      <c r="I455" s="33" t="s">
        <v>66</v>
      </c>
      <c r="J455" s="8" t="s">
        <v>25</v>
      </c>
      <c r="K455" s="33" t="s">
        <v>1471</v>
      </c>
      <c r="L455" s="33"/>
      <c r="M455" s="33"/>
      <c r="N455" s="33"/>
    </row>
    <row r="456" ht="35" customHeight="1" spans="1:14">
      <c r="A456" s="7">
        <v>453</v>
      </c>
      <c r="B456" s="60" t="s">
        <v>1472</v>
      </c>
      <c r="C456" s="21">
        <v>27236011</v>
      </c>
      <c r="D456" s="60" t="s">
        <v>1473</v>
      </c>
      <c r="E456" s="21">
        <v>20415132221</v>
      </c>
      <c r="F456" s="60" t="s">
        <v>18</v>
      </c>
      <c r="G456" s="33">
        <v>1996.05</v>
      </c>
      <c r="H456" s="8" t="s">
        <v>19</v>
      </c>
      <c r="I456" s="10" t="s">
        <v>20</v>
      </c>
      <c r="J456" s="8" t="s">
        <v>25</v>
      </c>
      <c r="K456" s="33" t="s">
        <v>1474</v>
      </c>
      <c r="L456" s="33">
        <v>2020.09</v>
      </c>
      <c r="M456" s="33" t="s">
        <v>1475</v>
      </c>
      <c r="N456" s="33"/>
    </row>
    <row r="457" ht="35" customHeight="1" spans="1:14">
      <c r="A457" s="7">
        <v>454</v>
      </c>
      <c r="B457" s="60" t="s">
        <v>1472</v>
      </c>
      <c r="C457" s="21">
        <v>27236021</v>
      </c>
      <c r="D457" s="60" t="s">
        <v>1476</v>
      </c>
      <c r="E457" s="21">
        <v>20415060607</v>
      </c>
      <c r="F457" s="60" t="s">
        <v>18</v>
      </c>
      <c r="G457" s="33">
        <v>1994.06</v>
      </c>
      <c r="H457" s="8" t="s">
        <v>19</v>
      </c>
      <c r="I457" s="33" t="s">
        <v>66</v>
      </c>
      <c r="J457" s="8" t="s">
        <v>21</v>
      </c>
      <c r="K457" s="33" t="s">
        <v>1477</v>
      </c>
      <c r="L457" s="33">
        <v>2020.01</v>
      </c>
      <c r="M457" s="33" t="s">
        <v>1478</v>
      </c>
      <c r="N457" s="33"/>
    </row>
    <row r="458" ht="35" customHeight="1" spans="1:14">
      <c r="A458" s="7">
        <v>455</v>
      </c>
      <c r="B458" s="60" t="s">
        <v>1472</v>
      </c>
      <c r="C458" s="21">
        <v>27236041</v>
      </c>
      <c r="D458" s="60" t="s">
        <v>1479</v>
      </c>
      <c r="E458" s="21">
        <v>20415111428</v>
      </c>
      <c r="F458" s="60" t="s">
        <v>18</v>
      </c>
      <c r="G458" s="33">
        <v>1995.08</v>
      </c>
      <c r="H458" s="8" t="s">
        <v>19</v>
      </c>
      <c r="I458" s="33" t="s">
        <v>66</v>
      </c>
      <c r="J458" s="8" t="s">
        <v>25</v>
      </c>
      <c r="K458" s="33" t="s">
        <v>1480</v>
      </c>
      <c r="L458" s="33" t="s">
        <v>1333</v>
      </c>
      <c r="M458" s="33" t="s">
        <v>1481</v>
      </c>
      <c r="N458" s="33"/>
    </row>
    <row r="459" ht="35" customHeight="1" spans="1:14">
      <c r="A459" s="7">
        <v>456</v>
      </c>
      <c r="B459" s="60" t="s">
        <v>1482</v>
      </c>
      <c r="C459" s="21">
        <v>27237011</v>
      </c>
      <c r="D459" s="33" t="s">
        <v>1483</v>
      </c>
      <c r="E459" s="33">
        <v>20415130626</v>
      </c>
      <c r="F459" s="33" t="s">
        <v>18</v>
      </c>
      <c r="G459" s="33">
        <v>1995.12</v>
      </c>
      <c r="H459" s="8" t="s">
        <v>19</v>
      </c>
      <c r="I459" s="33" t="s">
        <v>66</v>
      </c>
      <c r="J459" s="8" t="s">
        <v>25</v>
      </c>
      <c r="K459" s="33" t="s">
        <v>1484</v>
      </c>
      <c r="L459" s="33"/>
      <c r="M459" s="33"/>
      <c r="N459" s="33"/>
    </row>
    <row r="460" ht="35" customHeight="1" spans="1:14">
      <c r="A460" s="7">
        <v>457</v>
      </c>
      <c r="B460" s="60" t="s">
        <v>1482</v>
      </c>
      <c r="C460" s="21">
        <v>27237021</v>
      </c>
      <c r="D460" s="33" t="s">
        <v>1485</v>
      </c>
      <c r="E460" s="33">
        <v>20415103606</v>
      </c>
      <c r="F460" s="33" t="s">
        <v>18</v>
      </c>
      <c r="G460" s="33">
        <v>1999.09</v>
      </c>
      <c r="H460" s="8" t="s">
        <v>19</v>
      </c>
      <c r="I460" s="10" t="s">
        <v>89</v>
      </c>
      <c r="J460" s="8" t="s">
        <v>25</v>
      </c>
      <c r="K460" s="33" t="s">
        <v>1486</v>
      </c>
      <c r="L460" s="33"/>
      <c r="M460" s="33"/>
      <c r="N460" s="33"/>
    </row>
    <row r="461" ht="35" customHeight="1" spans="1:14">
      <c r="A461" s="7">
        <v>458</v>
      </c>
      <c r="B461" s="60" t="s">
        <v>1487</v>
      </c>
      <c r="C461" s="21">
        <v>27238012</v>
      </c>
      <c r="D461" s="33" t="s">
        <v>1488</v>
      </c>
      <c r="E461" s="33">
        <v>20415170822</v>
      </c>
      <c r="F461" s="33" t="s">
        <v>24</v>
      </c>
      <c r="G461" s="33" t="s">
        <v>1489</v>
      </c>
      <c r="H461" s="8" t="s">
        <v>19</v>
      </c>
      <c r="I461" s="10" t="s">
        <v>20</v>
      </c>
      <c r="J461" s="8" t="s">
        <v>25</v>
      </c>
      <c r="K461" s="33" t="s">
        <v>1490</v>
      </c>
      <c r="L461" s="33">
        <v>2017.06</v>
      </c>
      <c r="M461" s="33" t="s">
        <v>1491</v>
      </c>
      <c r="N461" s="33"/>
    </row>
    <row r="462" ht="35" customHeight="1" spans="1:14">
      <c r="A462" s="7">
        <v>459</v>
      </c>
      <c r="B462" s="60" t="s">
        <v>1492</v>
      </c>
      <c r="C462" s="21">
        <v>27239012</v>
      </c>
      <c r="D462" s="33" t="s">
        <v>1493</v>
      </c>
      <c r="E462" s="33">
        <v>20415175523</v>
      </c>
      <c r="F462" s="33" t="s">
        <v>24</v>
      </c>
      <c r="G462" s="33">
        <v>1994.12</v>
      </c>
      <c r="H462" s="8" t="s">
        <v>19</v>
      </c>
      <c r="I462" s="33" t="s">
        <v>35</v>
      </c>
      <c r="J462" s="8" t="s">
        <v>25</v>
      </c>
      <c r="K462" s="33" t="s">
        <v>1494</v>
      </c>
      <c r="L462" s="33">
        <v>2019.09</v>
      </c>
      <c r="M462" s="33" t="s">
        <v>1466</v>
      </c>
      <c r="N462" s="33"/>
    </row>
    <row r="463" ht="35" customHeight="1" spans="1:14">
      <c r="A463" s="7">
        <v>460</v>
      </c>
      <c r="B463" s="60" t="s">
        <v>1495</v>
      </c>
      <c r="C463" s="21">
        <v>27240012</v>
      </c>
      <c r="D463" s="33" t="s">
        <v>1496</v>
      </c>
      <c r="E463" s="33">
        <v>20415185210</v>
      </c>
      <c r="F463" s="33" t="s">
        <v>24</v>
      </c>
      <c r="G463" s="33">
        <v>1997.12</v>
      </c>
      <c r="H463" s="8" t="s">
        <v>19</v>
      </c>
      <c r="I463" s="33" t="s">
        <v>66</v>
      </c>
      <c r="J463" s="8" t="s">
        <v>25</v>
      </c>
      <c r="K463" s="33" t="s">
        <v>1497</v>
      </c>
      <c r="L463" s="33"/>
      <c r="M463" s="33"/>
      <c r="N463" s="33"/>
    </row>
    <row r="464" ht="35" customHeight="1" spans="1:14">
      <c r="A464" s="7">
        <v>461</v>
      </c>
      <c r="B464" s="60" t="s">
        <v>1498</v>
      </c>
      <c r="C464" s="21">
        <v>27241012</v>
      </c>
      <c r="D464" s="33" t="s">
        <v>1499</v>
      </c>
      <c r="E464" s="33">
        <v>20415175806</v>
      </c>
      <c r="F464" s="33" t="s">
        <v>24</v>
      </c>
      <c r="G464" s="33">
        <v>1999.06</v>
      </c>
      <c r="H464" s="8" t="s">
        <v>19</v>
      </c>
      <c r="I464" s="33" t="s">
        <v>35</v>
      </c>
      <c r="J464" s="8" t="s">
        <v>25</v>
      </c>
      <c r="K464" s="33" t="s">
        <v>1500</v>
      </c>
      <c r="L464" s="33"/>
      <c r="M464" s="33"/>
      <c r="N464" s="33"/>
    </row>
    <row r="465" ht="35" customHeight="1" spans="1:14">
      <c r="A465" s="7">
        <v>462</v>
      </c>
      <c r="B465" s="60" t="s">
        <v>1498</v>
      </c>
      <c r="C465" s="21">
        <v>27241012</v>
      </c>
      <c r="D465" s="33" t="s">
        <v>1501</v>
      </c>
      <c r="E465" s="33">
        <v>20415176122</v>
      </c>
      <c r="F465" s="33" t="s">
        <v>24</v>
      </c>
      <c r="G465" s="33">
        <v>1997.11</v>
      </c>
      <c r="H465" s="8" t="s">
        <v>19</v>
      </c>
      <c r="I465" s="10" t="s">
        <v>89</v>
      </c>
      <c r="J465" s="8" t="s">
        <v>25</v>
      </c>
      <c r="K465" s="33" t="s">
        <v>1502</v>
      </c>
      <c r="L465" s="33"/>
      <c r="M465" s="33"/>
      <c r="N465" s="33"/>
    </row>
    <row r="466" ht="35" customHeight="1" spans="1:14">
      <c r="A466" s="7">
        <v>463</v>
      </c>
      <c r="B466" s="60" t="s">
        <v>1503</v>
      </c>
      <c r="C466" s="21">
        <v>27242012</v>
      </c>
      <c r="D466" s="60" t="s">
        <v>1504</v>
      </c>
      <c r="E466" s="21">
        <v>20415197720</v>
      </c>
      <c r="F466" s="60" t="s">
        <v>18</v>
      </c>
      <c r="G466" s="33">
        <v>1998.11</v>
      </c>
      <c r="H466" s="8" t="s">
        <v>19</v>
      </c>
      <c r="I466" s="33" t="s">
        <v>35</v>
      </c>
      <c r="J466" s="8" t="s">
        <v>25</v>
      </c>
      <c r="K466" s="33" t="s">
        <v>1505</v>
      </c>
      <c r="L466" s="33"/>
      <c r="M466" s="33"/>
      <c r="N466" s="33"/>
    </row>
    <row r="467" ht="35" customHeight="1" spans="1:14">
      <c r="A467" s="7">
        <v>464</v>
      </c>
      <c r="B467" s="60" t="s">
        <v>1506</v>
      </c>
      <c r="C467" s="21">
        <v>27244012</v>
      </c>
      <c r="D467" s="60" t="s">
        <v>1507</v>
      </c>
      <c r="E467" s="21">
        <v>20415194423</v>
      </c>
      <c r="F467" s="60" t="s">
        <v>18</v>
      </c>
      <c r="G467" s="33">
        <v>2000.06</v>
      </c>
      <c r="H467" s="8" t="s">
        <v>19</v>
      </c>
      <c r="I467" s="10" t="s">
        <v>20</v>
      </c>
      <c r="J467" s="8" t="s">
        <v>25</v>
      </c>
      <c r="K467" s="33" t="s">
        <v>1508</v>
      </c>
      <c r="L467" s="33">
        <v>2020.01</v>
      </c>
      <c r="M467" s="33" t="s">
        <v>1509</v>
      </c>
      <c r="N467" s="33"/>
    </row>
    <row r="468" ht="35" customHeight="1" spans="1:14">
      <c r="A468" s="7">
        <v>465</v>
      </c>
      <c r="B468" s="60" t="s">
        <v>1510</v>
      </c>
      <c r="C468" s="21">
        <v>27245012</v>
      </c>
      <c r="D468" s="60" t="s">
        <v>1511</v>
      </c>
      <c r="E468" s="21">
        <v>20415174724</v>
      </c>
      <c r="F468" s="60" t="s">
        <v>18</v>
      </c>
      <c r="G468" s="33">
        <v>1995.06</v>
      </c>
      <c r="H468" s="8" t="s">
        <v>19</v>
      </c>
      <c r="I468" s="33" t="s">
        <v>35</v>
      </c>
      <c r="J468" s="8" t="s">
        <v>25</v>
      </c>
      <c r="K468" s="33" t="s">
        <v>1512</v>
      </c>
      <c r="L468" s="33"/>
      <c r="M468" s="33"/>
      <c r="N468" s="33"/>
    </row>
    <row r="469" ht="35" customHeight="1" spans="1:14">
      <c r="A469" s="7">
        <v>466</v>
      </c>
      <c r="B469" s="60" t="s">
        <v>1510</v>
      </c>
      <c r="C469" s="21">
        <v>27245012</v>
      </c>
      <c r="D469" s="60" t="s">
        <v>1513</v>
      </c>
      <c r="E469" s="21">
        <v>20415197712</v>
      </c>
      <c r="F469" s="60" t="s">
        <v>18</v>
      </c>
      <c r="G469" s="33">
        <v>1995.03</v>
      </c>
      <c r="H469" s="8" t="s">
        <v>19</v>
      </c>
      <c r="I469" s="33" t="s">
        <v>66</v>
      </c>
      <c r="J469" s="8" t="s">
        <v>25</v>
      </c>
      <c r="K469" s="33" t="s">
        <v>1514</v>
      </c>
      <c r="L469" s="33"/>
      <c r="M469" s="33"/>
      <c r="N469" s="33"/>
    </row>
    <row r="470" ht="35" customHeight="1" spans="1:14">
      <c r="A470" s="7">
        <v>467</v>
      </c>
      <c r="B470" s="60" t="s">
        <v>1510</v>
      </c>
      <c r="C470" s="21">
        <v>27245012</v>
      </c>
      <c r="D470" s="60" t="s">
        <v>1515</v>
      </c>
      <c r="E470" s="21">
        <v>20415152807</v>
      </c>
      <c r="F470" s="60" t="s">
        <v>18</v>
      </c>
      <c r="G470" s="33">
        <v>1998.06</v>
      </c>
      <c r="H470" s="8" t="s">
        <v>19</v>
      </c>
      <c r="I470" s="33" t="s">
        <v>35</v>
      </c>
      <c r="J470" s="8" t="s">
        <v>25</v>
      </c>
      <c r="K470" s="33" t="s">
        <v>1516</v>
      </c>
      <c r="L470" s="33"/>
      <c r="M470" s="33"/>
      <c r="N470" s="33"/>
    </row>
    <row r="471" ht="35" customHeight="1" spans="1:14">
      <c r="A471" s="7">
        <v>468</v>
      </c>
      <c r="B471" s="60" t="s">
        <v>1517</v>
      </c>
      <c r="C471" s="21">
        <v>27246012</v>
      </c>
      <c r="D471" s="60" t="s">
        <v>1518</v>
      </c>
      <c r="E471" s="21">
        <v>20415180913</v>
      </c>
      <c r="F471" s="60" t="s">
        <v>18</v>
      </c>
      <c r="G471" s="33">
        <v>1997.04</v>
      </c>
      <c r="H471" s="8" t="s">
        <v>19</v>
      </c>
      <c r="I471" s="33" t="s">
        <v>35</v>
      </c>
      <c r="J471" s="8" t="s">
        <v>25</v>
      </c>
      <c r="K471" s="33" t="s">
        <v>1519</v>
      </c>
      <c r="L471" s="33"/>
      <c r="M471" s="33"/>
      <c r="N471" s="33"/>
    </row>
    <row r="472" ht="35" customHeight="1" spans="1:14">
      <c r="A472" s="7">
        <v>469</v>
      </c>
      <c r="B472" s="60" t="s">
        <v>1517</v>
      </c>
      <c r="C472" s="21">
        <v>27246012</v>
      </c>
      <c r="D472" s="60" t="s">
        <v>1520</v>
      </c>
      <c r="E472" s="21">
        <v>20415181718</v>
      </c>
      <c r="F472" s="60" t="s">
        <v>18</v>
      </c>
      <c r="G472" s="33" t="s">
        <v>198</v>
      </c>
      <c r="H472" s="8" t="s">
        <v>19</v>
      </c>
      <c r="I472" s="33" t="s">
        <v>66</v>
      </c>
      <c r="J472" s="8" t="s">
        <v>25</v>
      </c>
      <c r="K472" s="33" t="s">
        <v>1521</v>
      </c>
      <c r="L472" s="33"/>
      <c r="M472" s="33"/>
      <c r="N472" s="33"/>
    </row>
    <row r="473" ht="35" customHeight="1" spans="1:14">
      <c r="A473" s="7">
        <v>470</v>
      </c>
      <c r="B473" s="60" t="s">
        <v>1522</v>
      </c>
      <c r="C473" s="21">
        <v>27247012</v>
      </c>
      <c r="D473" s="60" t="s">
        <v>1523</v>
      </c>
      <c r="E473" s="21">
        <v>20415180122</v>
      </c>
      <c r="F473" s="60" t="s">
        <v>24</v>
      </c>
      <c r="G473" s="33">
        <v>1997.11</v>
      </c>
      <c r="H473" s="8" t="s">
        <v>19</v>
      </c>
      <c r="I473" s="33" t="s">
        <v>35</v>
      </c>
      <c r="J473" s="8" t="s">
        <v>25</v>
      </c>
      <c r="K473" s="33" t="s">
        <v>1524</v>
      </c>
      <c r="L473" s="33" t="s">
        <v>56</v>
      </c>
      <c r="M473" s="33" t="s">
        <v>1525</v>
      </c>
      <c r="N473" s="33"/>
    </row>
    <row r="474" ht="35" customHeight="1" spans="1:14">
      <c r="A474" s="7">
        <v>471</v>
      </c>
      <c r="B474" s="60" t="s">
        <v>1522</v>
      </c>
      <c r="C474" s="21">
        <v>27247012</v>
      </c>
      <c r="D474" s="60" t="s">
        <v>1526</v>
      </c>
      <c r="E474" s="21">
        <v>20415182611</v>
      </c>
      <c r="F474" s="60" t="s">
        <v>24</v>
      </c>
      <c r="G474" s="33">
        <v>1999.09</v>
      </c>
      <c r="H474" s="8" t="s">
        <v>19</v>
      </c>
      <c r="I474" s="33" t="s">
        <v>35</v>
      </c>
      <c r="J474" s="8" t="s">
        <v>25</v>
      </c>
      <c r="K474" s="33" t="s">
        <v>1527</v>
      </c>
      <c r="L474" s="33"/>
      <c r="M474" s="33"/>
      <c r="N474" s="33"/>
    </row>
    <row r="475" ht="35" customHeight="1" spans="1:14">
      <c r="A475" s="7">
        <v>472</v>
      </c>
      <c r="B475" s="60" t="s">
        <v>1528</v>
      </c>
      <c r="C475" s="21">
        <v>27248012</v>
      </c>
      <c r="D475" s="60" t="s">
        <v>1529</v>
      </c>
      <c r="E475" s="21">
        <v>20415191630</v>
      </c>
      <c r="F475" s="60" t="s">
        <v>18</v>
      </c>
      <c r="G475" s="33">
        <v>1991.04</v>
      </c>
      <c r="H475" s="8" t="s">
        <v>19</v>
      </c>
      <c r="I475" s="33" t="s">
        <v>66</v>
      </c>
      <c r="J475" s="8" t="s">
        <v>25</v>
      </c>
      <c r="K475" s="33" t="s">
        <v>1530</v>
      </c>
      <c r="L475" s="33">
        <v>2018.08</v>
      </c>
      <c r="M475" s="33" t="s">
        <v>1531</v>
      </c>
      <c r="N475" s="33"/>
    </row>
    <row r="476" ht="35" customHeight="1" spans="1:14">
      <c r="A476" s="7">
        <v>473</v>
      </c>
      <c r="B476" s="60" t="s">
        <v>1532</v>
      </c>
      <c r="C476" s="21">
        <v>27249012</v>
      </c>
      <c r="D476" s="60" t="s">
        <v>1533</v>
      </c>
      <c r="E476" s="21">
        <v>20415151104</v>
      </c>
      <c r="F476" s="60" t="s">
        <v>24</v>
      </c>
      <c r="G476" s="33" t="s">
        <v>42</v>
      </c>
      <c r="H476" s="8" t="s">
        <v>19</v>
      </c>
      <c r="I476" s="33" t="s">
        <v>35</v>
      </c>
      <c r="J476" s="8" t="s">
        <v>25</v>
      </c>
      <c r="K476" s="33" t="s">
        <v>1534</v>
      </c>
      <c r="L476" s="33">
        <v>2021.08</v>
      </c>
      <c r="M476" s="33" t="s">
        <v>1535</v>
      </c>
      <c r="N476" s="33"/>
    </row>
    <row r="477" ht="35" customHeight="1" spans="1:14">
      <c r="A477" s="7">
        <v>474</v>
      </c>
      <c r="B477" s="60" t="s">
        <v>1536</v>
      </c>
      <c r="C477" s="21">
        <v>27250012</v>
      </c>
      <c r="D477" s="60" t="s">
        <v>1537</v>
      </c>
      <c r="E477" s="21">
        <v>20415171609</v>
      </c>
      <c r="F477" s="60" t="s">
        <v>18</v>
      </c>
      <c r="G477" s="33">
        <v>1999.01</v>
      </c>
      <c r="H477" s="8" t="s">
        <v>19</v>
      </c>
      <c r="I477" s="33" t="s">
        <v>35</v>
      </c>
      <c r="J477" s="8" t="s">
        <v>25</v>
      </c>
      <c r="K477" s="33" t="s">
        <v>1538</v>
      </c>
      <c r="L477" s="33"/>
      <c r="M477" s="33"/>
      <c r="N477" s="33"/>
    </row>
    <row r="478" ht="35" customHeight="1" spans="1:14">
      <c r="A478" s="7">
        <v>475</v>
      </c>
      <c r="B478" s="60" t="s">
        <v>1539</v>
      </c>
      <c r="C478" s="21">
        <v>27251012</v>
      </c>
      <c r="D478" s="60" t="s">
        <v>1540</v>
      </c>
      <c r="E478" s="21">
        <v>20415190826</v>
      </c>
      <c r="F478" s="60" t="s">
        <v>24</v>
      </c>
      <c r="G478" s="33" t="s">
        <v>605</v>
      </c>
      <c r="H478" s="8" t="s">
        <v>19</v>
      </c>
      <c r="I478" s="33" t="s">
        <v>66</v>
      </c>
      <c r="J478" s="8" t="s">
        <v>25</v>
      </c>
      <c r="K478" s="33" t="s">
        <v>1541</v>
      </c>
      <c r="L478" s="33">
        <v>2018.11</v>
      </c>
      <c r="M478" s="33" t="s">
        <v>1542</v>
      </c>
      <c r="N478" s="33"/>
    </row>
    <row r="479" ht="35" customHeight="1" spans="1:14">
      <c r="A479" s="7">
        <v>476</v>
      </c>
      <c r="B479" s="60" t="s">
        <v>1543</v>
      </c>
      <c r="C479" s="21">
        <v>27252012</v>
      </c>
      <c r="D479" s="60" t="s">
        <v>1544</v>
      </c>
      <c r="E479" s="21">
        <v>20415151014</v>
      </c>
      <c r="F479" s="60" t="s">
        <v>24</v>
      </c>
      <c r="G479" s="33">
        <v>1989.02</v>
      </c>
      <c r="H479" s="8" t="s">
        <v>19</v>
      </c>
      <c r="I479" s="10" t="s">
        <v>20</v>
      </c>
      <c r="J479" s="8" t="s">
        <v>25</v>
      </c>
      <c r="K479" s="33" t="s">
        <v>1545</v>
      </c>
      <c r="L479" s="33">
        <v>2011.08</v>
      </c>
      <c r="M479" s="33" t="s">
        <v>1546</v>
      </c>
      <c r="N479" s="33" t="s">
        <v>278</v>
      </c>
    </row>
    <row r="480" ht="35" customHeight="1" spans="1:14">
      <c r="A480" s="7">
        <v>477</v>
      </c>
      <c r="B480" s="60" t="s">
        <v>1547</v>
      </c>
      <c r="C480" s="21">
        <v>27253012</v>
      </c>
      <c r="D480" s="60" t="s">
        <v>1548</v>
      </c>
      <c r="E480" s="21">
        <v>20415194818</v>
      </c>
      <c r="F480" s="60" t="s">
        <v>18</v>
      </c>
      <c r="G480" s="33">
        <v>1997.06</v>
      </c>
      <c r="H480" s="8" t="s">
        <v>19</v>
      </c>
      <c r="I480" s="10" t="s">
        <v>20</v>
      </c>
      <c r="J480" s="8" t="s">
        <v>25</v>
      </c>
      <c r="K480" s="33" t="s">
        <v>1549</v>
      </c>
      <c r="L480" s="33"/>
      <c r="M480" s="33"/>
      <c r="N480" s="33" t="s">
        <v>278</v>
      </c>
    </row>
    <row r="481" ht="35" customHeight="1" spans="1:14">
      <c r="A481" s="7">
        <v>478</v>
      </c>
      <c r="B481" s="60" t="s">
        <v>1547</v>
      </c>
      <c r="C481" s="21">
        <v>27253022</v>
      </c>
      <c r="D481" s="60" t="s">
        <v>1550</v>
      </c>
      <c r="E481" s="21">
        <v>20415172511</v>
      </c>
      <c r="F481" s="60" t="s">
        <v>24</v>
      </c>
      <c r="G481" s="33">
        <v>1993.05</v>
      </c>
      <c r="H481" s="8" t="s">
        <v>19</v>
      </c>
      <c r="I481" s="33" t="s">
        <v>66</v>
      </c>
      <c r="J481" s="8" t="s">
        <v>25</v>
      </c>
      <c r="K481" s="33" t="s">
        <v>1551</v>
      </c>
      <c r="L481" s="33">
        <v>2019.07</v>
      </c>
      <c r="M481" s="33" t="s">
        <v>1552</v>
      </c>
      <c r="N481" s="33"/>
    </row>
    <row r="482" ht="35" customHeight="1" spans="1:14">
      <c r="A482" s="7">
        <v>479</v>
      </c>
      <c r="B482" s="60" t="s">
        <v>1553</v>
      </c>
      <c r="C482" s="21">
        <v>27255012</v>
      </c>
      <c r="D482" s="60" t="s">
        <v>1554</v>
      </c>
      <c r="E482" s="21">
        <v>20415183524</v>
      </c>
      <c r="F482" s="60" t="s">
        <v>24</v>
      </c>
      <c r="G482" s="33" t="s">
        <v>198</v>
      </c>
      <c r="H482" s="8" t="s">
        <v>19</v>
      </c>
      <c r="I482" s="33" t="s">
        <v>66</v>
      </c>
      <c r="J482" s="33" t="s">
        <v>276</v>
      </c>
      <c r="K482" s="33" t="s">
        <v>1555</v>
      </c>
      <c r="L482" s="33">
        <v>2018.09</v>
      </c>
      <c r="M482" s="33" t="s">
        <v>1556</v>
      </c>
      <c r="N482" s="33"/>
    </row>
    <row r="483" ht="35" customHeight="1" spans="1:14">
      <c r="A483" s="7">
        <v>480</v>
      </c>
      <c r="B483" s="60" t="s">
        <v>1553</v>
      </c>
      <c r="C483" s="21">
        <v>27255012</v>
      </c>
      <c r="D483" s="60" t="s">
        <v>1557</v>
      </c>
      <c r="E483" s="21">
        <v>20415186104</v>
      </c>
      <c r="F483" s="60" t="s">
        <v>24</v>
      </c>
      <c r="G483" s="33">
        <v>1998.04</v>
      </c>
      <c r="H483" s="8" t="s">
        <v>19</v>
      </c>
      <c r="I483" s="33" t="s">
        <v>35</v>
      </c>
      <c r="J483" s="8" t="s">
        <v>25</v>
      </c>
      <c r="K483" s="33" t="s">
        <v>1558</v>
      </c>
      <c r="L483" s="33"/>
      <c r="M483" s="33"/>
      <c r="N483" s="33"/>
    </row>
    <row r="484" ht="35" customHeight="1" spans="1:14">
      <c r="A484" s="7">
        <v>481</v>
      </c>
      <c r="B484" s="8" t="s">
        <v>386</v>
      </c>
      <c r="C484" s="8">
        <v>27256011</v>
      </c>
      <c r="D484" s="8" t="s">
        <v>1559</v>
      </c>
      <c r="E484" s="8">
        <v>20415034229</v>
      </c>
      <c r="F484" s="8" t="s">
        <v>18</v>
      </c>
      <c r="G484" s="8">
        <v>1994.02</v>
      </c>
      <c r="H484" s="8" t="s">
        <v>19</v>
      </c>
      <c r="I484" s="8" t="s">
        <v>66</v>
      </c>
      <c r="J484" s="8" t="s">
        <v>25</v>
      </c>
      <c r="K484" s="8" t="s">
        <v>1560</v>
      </c>
      <c r="L484" s="8">
        <v>2017.06</v>
      </c>
      <c r="M484" s="20" t="s">
        <v>1561</v>
      </c>
      <c r="N484" s="17"/>
    </row>
    <row r="485" ht="35" customHeight="1" spans="1:14">
      <c r="A485" s="7">
        <v>482</v>
      </c>
      <c r="B485" s="8" t="s">
        <v>386</v>
      </c>
      <c r="C485" s="8">
        <v>27256011</v>
      </c>
      <c r="D485" s="8" t="s">
        <v>1562</v>
      </c>
      <c r="E485" s="8">
        <v>20415030607</v>
      </c>
      <c r="F485" s="8" t="s">
        <v>18</v>
      </c>
      <c r="G485" s="8">
        <v>1992.04</v>
      </c>
      <c r="H485" s="8" t="s">
        <v>19</v>
      </c>
      <c r="I485" s="8" t="s">
        <v>66</v>
      </c>
      <c r="J485" s="8" t="s">
        <v>25</v>
      </c>
      <c r="K485" s="8" t="s">
        <v>1563</v>
      </c>
      <c r="L485" s="14" t="s">
        <v>1564</v>
      </c>
      <c r="M485" s="20" t="s">
        <v>1565</v>
      </c>
      <c r="N485" s="17"/>
    </row>
    <row r="486" ht="35" customHeight="1" spans="1:14">
      <c r="A486" s="7">
        <v>483</v>
      </c>
      <c r="B486" s="8" t="s">
        <v>386</v>
      </c>
      <c r="C486" s="8">
        <v>27256011</v>
      </c>
      <c r="D486" s="8" t="s">
        <v>1566</v>
      </c>
      <c r="E486" s="8">
        <v>20415112603</v>
      </c>
      <c r="F486" s="8" t="s">
        <v>18</v>
      </c>
      <c r="G486" s="8">
        <v>1995.08</v>
      </c>
      <c r="H486" s="8" t="s">
        <v>19</v>
      </c>
      <c r="I486" s="10" t="s">
        <v>20</v>
      </c>
      <c r="J486" s="8" t="s">
        <v>25</v>
      </c>
      <c r="K486" s="8" t="s">
        <v>1567</v>
      </c>
      <c r="L486" s="8">
        <v>2018.07</v>
      </c>
      <c r="M486" s="20" t="s">
        <v>1568</v>
      </c>
      <c r="N486" s="20"/>
    </row>
    <row r="487" ht="35" customHeight="1" spans="1:14">
      <c r="A487" s="7">
        <v>484</v>
      </c>
      <c r="B487" s="8" t="s">
        <v>1569</v>
      </c>
      <c r="C487" s="8">
        <v>27257011</v>
      </c>
      <c r="D487" s="8" t="s">
        <v>1570</v>
      </c>
      <c r="E487" s="8">
        <v>20415113423</v>
      </c>
      <c r="F487" s="8" t="s">
        <v>18</v>
      </c>
      <c r="G487" s="8">
        <v>1992.06</v>
      </c>
      <c r="H487" s="8" t="s">
        <v>19</v>
      </c>
      <c r="I487" s="8" t="s">
        <v>66</v>
      </c>
      <c r="J487" s="8" t="s">
        <v>25</v>
      </c>
      <c r="K487" s="8" t="s">
        <v>1571</v>
      </c>
      <c r="L487" s="8">
        <v>2019.09</v>
      </c>
      <c r="M487" s="20" t="s">
        <v>1572</v>
      </c>
      <c r="N487" s="20"/>
    </row>
    <row r="488" ht="35" customHeight="1" spans="1:14">
      <c r="A488" s="7">
        <v>485</v>
      </c>
      <c r="B488" s="8" t="s">
        <v>1573</v>
      </c>
      <c r="C488" s="8">
        <v>27258011</v>
      </c>
      <c r="D488" s="8" t="s">
        <v>1574</v>
      </c>
      <c r="E488" s="8">
        <v>20415071329</v>
      </c>
      <c r="F488" s="8" t="s">
        <v>18</v>
      </c>
      <c r="G488" s="19">
        <v>1997.12</v>
      </c>
      <c r="H488" s="8" t="s">
        <v>19</v>
      </c>
      <c r="I488" s="8" t="s">
        <v>35</v>
      </c>
      <c r="J488" s="8" t="s">
        <v>21</v>
      </c>
      <c r="K488" s="8" t="s">
        <v>1575</v>
      </c>
      <c r="L488" s="8"/>
      <c r="M488" s="20"/>
      <c r="N488" s="20"/>
    </row>
    <row r="489" ht="35" customHeight="1" spans="1:14">
      <c r="A489" s="7">
        <v>486</v>
      </c>
      <c r="B489" s="8" t="s">
        <v>1576</v>
      </c>
      <c r="C489" s="8">
        <v>27259011</v>
      </c>
      <c r="D489" s="8" t="s">
        <v>1577</v>
      </c>
      <c r="E489" s="8">
        <v>20415080904</v>
      </c>
      <c r="F489" s="8" t="s">
        <v>24</v>
      </c>
      <c r="G489" s="8">
        <v>1997.05</v>
      </c>
      <c r="H489" s="8" t="s">
        <v>19</v>
      </c>
      <c r="I489" s="8" t="s">
        <v>66</v>
      </c>
      <c r="J489" s="8" t="s">
        <v>25</v>
      </c>
      <c r="K489" s="8" t="s">
        <v>1578</v>
      </c>
      <c r="L489" s="8"/>
      <c r="M489" s="20"/>
      <c r="N489" s="20"/>
    </row>
    <row r="490" ht="35" customHeight="1" spans="1:14">
      <c r="A490" s="7">
        <v>487</v>
      </c>
      <c r="B490" s="8" t="s">
        <v>1576</v>
      </c>
      <c r="C490" s="8">
        <v>27259011</v>
      </c>
      <c r="D490" s="8" t="s">
        <v>326</v>
      </c>
      <c r="E490" s="8">
        <v>20415140528</v>
      </c>
      <c r="F490" s="8" t="s">
        <v>24</v>
      </c>
      <c r="G490" s="8">
        <v>1994.02</v>
      </c>
      <c r="H490" s="8" t="s">
        <v>19</v>
      </c>
      <c r="I490" s="8" t="s">
        <v>35</v>
      </c>
      <c r="J490" s="8" t="s">
        <v>25</v>
      </c>
      <c r="K490" s="8" t="s">
        <v>1579</v>
      </c>
      <c r="L490" s="14" t="s">
        <v>791</v>
      </c>
      <c r="M490" s="20" t="s">
        <v>1580</v>
      </c>
      <c r="N490" s="20"/>
    </row>
    <row r="491" ht="35" customHeight="1" spans="1:14">
      <c r="A491" s="7">
        <v>488</v>
      </c>
      <c r="B491" s="8" t="s">
        <v>1576</v>
      </c>
      <c r="C491" s="8">
        <v>27259021</v>
      </c>
      <c r="D491" s="8" t="s">
        <v>1581</v>
      </c>
      <c r="E491" s="8">
        <v>20415143523</v>
      </c>
      <c r="F491" s="8" t="s">
        <v>24</v>
      </c>
      <c r="G491" s="15">
        <v>1993.12</v>
      </c>
      <c r="H491" s="8" t="s">
        <v>100</v>
      </c>
      <c r="I491" s="8" t="s">
        <v>66</v>
      </c>
      <c r="J491" s="8" t="s">
        <v>25</v>
      </c>
      <c r="K491" s="8" t="s">
        <v>537</v>
      </c>
      <c r="L491" s="14" t="s">
        <v>1582</v>
      </c>
      <c r="M491" s="20" t="s">
        <v>1583</v>
      </c>
      <c r="N491" s="20"/>
    </row>
    <row r="492" ht="35" customHeight="1" spans="1:14">
      <c r="A492" s="7">
        <v>489</v>
      </c>
      <c r="B492" s="8" t="s">
        <v>1584</v>
      </c>
      <c r="C492" s="8">
        <v>27260011</v>
      </c>
      <c r="D492" s="8" t="s">
        <v>1585</v>
      </c>
      <c r="E492" s="8">
        <v>20415101308</v>
      </c>
      <c r="F492" s="8" t="s">
        <v>18</v>
      </c>
      <c r="G492" s="8">
        <v>1997.03</v>
      </c>
      <c r="H492" s="8" t="s">
        <v>19</v>
      </c>
      <c r="I492" s="8" t="s">
        <v>35</v>
      </c>
      <c r="J492" s="8" t="s">
        <v>21</v>
      </c>
      <c r="K492" s="8" t="s">
        <v>1586</v>
      </c>
      <c r="L492" s="8"/>
      <c r="M492" s="20"/>
      <c r="N492" s="20"/>
    </row>
    <row r="493" ht="35" customHeight="1" spans="1:14">
      <c r="A493" s="7">
        <v>490</v>
      </c>
      <c r="B493" s="8" t="s">
        <v>1584</v>
      </c>
      <c r="C493" s="8">
        <v>27260011</v>
      </c>
      <c r="D493" s="8" t="s">
        <v>1587</v>
      </c>
      <c r="E493" s="8">
        <v>20415071210</v>
      </c>
      <c r="F493" s="8" t="s">
        <v>18</v>
      </c>
      <c r="G493" s="15">
        <v>1998.01</v>
      </c>
      <c r="H493" s="8" t="s">
        <v>19</v>
      </c>
      <c r="I493" s="8" t="s">
        <v>35</v>
      </c>
      <c r="J493" s="8" t="s">
        <v>25</v>
      </c>
      <c r="K493" s="8" t="s">
        <v>1588</v>
      </c>
      <c r="L493" s="14" t="s">
        <v>1589</v>
      </c>
      <c r="M493" s="20" t="s">
        <v>1590</v>
      </c>
      <c r="N493" s="20"/>
    </row>
    <row r="494" ht="35" customHeight="1" spans="1:14">
      <c r="A494" s="7">
        <v>491</v>
      </c>
      <c r="B494" s="8" t="s">
        <v>1584</v>
      </c>
      <c r="C494" s="8">
        <v>27260011</v>
      </c>
      <c r="D494" s="8" t="s">
        <v>1591</v>
      </c>
      <c r="E494" s="8">
        <v>20415122924</v>
      </c>
      <c r="F494" s="8" t="s">
        <v>18</v>
      </c>
      <c r="G494" s="8">
        <v>1994.09</v>
      </c>
      <c r="H494" s="8" t="s">
        <v>19</v>
      </c>
      <c r="I494" s="8" t="s">
        <v>35</v>
      </c>
      <c r="J494" s="8" t="s">
        <v>21</v>
      </c>
      <c r="K494" s="8" t="s">
        <v>1592</v>
      </c>
      <c r="L494" s="8"/>
      <c r="M494" s="20"/>
      <c r="N494" s="20"/>
    </row>
    <row r="495" ht="35" customHeight="1" spans="1:14">
      <c r="A495" s="7">
        <v>492</v>
      </c>
      <c r="B495" s="8" t="s">
        <v>1584</v>
      </c>
      <c r="C495" s="8">
        <v>27260011</v>
      </c>
      <c r="D495" s="8" t="s">
        <v>1593</v>
      </c>
      <c r="E495" s="8">
        <v>20415022421</v>
      </c>
      <c r="F495" s="8" t="s">
        <v>24</v>
      </c>
      <c r="G495" s="19">
        <v>1996.1</v>
      </c>
      <c r="H495" s="8" t="s">
        <v>19</v>
      </c>
      <c r="I495" s="8" t="s">
        <v>35</v>
      </c>
      <c r="J495" s="8" t="s">
        <v>21</v>
      </c>
      <c r="K495" s="8" t="s">
        <v>1594</v>
      </c>
      <c r="L495" s="14" t="s">
        <v>629</v>
      </c>
      <c r="M495" s="20" t="s">
        <v>1595</v>
      </c>
      <c r="N495" s="20"/>
    </row>
    <row r="496" ht="35" customHeight="1" spans="1:14">
      <c r="A496" s="7">
        <v>493</v>
      </c>
      <c r="B496" s="8" t="s">
        <v>1584</v>
      </c>
      <c r="C496" s="8">
        <v>27260011</v>
      </c>
      <c r="D496" s="8" t="s">
        <v>1596</v>
      </c>
      <c r="E496" s="8">
        <v>20415142816</v>
      </c>
      <c r="F496" s="8" t="s">
        <v>18</v>
      </c>
      <c r="G496" s="8">
        <v>1996.07</v>
      </c>
      <c r="H496" s="8" t="s">
        <v>19</v>
      </c>
      <c r="I496" s="8" t="s">
        <v>35</v>
      </c>
      <c r="J496" s="8" t="s">
        <v>25</v>
      </c>
      <c r="K496" s="8" t="s">
        <v>1597</v>
      </c>
      <c r="L496" s="8"/>
      <c r="M496" s="20"/>
      <c r="N496" s="20"/>
    </row>
    <row r="497" ht="35" customHeight="1" spans="1:14">
      <c r="A497" s="7">
        <v>494</v>
      </c>
      <c r="B497" s="8" t="s">
        <v>1584</v>
      </c>
      <c r="C497" s="8">
        <v>27260011</v>
      </c>
      <c r="D497" s="8" t="s">
        <v>1598</v>
      </c>
      <c r="E497" s="8">
        <v>20415082104</v>
      </c>
      <c r="F497" s="8" t="s">
        <v>18</v>
      </c>
      <c r="G497" s="8">
        <v>1995.04</v>
      </c>
      <c r="H497" s="8" t="s">
        <v>19</v>
      </c>
      <c r="I497" s="10" t="s">
        <v>20</v>
      </c>
      <c r="J497" s="8" t="s">
        <v>21</v>
      </c>
      <c r="K497" s="8" t="s">
        <v>1599</v>
      </c>
      <c r="L497" s="8"/>
      <c r="M497" s="20"/>
      <c r="N497" s="20"/>
    </row>
    <row r="498" ht="35" customHeight="1" spans="1:14">
      <c r="A498" s="7">
        <v>495</v>
      </c>
      <c r="B498" s="46" t="s">
        <v>1584</v>
      </c>
      <c r="C498" s="46">
        <v>27260021</v>
      </c>
      <c r="D498" s="46" t="s">
        <v>1600</v>
      </c>
      <c r="E498" s="46">
        <v>20415040527</v>
      </c>
      <c r="F498" s="46" t="s">
        <v>18</v>
      </c>
      <c r="G498" s="46">
        <v>1998.03</v>
      </c>
      <c r="H498" s="8" t="s">
        <v>19</v>
      </c>
      <c r="I498" s="46" t="s">
        <v>35</v>
      </c>
      <c r="J498" s="8" t="s">
        <v>25</v>
      </c>
      <c r="K498" s="46" t="s">
        <v>1601</v>
      </c>
      <c r="L498" s="8"/>
      <c r="M498" s="20"/>
      <c r="N498" s="17"/>
    </row>
    <row r="499" ht="35" customHeight="1" spans="1:14">
      <c r="A499" s="7">
        <v>496</v>
      </c>
      <c r="B499" s="8" t="s">
        <v>1602</v>
      </c>
      <c r="C499" s="8">
        <v>27261011</v>
      </c>
      <c r="D499" s="8" t="s">
        <v>1603</v>
      </c>
      <c r="E499" s="8">
        <v>20415103214</v>
      </c>
      <c r="F499" s="8" t="s">
        <v>24</v>
      </c>
      <c r="G499" s="15">
        <v>1994.12</v>
      </c>
      <c r="H499" s="8" t="s">
        <v>19</v>
      </c>
      <c r="I499" s="8" t="s">
        <v>66</v>
      </c>
      <c r="J499" s="8" t="s">
        <v>276</v>
      </c>
      <c r="K499" s="8" t="s">
        <v>1604</v>
      </c>
      <c r="L499" s="14" t="s">
        <v>638</v>
      </c>
      <c r="M499" s="20" t="s">
        <v>1605</v>
      </c>
      <c r="N499" s="17"/>
    </row>
    <row r="500" ht="35" customHeight="1" spans="1:14">
      <c r="A500" s="7">
        <v>497</v>
      </c>
      <c r="B500" s="8" t="s">
        <v>1606</v>
      </c>
      <c r="C500" s="8">
        <v>27262011</v>
      </c>
      <c r="D500" s="8" t="s">
        <v>1607</v>
      </c>
      <c r="E500" s="8">
        <v>20415093211</v>
      </c>
      <c r="F500" s="8" t="s">
        <v>24</v>
      </c>
      <c r="G500" s="8">
        <v>2000.09</v>
      </c>
      <c r="H500" s="8" t="s">
        <v>19</v>
      </c>
      <c r="I500" s="8" t="s">
        <v>66</v>
      </c>
      <c r="J500" s="8" t="s">
        <v>318</v>
      </c>
      <c r="K500" s="8" t="s">
        <v>1608</v>
      </c>
      <c r="L500" s="8"/>
      <c r="M500" s="20"/>
      <c r="N500" s="20"/>
    </row>
    <row r="501" ht="35" customHeight="1" spans="1:14">
      <c r="A501" s="7">
        <v>498</v>
      </c>
      <c r="B501" s="8" t="s">
        <v>1606</v>
      </c>
      <c r="C501" s="8">
        <v>27262011</v>
      </c>
      <c r="D501" s="8" t="s">
        <v>1609</v>
      </c>
      <c r="E501" s="8">
        <v>20415092522</v>
      </c>
      <c r="F501" s="8" t="s">
        <v>18</v>
      </c>
      <c r="G501" s="8">
        <v>1992.12</v>
      </c>
      <c r="H501" s="8" t="s">
        <v>19</v>
      </c>
      <c r="I501" s="10" t="s">
        <v>20</v>
      </c>
      <c r="J501" s="8" t="s">
        <v>21</v>
      </c>
      <c r="K501" s="8" t="s">
        <v>1610</v>
      </c>
      <c r="L501" s="8">
        <v>2018.12</v>
      </c>
      <c r="M501" s="20" t="s">
        <v>1611</v>
      </c>
      <c r="N501" s="20"/>
    </row>
    <row r="502" ht="35" customHeight="1" spans="1:14">
      <c r="A502" s="7">
        <v>499</v>
      </c>
      <c r="B502" s="8" t="s">
        <v>1612</v>
      </c>
      <c r="C502" s="8">
        <v>27263011</v>
      </c>
      <c r="D502" s="8" t="s">
        <v>1613</v>
      </c>
      <c r="E502" s="8">
        <v>20415121307</v>
      </c>
      <c r="F502" s="8" t="s">
        <v>18</v>
      </c>
      <c r="G502" s="8">
        <v>1998.06</v>
      </c>
      <c r="H502" s="8" t="s">
        <v>19</v>
      </c>
      <c r="I502" s="10" t="s">
        <v>20</v>
      </c>
      <c r="J502" s="8" t="s">
        <v>318</v>
      </c>
      <c r="K502" s="8" t="s">
        <v>1614</v>
      </c>
      <c r="L502" s="8"/>
      <c r="M502" s="20"/>
      <c r="N502" s="17"/>
    </row>
    <row r="503" ht="35" customHeight="1" spans="1:14">
      <c r="A503" s="7">
        <v>500</v>
      </c>
      <c r="B503" s="8" t="s">
        <v>1612</v>
      </c>
      <c r="C503" s="8">
        <v>27263011</v>
      </c>
      <c r="D503" s="8" t="s">
        <v>1615</v>
      </c>
      <c r="E503" s="8">
        <v>20415102921</v>
      </c>
      <c r="F503" s="8" t="s">
        <v>24</v>
      </c>
      <c r="G503" s="8">
        <v>1992.06</v>
      </c>
      <c r="H503" s="8" t="s">
        <v>19</v>
      </c>
      <c r="I503" s="8" t="s">
        <v>66</v>
      </c>
      <c r="J503" s="8" t="s">
        <v>21</v>
      </c>
      <c r="K503" s="8" t="s">
        <v>1616</v>
      </c>
      <c r="L503" s="8"/>
      <c r="M503" s="20"/>
      <c r="N503" s="17"/>
    </row>
    <row r="504" ht="35" customHeight="1" spans="1:14">
      <c r="A504" s="7">
        <v>501</v>
      </c>
      <c r="B504" s="8" t="s">
        <v>1612</v>
      </c>
      <c r="C504" s="8">
        <v>27263011</v>
      </c>
      <c r="D504" s="8" t="s">
        <v>1617</v>
      </c>
      <c r="E504" s="8">
        <v>20415020419</v>
      </c>
      <c r="F504" s="8" t="s">
        <v>18</v>
      </c>
      <c r="G504" s="8">
        <v>1999.02</v>
      </c>
      <c r="H504" s="8" t="s">
        <v>19</v>
      </c>
      <c r="I504" s="8" t="s">
        <v>35</v>
      </c>
      <c r="J504" s="8" t="s">
        <v>318</v>
      </c>
      <c r="K504" s="8" t="s">
        <v>1618</v>
      </c>
      <c r="L504" s="8"/>
      <c r="M504" s="20"/>
      <c r="N504" s="17"/>
    </row>
    <row r="505" ht="35" customHeight="1" spans="1:14">
      <c r="A505" s="7">
        <v>502</v>
      </c>
      <c r="B505" s="8" t="s">
        <v>1619</v>
      </c>
      <c r="C505" s="8">
        <v>27264011</v>
      </c>
      <c r="D505" s="8" t="s">
        <v>1620</v>
      </c>
      <c r="E505" s="8">
        <v>20415070828</v>
      </c>
      <c r="F505" s="8" t="s">
        <v>18</v>
      </c>
      <c r="G505" s="8">
        <v>1998.06</v>
      </c>
      <c r="H505" s="8" t="s">
        <v>19</v>
      </c>
      <c r="I505" s="8" t="s">
        <v>66</v>
      </c>
      <c r="J505" s="8" t="s">
        <v>25</v>
      </c>
      <c r="K505" s="8" t="s">
        <v>1621</v>
      </c>
      <c r="L505" s="8"/>
      <c r="M505" s="52"/>
      <c r="N505" s="17"/>
    </row>
    <row r="506" ht="35" customHeight="1" spans="1:14">
      <c r="A506" s="7">
        <v>503</v>
      </c>
      <c r="B506" s="8" t="s">
        <v>1622</v>
      </c>
      <c r="C506" s="8">
        <v>27265011</v>
      </c>
      <c r="D506" s="8" t="s">
        <v>1623</v>
      </c>
      <c r="E506" s="15">
        <v>20415100110</v>
      </c>
      <c r="F506" s="8" t="s">
        <v>18</v>
      </c>
      <c r="G506" s="14" t="s">
        <v>249</v>
      </c>
      <c r="H506" s="8" t="s">
        <v>19</v>
      </c>
      <c r="I506" s="8" t="s">
        <v>35</v>
      </c>
      <c r="J506" s="8" t="s">
        <v>318</v>
      </c>
      <c r="K506" s="8" t="s">
        <v>1624</v>
      </c>
      <c r="L506" s="8">
        <v>2018.08</v>
      </c>
      <c r="M506" s="20" t="s">
        <v>1625</v>
      </c>
      <c r="N506" s="17"/>
    </row>
    <row r="507" ht="35" customHeight="1" spans="1:14">
      <c r="A507" s="7">
        <v>504</v>
      </c>
      <c r="B507" s="8" t="s">
        <v>1622</v>
      </c>
      <c r="C507" s="8">
        <v>27265011</v>
      </c>
      <c r="D507" s="8" t="s">
        <v>1626</v>
      </c>
      <c r="E507" s="15">
        <v>20415042504</v>
      </c>
      <c r="F507" s="8" t="s">
        <v>18</v>
      </c>
      <c r="G507" s="8">
        <v>1996.12</v>
      </c>
      <c r="H507" s="8" t="s">
        <v>19</v>
      </c>
      <c r="I507" s="10" t="s">
        <v>20</v>
      </c>
      <c r="J507" s="8" t="s">
        <v>318</v>
      </c>
      <c r="K507" s="8" t="s">
        <v>1627</v>
      </c>
      <c r="L507" s="8"/>
      <c r="M507" s="20"/>
      <c r="N507" s="17"/>
    </row>
    <row r="508" ht="35" customHeight="1" spans="1:14">
      <c r="A508" s="7">
        <v>505</v>
      </c>
      <c r="B508" s="8" t="s">
        <v>1622</v>
      </c>
      <c r="C508" s="8">
        <v>27265011</v>
      </c>
      <c r="D508" s="8" t="s">
        <v>1628</v>
      </c>
      <c r="E508" s="15">
        <v>20415092114</v>
      </c>
      <c r="F508" s="8" t="s">
        <v>24</v>
      </c>
      <c r="G508" s="8">
        <v>1990.03</v>
      </c>
      <c r="H508" s="8" t="s">
        <v>19</v>
      </c>
      <c r="I508" s="10" t="s">
        <v>20</v>
      </c>
      <c r="J508" s="8" t="s">
        <v>318</v>
      </c>
      <c r="K508" s="8" t="s">
        <v>1629</v>
      </c>
      <c r="L508" s="8">
        <v>2014.09</v>
      </c>
      <c r="M508" s="8" t="s">
        <v>1630</v>
      </c>
      <c r="N508" s="17"/>
    </row>
    <row r="509" ht="35" customHeight="1" spans="1:14">
      <c r="A509" s="7">
        <v>506</v>
      </c>
      <c r="B509" s="8" t="s">
        <v>1631</v>
      </c>
      <c r="C509" s="8">
        <v>27266011</v>
      </c>
      <c r="D509" s="8" t="s">
        <v>1632</v>
      </c>
      <c r="E509" s="8">
        <v>20415143924</v>
      </c>
      <c r="F509" s="8" t="s">
        <v>18</v>
      </c>
      <c r="G509" s="8">
        <v>1998.12</v>
      </c>
      <c r="H509" s="8" t="s">
        <v>19</v>
      </c>
      <c r="I509" s="8" t="s">
        <v>35</v>
      </c>
      <c r="J509" s="8" t="s">
        <v>318</v>
      </c>
      <c r="K509" s="8" t="s">
        <v>1633</v>
      </c>
      <c r="L509" s="8">
        <v>2021.01</v>
      </c>
      <c r="M509" s="8" t="s">
        <v>1634</v>
      </c>
      <c r="N509" s="8"/>
    </row>
    <row r="510" ht="35" customHeight="1" spans="1:14">
      <c r="A510" s="7">
        <v>507</v>
      </c>
      <c r="B510" s="10" t="s">
        <v>1635</v>
      </c>
      <c r="C510" s="10">
        <v>27267011</v>
      </c>
      <c r="D510" s="10" t="s">
        <v>1636</v>
      </c>
      <c r="E510" s="10">
        <v>20415022919</v>
      </c>
      <c r="F510" s="10" t="s">
        <v>24</v>
      </c>
      <c r="G510" s="13">
        <v>1988.07</v>
      </c>
      <c r="H510" s="10" t="s">
        <v>100</v>
      </c>
      <c r="I510" s="10" t="s">
        <v>20</v>
      </c>
      <c r="J510" s="8" t="s">
        <v>25</v>
      </c>
      <c r="K510" s="10" t="s">
        <v>1637</v>
      </c>
      <c r="L510" s="13"/>
      <c r="M510" s="20"/>
      <c r="N510" s="20"/>
    </row>
    <row r="511" ht="35" customHeight="1" spans="1:14">
      <c r="A511" s="7">
        <v>508</v>
      </c>
      <c r="B511" s="10" t="s">
        <v>1635</v>
      </c>
      <c r="C511" s="10">
        <v>27267021</v>
      </c>
      <c r="D511" s="10" t="s">
        <v>1638</v>
      </c>
      <c r="E511" s="10">
        <v>20415061113</v>
      </c>
      <c r="F511" s="10" t="s">
        <v>18</v>
      </c>
      <c r="G511" s="13">
        <v>1995.08</v>
      </c>
      <c r="H511" s="8" t="s">
        <v>19</v>
      </c>
      <c r="I511" s="10" t="s">
        <v>89</v>
      </c>
      <c r="J511" s="8" t="s">
        <v>25</v>
      </c>
      <c r="K511" s="10" t="s">
        <v>1639</v>
      </c>
      <c r="L511" s="13">
        <v>2019.08</v>
      </c>
      <c r="M511" s="20" t="s">
        <v>1640</v>
      </c>
      <c r="N511" s="20"/>
    </row>
    <row r="512" ht="35" customHeight="1" spans="1:14">
      <c r="A512" s="7">
        <v>509</v>
      </c>
      <c r="B512" s="10" t="s">
        <v>1641</v>
      </c>
      <c r="C512" s="51">
        <v>27268011</v>
      </c>
      <c r="D512" s="55" t="s">
        <v>1642</v>
      </c>
      <c r="E512" s="51">
        <v>20415120203</v>
      </c>
      <c r="F512" s="55" t="s">
        <v>18</v>
      </c>
      <c r="G512" s="13">
        <v>1996.06</v>
      </c>
      <c r="H512" s="8" t="s">
        <v>19</v>
      </c>
      <c r="I512" s="10" t="s">
        <v>35</v>
      </c>
      <c r="J512" s="8" t="s">
        <v>25</v>
      </c>
      <c r="K512" s="10" t="s">
        <v>1643</v>
      </c>
      <c r="L512" s="13">
        <v>2021.01</v>
      </c>
      <c r="M512" s="20" t="s">
        <v>1644</v>
      </c>
      <c r="N512" s="20"/>
    </row>
    <row r="513" ht="35" customHeight="1" spans="1:14">
      <c r="A513" s="7">
        <v>510</v>
      </c>
      <c r="B513" s="10" t="s">
        <v>1641</v>
      </c>
      <c r="C513" s="51">
        <v>27268011</v>
      </c>
      <c r="D513" s="55" t="s">
        <v>1645</v>
      </c>
      <c r="E513" s="51">
        <v>20415142310</v>
      </c>
      <c r="F513" s="55" t="s">
        <v>18</v>
      </c>
      <c r="G513" s="13">
        <v>1992.04</v>
      </c>
      <c r="H513" s="8" t="s">
        <v>19</v>
      </c>
      <c r="I513" s="10" t="s">
        <v>35</v>
      </c>
      <c r="J513" s="8" t="s">
        <v>25</v>
      </c>
      <c r="K513" s="10" t="s">
        <v>1646</v>
      </c>
      <c r="L513" s="13">
        <v>2016.09</v>
      </c>
      <c r="M513" s="20" t="s">
        <v>1647</v>
      </c>
      <c r="N513" s="20"/>
    </row>
    <row r="514" ht="35" customHeight="1" spans="1:14">
      <c r="A514" s="7">
        <v>511</v>
      </c>
      <c r="B514" s="10" t="s">
        <v>1641</v>
      </c>
      <c r="C514" s="51">
        <v>27268011</v>
      </c>
      <c r="D514" s="55" t="s">
        <v>1648</v>
      </c>
      <c r="E514" s="51">
        <v>20415102430</v>
      </c>
      <c r="F514" s="55" t="s">
        <v>24</v>
      </c>
      <c r="G514" s="13">
        <v>1996.11</v>
      </c>
      <c r="H514" s="8" t="s">
        <v>19</v>
      </c>
      <c r="I514" s="10" t="s">
        <v>35</v>
      </c>
      <c r="J514" s="8" t="s">
        <v>25</v>
      </c>
      <c r="K514" s="10" t="s">
        <v>1649</v>
      </c>
      <c r="L514" s="13"/>
      <c r="M514" s="20"/>
      <c r="N514" s="20"/>
    </row>
    <row r="515" ht="35" customHeight="1" spans="1:14">
      <c r="A515" s="7">
        <v>512</v>
      </c>
      <c r="B515" s="10" t="s">
        <v>1641</v>
      </c>
      <c r="C515" s="51">
        <v>27268021</v>
      </c>
      <c r="D515" s="55" t="s">
        <v>1650</v>
      </c>
      <c r="E515" s="51">
        <v>20415092412</v>
      </c>
      <c r="F515" s="55" t="s">
        <v>18</v>
      </c>
      <c r="G515" s="13">
        <v>1997.03</v>
      </c>
      <c r="H515" s="8" t="s">
        <v>19</v>
      </c>
      <c r="I515" s="10" t="s">
        <v>20</v>
      </c>
      <c r="J515" s="8" t="s">
        <v>25</v>
      </c>
      <c r="K515" s="10" t="s">
        <v>1651</v>
      </c>
      <c r="L515" s="33"/>
      <c r="M515" s="20"/>
      <c r="N515" s="20"/>
    </row>
    <row r="516" ht="35" customHeight="1" spans="1:14">
      <c r="A516" s="7">
        <v>513</v>
      </c>
      <c r="B516" s="10" t="s">
        <v>1641</v>
      </c>
      <c r="C516" s="51">
        <v>27268021</v>
      </c>
      <c r="D516" s="55" t="s">
        <v>1652</v>
      </c>
      <c r="E516" s="51">
        <v>20415112409</v>
      </c>
      <c r="F516" s="55" t="s">
        <v>18</v>
      </c>
      <c r="G516" s="13">
        <v>1994.01</v>
      </c>
      <c r="H516" s="8" t="s">
        <v>19</v>
      </c>
      <c r="I516" s="10" t="s">
        <v>20</v>
      </c>
      <c r="J516" s="8" t="s">
        <v>25</v>
      </c>
      <c r="K516" s="10" t="s">
        <v>1653</v>
      </c>
      <c r="L516" s="13">
        <v>2016.07</v>
      </c>
      <c r="M516" s="20" t="s">
        <v>1161</v>
      </c>
      <c r="N516" s="20"/>
    </row>
    <row r="517" ht="35" customHeight="1" spans="1:14">
      <c r="A517" s="7">
        <v>514</v>
      </c>
      <c r="B517" s="10" t="s">
        <v>1641</v>
      </c>
      <c r="C517" s="51">
        <v>27268021</v>
      </c>
      <c r="D517" s="55" t="s">
        <v>1654</v>
      </c>
      <c r="E517" s="51">
        <v>20415011416</v>
      </c>
      <c r="F517" s="55" t="s">
        <v>24</v>
      </c>
      <c r="G517" s="13">
        <v>1994.02</v>
      </c>
      <c r="H517" s="8" t="s">
        <v>19</v>
      </c>
      <c r="I517" s="10" t="s">
        <v>35</v>
      </c>
      <c r="J517" s="8" t="s">
        <v>21</v>
      </c>
      <c r="K517" s="10" t="s">
        <v>1655</v>
      </c>
      <c r="L517" s="13"/>
      <c r="M517" s="20"/>
      <c r="N517" s="20"/>
    </row>
    <row r="518" ht="35" customHeight="1" spans="1:14">
      <c r="A518" s="7">
        <v>515</v>
      </c>
      <c r="B518" s="10" t="s">
        <v>1656</v>
      </c>
      <c r="C518" s="10">
        <v>27269011</v>
      </c>
      <c r="D518" s="10" t="s">
        <v>1657</v>
      </c>
      <c r="E518" s="10">
        <v>20415050721</v>
      </c>
      <c r="F518" s="10" t="s">
        <v>24</v>
      </c>
      <c r="G518" s="13">
        <v>1996.11</v>
      </c>
      <c r="H518" s="8" t="s">
        <v>19</v>
      </c>
      <c r="I518" s="10" t="s">
        <v>20</v>
      </c>
      <c r="J518" s="8" t="s">
        <v>25</v>
      </c>
      <c r="K518" s="10" t="s">
        <v>1658</v>
      </c>
      <c r="L518" s="13"/>
      <c r="M518" s="20"/>
      <c r="N518" s="20"/>
    </row>
    <row r="519" ht="35" customHeight="1" spans="1:14">
      <c r="A519" s="7">
        <v>516</v>
      </c>
      <c r="B519" s="10" t="s">
        <v>1656</v>
      </c>
      <c r="C519" s="10">
        <v>27269021</v>
      </c>
      <c r="D519" s="10" t="s">
        <v>1659</v>
      </c>
      <c r="E519" s="10">
        <v>20415102514</v>
      </c>
      <c r="F519" s="10" t="s">
        <v>18</v>
      </c>
      <c r="G519" s="13" t="s">
        <v>134</v>
      </c>
      <c r="H519" s="8" t="s">
        <v>19</v>
      </c>
      <c r="I519" s="10" t="s">
        <v>35</v>
      </c>
      <c r="J519" s="8" t="s">
        <v>25</v>
      </c>
      <c r="K519" s="10" t="s">
        <v>1660</v>
      </c>
      <c r="L519" s="13" t="s">
        <v>576</v>
      </c>
      <c r="M519" s="20" t="s">
        <v>1661</v>
      </c>
      <c r="N519" s="20"/>
    </row>
    <row r="520" ht="35" customHeight="1" spans="1:14">
      <c r="A520" s="7">
        <v>517</v>
      </c>
      <c r="B520" s="10" t="s">
        <v>1662</v>
      </c>
      <c r="C520" s="10">
        <v>27270011</v>
      </c>
      <c r="D520" s="10" t="s">
        <v>1663</v>
      </c>
      <c r="E520" s="10">
        <v>20415094608</v>
      </c>
      <c r="F520" s="10" t="s">
        <v>24</v>
      </c>
      <c r="G520" s="10">
        <v>1997.11</v>
      </c>
      <c r="H520" s="8" t="s">
        <v>19</v>
      </c>
      <c r="I520" s="10" t="s">
        <v>35</v>
      </c>
      <c r="J520" s="8" t="s">
        <v>25</v>
      </c>
      <c r="K520" s="10" t="s">
        <v>1664</v>
      </c>
      <c r="L520" s="13">
        <v>2016.09</v>
      </c>
      <c r="M520" s="20" t="s">
        <v>1665</v>
      </c>
      <c r="N520" s="20"/>
    </row>
    <row r="521" ht="35" customHeight="1" spans="1:14">
      <c r="A521" s="7">
        <v>518</v>
      </c>
      <c r="B521" s="10" t="s">
        <v>1662</v>
      </c>
      <c r="C521" s="10">
        <v>27270011</v>
      </c>
      <c r="D521" s="10" t="s">
        <v>1666</v>
      </c>
      <c r="E521" s="10">
        <v>20415081217</v>
      </c>
      <c r="F521" s="10" t="s">
        <v>24</v>
      </c>
      <c r="G521" s="10">
        <v>1991.09</v>
      </c>
      <c r="H521" s="8" t="s">
        <v>19</v>
      </c>
      <c r="I521" s="10" t="s">
        <v>66</v>
      </c>
      <c r="J521" s="8" t="s">
        <v>25</v>
      </c>
      <c r="K521" s="10" t="s">
        <v>1667</v>
      </c>
      <c r="L521" s="13"/>
      <c r="M521" s="20"/>
      <c r="N521" s="20"/>
    </row>
    <row r="522" ht="35" customHeight="1" spans="1:14">
      <c r="A522" s="7">
        <v>519</v>
      </c>
      <c r="B522" s="10" t="s">
        <v>1662</v>
      </c>
      <c r="C522" s="10">
        <v>27270011</v>
      </c>
      <c r="D522" s="10" t="s">
        <v>1668</v>
      </c>
      <c r="E522" s="10">
        <v>20415084024</v>
      </c>
      <c r="F522" s="10" t="s">
        <v>18</v>
      </c>
      <c r="G522" s="10">
        <v>1999.08</v>
      </c>
      <c r="H522" s="10" t="s">
        <v>100</v>
      </c>
      <c r="I522" s="10" t="s">
        <v>35</v>
      </c>
      <c r="J522" s="8" t="s">
        <v>25</v>
      </c>
      <c r="K522" s="10" t="s">
        <v>1669</v>
      </c>
      <c r="L522" s="13"/>
      <c r="M522" s="20"/>
      <c r="N522" s="20"/>
    </row>
    <row r="523" ht="35" customHeight="1" spans="1:14">
      <c r="A523" s="7">
        <v>520</v>
      </c>
      <c r="B523" s="10" t="s">
        <v>1662</v>
      </c>
      <c r="C523" s="10">
        <v>27270011</v>
      </c>
      <c r="D523" s="10" t="s">
        <v>1670</v>
      </c>
      <c r="E523" s="10">
        <v>20415110212</v>
      </c>
      <c r="F523" s="10" t="s">
        <v>18</v>
      </c>
      <c r="G523" s="10">
        <v>1995.06</v>
      </c>
      <c r="H523" s="8" t="s">
        <v>19</v>
      </c>
      <c r="I523" s="10" t="s">
        <v>35</v>
      </c>
      <c r="J523" s="8" t="s">
        <v>25</v>
      </c>
      <c r="K523" s="10" t="s">
        <v>1671</v>
      </c>
      <c r="L523" s="13"/>
      <c r="M523" s="20"/>
      <c r="N523" s="20"/>
    </row>
    <row r="524" ht="35" customHeight="1" spans="1:14">
      <c r="A524" s="7">
        <v>521</v>
      </c>
      <c r="B524" s="10" t="s">
        <v>1662</v>
      </c>
      <c r="C524" s="10">
        <v>27270011</v>
      </c>
      <c r="D524" s="10" t="s">
        <v>1672</v>
      </c>
      <c r="E524" s="10">
        <v>20415121325</v>
      </c>
      <c r="F524" s="10" t="s">
        <v>18</v>
      </c>
      <c r="G524" s="10">
        <v>1995.04</v>
      </c>
      <c r="H524" s="8" t="s">
        <v>19</v>
      </c>
      <c r="I524" s="10" t="s">
        <v>35</v>
      </c>
      <c r="J524" s="8" t="s">
        <v>25</v>
      </c>
      <c r="K524" s="10" t="s">
        <v>1673</v>
      </c>
      <c r="L524" s="13">
        <v>2019.05</v>
      </c>
      <c r="M524" s="20" t="s">
        <v>1674</v>
      </c>
      <c r="N524" s="20"/>
    </row>
    <row r="525" ht="35" customHeight="1" spans="1:14">
      <c r="A525" s="7">
        <v>522</v>
      </c>
      <c r="B525" s="10" t="s">
        <v>1662</v>
      </c>
      <c r="C525" s="10">
        <v>27270011</v>
      </c>
      <c r="D525" s="10" t="s">
        <v>1675</v>
      </c>
      <c r="E525" s="10">
        <v>20415030909</v>
      </c>
      <c r="F525" s="10" t="s">
        <v>24</v>
      </c>
      <c r="G525" s="10">
        <v>1998.06</v>
      </c>
      <c r="H525" s="10" t="s">
        <v>100</v>
      </c>
      <c r="I525" s="10" t="s">
        <v>35</v>
      </c>
      <c r="J525" s="8" t="s">
        <v>25</v>
      </c>
      <c r="K525" s="10" t="s">
        <v>1676</v>
      </c>
      <c r="L525" s="13"/>
      <c r="M525" s="20"/>
      <c r="N525" s="20"/>
    </row>
    <row r="526" ht="35" customHeight="1" spans="1:14">
      <c r="A526" s="7">
        <v>523</v>
      </c>
      <c r="B526" s="10" t="s">
        <v>1677</v>
      </c>
      <c r="C526" s="10">
        <v>27271011</v>
      </c>
      <c r="D526" s="10" t="s">
        <v>1678</v>
      </c>
      <c r="E526" s="10">
        <v>20415103127</v>
      </c>
      <c r="F526" s="10" t="s">
        <v>18</v>
      </c>
      <c r="G526" s="10">
        <v>1998.09</v>
      </c>
      <c r="H526" s="8" t="s">
        <v>19</v>
      </c>
      <c r="I526" s="10" t="s">
        <v>35</v>
      </c>
      <c r="J526" s="8" t="s">
        <v>25</v>
      </c>
      <c r="K526" s="10" t="s">
        <v>1679</v>
      </c>
      <c r="L526" s="13"/>
      <c r="M526" s="20"/>
      <c r="N526" s="20"/>
    </row>
    <row r="527" ht="35" customHeight="1" spans="1:14">
      <c r="A527" s="7">
        <v>524</v>
      </c>
      <c r="B527" s="10" t="s">
        <v>1677</v>
      </c>
      <c r="C527" s="10">
        <v>27271021</v>
      </c>
      <c r="D527" s="10" t="s">
        <v>1680</v>
      </c>
      <c r="E527" s="10">
        <v>20415050103</v>
      </c>
      <c r="F527" s="10" t="s">
        <v>18</v>
      </c>
      <c r="G527" s="10">
        <v>1988.12</v>
      </c>
      <c r="H527" s="8" t="s">
        <v>19</v>
      </c>
      <c r="I527" s="10" t="s">
        <v>66</v>
      </c>
      <c r="J527" s="8" t="s">
        <v>25</v>
      </c>
      <c r="K527" s="10" t="s">
        <v>1681</v>
      </c>
      <c r="L527" s="13">
        <v>2010.09</v>
      </c>
      <c r="M527" s="20" t="s">
        <v>1682</v>
      </c>
      <c r="N527" s="20"/>
    </row>
    <row r="528" ht="35" customHeight="1" spans="1:14">
      <c r="A528" s="7">
        <v>525</v>
      </c>
      <c r="B528" s="10" t="s">
        <v>1683</v>
      </c>
      <c r="C528" s="20">
        <v>27272011</v>
      </c>
      <c r="D528" s="10" t="s">
        <v>1684</v>
      </c>
      <c r="E528" s="20">
        <v>20415132328</v>
      </c>
      <c r="F528" s="57" t="s">
        <v>18</v>
      </c>
      <c r="G528" s="13" t="s">
        <v>719</v>
      </c>
      <c r="H528" s="8" t="s">
        <v>19</v>
      </c>
      <c r="I528" s="10" t="s">
        <v>35</v>
      </c>
      <c r="J528" s="8" t="s">
        <v>25</v>
      </c>
      <c r="K528" s="10" t="s">
        <v>1685</v>
      </c>
      <c r="L528" s="10"/>
      <c r="M528" s="20"/>
      <c r="N528" s="20"/>
    </row>
    <row r="529" ht="35" customHeight="1" spans="1:14">
      <c r="A529" s="7">
        <v>526</v>
      </c>
      <c r="B529" s="10" t="s">
        <v>1683</v>
      </c>
      <c r="C529" s="20">
        <v>27272011</v>
      </c>
      <c r="D529" s="10" t="s">
        <v>1686</v>
      </c>
      <c r="E529" s="20">
        <v>20415094625</v>
      </c>
      <c r="F529" s="57" t="s">
        <v>18</v>
      </c>
      <c r="G529" s="13" t="s">
        <v>1687</v>
      </c>
      <c r="H529" s="8" t="s">
        <v>19</v>
      </c>
      <c r="I529" s="10" t="s">
        <v>66</v>
      </c>
      <c r="J529" s="8" t="s">
        <v>25</v>
      </c>
      <c r="K529" s="10" t="s">
        <v>1688</v>
      </c>
      <c r="L529" s="13" t="s">
        <v>56</v>
      </c>
      <c r="M529" s="20" t="s">
        <v>1689</v>
      </c>
      <c r="N529" s="20"/>
    </row>
    <row r="530" ht="35" customHeight="1" spans="1:14">
      <c r="A530" s="7">
        <v>527</v>
      </c>
      <c r="B530" s="10" t="s">
        <v>1683</v>
      </c>
      <c r="C530" s="20">
        <v>27272021</v>
      </c>
      <c r="D530" s="10" t="s">
        <v>1690</v>
      </c>
      <c r="E530" s="20">
        <v>20415093707</v>
      </c>
      <c r="F530" s="57" t="s">
        <v>24</v>
      </c>
      <c r="G530" s="13" t="s">
        <v>597</v>
      </c>
      <c r="H530" s="8" t="s">
        <v>19</v>
      </c>
      <c r="I530" s="10" t="s">
        <v>35</v>
      </c>
      <c r="J530" s="8" t="s">
        <v>25</v>
      </c>
      <c r="K530" s="10" t="s">
        <v>1691</v>
      </c>
      <c r="L530" s="13" t="s">
        <v>1035</v>
      </c>
      <c r="M530" s="20" t="s">
        <v>1692</v>
      </c>
      <c r="N530" s="20"/>
    </row>
    <row r="531" ht="35" customHeight="1" spans="1:14">
      <c r="A531" s="7">
        <v>528</v>
      </c>
      <c r="B531" s="10" t="s">
        <v>1693</v>
      </c>
      <c r="C531" s="10">
        <v>27273011</v>
      </c>
      <c r="D531" s="10" t="s">
        <v>1694</v>
      </c>
      <c r="E531" s="10">
        <v>20415062212</v>
      </c>
      <c r="F531" s="10" t="s">
        <v>24</v>
      </c>
      <c r="G531" s="10">
        <v>1998.06</v>
      </c>
      <c r="H531" s="8" t="s">
        <v>19</v>
      </c>
      <c r="I531" s="10" t="s">
        <v>66</v>
      </c>
      <c r="J531" s="8" t="s">
        <v>25</v>
      </c>
      <c r="K531" s="10" t="s">
        <v>1695</v>
      </c>
      <c r="L531" s="13"/>
      <c r="M531" s="20"/>
      <c r="N531" s="20"/>
    </row>
    <row r="532" ht="35" customHeight="1" spans="1:14">
      <c r="A532" s="7">
        <v>529</v>
      </c>
      <c r="B532" s="10" t="s">
        <v>1693</v>
      </c>
      <c r="C532" s="10">
        <v>27273021</v>
      </c>
      <c r="D532" s="10" t="s">
        <v>1696</v>
      </c>
      <c r="E532" s="10">
        <v>20415110404</v>
      </c>
      <c r="F532" s="10" t="s">
        <v>18</v>
      </c>
      <c r="G532" s="10">
        <v>1999.12</v>
      </c>
      <c r="H532" s="8" t="s">
        <v>19</v>
      </c>
      <c r="I532" s="10" t="s">
        <v>35</v>
      </c>
      <c r="J532" s="8" t="s">
        <v>25</v>
      </c>
      <c r="K532" s="10" t="s">
        <v>1697</v>
      </c>
      <c r="L532" s="13">
        <v>2021.12</v>
      </c>
      <c r="M532" s="20" t="s">
        <v>1698</v>
      </c>
      <c r="N532" s="20"/>
    </row>
    <row r="533" ht="35" customHeight="1" spans="1:14">
      <c r="A533" s="7">
        <v>530</v>
      </c>
      <c r="B533" s="10" t="s">
        <v>1699</v>
      </c>
      <c r="C533" s="10">
        <v>27274011</v>
      </c>
      <c r="D533" s="10" t="s">
        <v>1700</v>
      </c>
      <c r="E533" s="10">
        <v>20415091630</v>
      </c>
      <c r="F533" s="10" t="s">
        <v>18</v>
      </c>
      <c r="G533" s="10">
        <v>1994.04</v>
      </c>
      <c r="H533" s="8" t="s">
        <v>19</v>
      </c>
      <c r="I533" s="10" t="s">
        <v>66</v>
      </c>
      <c r="J533" s="8" t="s">
        <v>25</v>
      </c>
      <c r="K533" s="10" t="s">
        <v>1701</v>
      </c>
      <c r="L533" s="13">
        <v>2020.11</v>
      </c>
      <c r="M533" s="20" t="s">
        <v>1702</v>
      </c>
      <c r="N533" s="20"/>
    </row>
    <row r="534" ht="35" customHeight="1" spans="1:14">
      <c r="A534" s="7">
        <v>531</v>
      </c>
      <c r="B534" s="10" t="s">
        <v>1699</v>
      </c>
      <c r="C534" s="10">
        <v>27274021</v>
      </c>
      <c r="D534" s="10" t="s">
        <v>1703</v>
      </c>
      <c r="E534" s="10">
        <v>20415034209</v>
      </c>
      <c r="F534" s="10" t="s">
        <v>18</v>
      </c>
      <c r="G534" s="10">
        <v>1999.04</v>
      </c>
      <c r="H534" s="8" t="s">
        <v>19</v>
      </c>
      <c r="I534" s="10" t="s">
        <v>35</v>
      </c>
      <c r="J534" s="8" t="s">
        <v>25</v>
      </c>
      <c r="K534" s="10" t="s">
        <v>1704</v>
      </c>
      <c r="L534" s="13"/>
      <c r="M534" s="20"/>
      <c r="N534" s="20"/>
    </row>
    <row r="535" ht="35" customHeight="1" spans="1:14">
      <c r="A535" s="7">
        <v>532</v>
      </c>
      <c r="B535" s="10" t="s">
        <v>1699</v>
      </c>
      <c r="C535" s="10">
        <v>27274031</v>
      </c>
      <c r="D535" s="10" t="s">
        <v>1705</v>
      </c>
      <c r="E535" s="10">
        <v>20415102224</v>
      </c>
      <c r="F535" s="10" t="s">
        <v>18</v>
      </c>
      <c r="G535" s="10">
        <v>1998.04</v>
      </c>
      <c r="H535" s="8" t="s">
        <v>19</v>
      </c>
      <c r="I535" s="10" t="s">
        <v>35</v>
      </c>
      <c r="J535" s="8" t="s">
        <v>25</v>
      </c>
      <c r="K535" s="10" t="s">
        <v>1706</v>
      </c>
      <c r="L535" s="13">
        <v>2022.07</v>
      </c>
      <c r="M535" s="20" t="s">
        <v>1707</v>
      </c>
      <c r="N535" s="20"/>
    </row>
    <row r="536" ht="35" customHeight="1" spans="1:14">
      <c r="A536" s="7">
        <v>533</v>
      </c>
      <c r="B536" s="10" t="s">
        <v>1699</v>
      </c>
      <c r="C536" s="10">
        <v>27274031</v>
      </c>
      <c r="D536" s="10" t="s">
        <v>1708</v>
      </c>
      <c r="E536" s="10">
        <v>20415093604</v>
      </c>
      <c r="F536" s="10" t="s">
        <v>24</v>
      </c>
      <c r="G536" s="10">
        <v>1997.09</v>
      </c>
      <c r="H536" s="8" t="s">
        <v>19</v>
      </c>
      <c r="I536" s="10" t="s">
        <v>35</v>
      </c>
      <c r="J536" s="8" t="s">
        <v>25</v>
      </c>
      <c r="K536" s="10" t="s">
        <v>1709</v>
      </c>
      <c r="L536" s="13"/>
      <c r="M536" s="20"/>
      <c r="N536" s="20"/>
    </row>
    <row r="537" ht="35" customHeight="1" spans="1:14">
      <c r="A537" s="7">
        <v>534</v>
      </c>
      <c r="B537" s="10" t="s">
        <v>1710</v>
      </c>
      <c r="C537" s="10">
        <v>27275011</v>
      </c>
      <c r="D537" s="10" t="s">
        <v>1711</v>
      </c>
      <c r="E537" s="13">
        <v>20415033329</v>
      </c>
      <c r="F537" s="10" t="s">
        <v>18</v>
      </c>
      <c r="G537" s="10">
        <v>2000.12</v>
      </c>
      <c r="H537" s="10" t="s">
        <v>100</v>
      </c>
      <c r="I537" s="10" t="s">
        <v>35</v>
      </c>
      <c r="J537" s="8" t="s">
        <v>25</v>
      </c>
      <c r="K537" s="10" t="s">
        <v>1712</v>
      </c>
      <c r="L537" s="13"/>
      <c r="M537" s="20"/>
      <c r="N537" s="20"/>
    </row>
    <row r="538" ht="35" customHeight="1" spans="1:14">
      <c r="A538" s="7">
        <v>535</v>
      </c>
      <c r="B538" s="10" t="s">
        <v>1710</v>
      </c>
      <c r="C538" s="10">
        <v>27275011</v>
      </c>
      <c r="D538" s="10" t="s">
        <v>1713</v>
      </c>
      <c r="E538" s="10">
        <v>20415123020</v>
      </c>
      <c r="F538" s="10" t="s">
        <v>18</v>
      </c>
      <c r="G538" s="10">
        <v>1996.08</v>
      </c>
      <c r="H538" s="8" t="s">
        <v>19</v>
      </c>
      <c r="I538" s="10" t="s">
        <v>20</v>
      </c>
      <c r="J538" s="8" t="s">
        <v>25</v>
      </c>
      <c r="K538" s="10" t="s">
        <v>1714</v>
      </c>
      <c r="L538" s="13">
        <v>2019.07</v>
      </c>
      <c r="M538" s="10" t="s">
        <v>1715</v>
      </c>
      <c r="N538" s="20"/>
    </row>
    <row r="539" ht="35" customHeight="1" spans="1:14">
      <c r="A539" s="7">
        <v>536</v>
      </c>
      <c r="B539" s="10" t="s">
        <v>1716</v>
      </c>
      <c r="C539" s="10">
        <v>27276011</v>
      </c>
      <c r="D539" s="10" t="s">
        <v>1717</v>
      </c>
      <c r="E539" s="10">
        <v>20415090225</v>
      </c>
      <c r="F539" s="10" t="s">
        <v>24</v>
      </c>
      <c r="G539" s="10">
        <v>1999.02</v>
      </c>
      <c r="H539" s="8" t="s">
        <v>19</v>
      </c>
      <c r="I539" s="10" t="s">
        <v>35</v>
      </c>
      <c r="J539" s="8" t="s">
        <v>25</v>
      </c>
      <c r="K539" s="10" t="s">
        <v>1718</v>
      </c>
      <c r="L539" s="13"/>
      <c r="M539" s="20"/>
      <c r="N539" s="20"/>
    </row>
    <row r="540" ht="35" customHeight="1" spans="1:14">
      <c r="A540" s="7">
        <v>537</v>
      </c>
      <c r="B540" s="10" t="s">
        <v>1716</v>
      </c>
      <c r="C540" s="10">
        <v>27276011</v>
      </c>
      <c r="D540" s="10" t="s">
        <v>1719</v>
      </c>
      <c r="E540" s="10">
        <v>20415114425</v>
      </c>
      <c r="F540" s="10" t="s">
        <v>24</v>
      </c>
      <c r="G540" s="10">
        <v>1997.06</v>
      </c>
      <c r="H540" s="8" t="s">
        <v>19</v>
      </c>
      <c r="I540" s="10" t="s">
        <v>20</v>
      </c>
      <c r="J540" s="8" t="s">
        <v>25</v>
      </c>
      <c r="K540" s="10" t="s">
        <v>1720</v>
      </c>
      <c r="L540" s="13" t="s">
        <v>1721</v>
      </c>
      <c r="M540" s="10" t="s">
        <v>1722</v>
      </c>
      <c r="N540" s="20"/>
    </row>
    <row r="541" ht="35" customHeight="1" spans="1:14">
      <c r="A541" s="7">
        <v>538</v>
      </c>
      <c r="B541" s="10" t="s">
        <v>1716</v>
      </c>
      <c r="C541" s="10">
        <v>27276011</v>
      </c>
      <c r="D541" s="10" t="s">
        <v>1723</v>
      </c>
      <c r="E541" s="10">
        <v>20415131412</v>
      </c>
      <c r="F541" s="10" t="s">
        <v>18</v>
      </c>
      <c r="G541" s="10">
        <v>1996.05</v>
      </c>
      <c r="H541" s="8" t="s">
        <v>19</v>
      </c>
      <c r="I541" s="10" t="s">
        <v>35</v>
      </c>
      <c r="J541" s="8" t="s">
        <v>25</v>
      </c>
      <c r="K541" s="10" t="s">
        <v>1724</v>
      </c>
      <c r="L541" s="13"/>
      <c r="M541" s="20"/>
      <c r="N541" s="20"/>
    </row>
    <row r="542" ht="35" customHeight="1" spans="1:14">
      <c r="A542" s="7">
        <v>539</v>
      </c>
      <c r="B542" s="11" t="s">
        <v>1716</v>
      </c>
      <c r="C542" s="11">
        <v>27276021</v>
      </c>
      <c r="D542" s="11" t="s">
        <v>1725</v>
      </c>
      <c r="E542" s="11">
        <v>20415061012</v>
      </c>
      <c r="F542" s="11" t="s">
        <v>18</v>
      </c>
      <c r="G542" s="11">
        <v>1999.05</v>
      </c>
      <c r="H542" s="8" t="s">
        <v>19</v>
      </c>
      <c r="I542" s="11" t="s">
        <v>35</v>
      </c>
      <c r="J542" s="8" t="s">
        <v>25</v>
      </c>
      <c r="K542" s="11" t="s">
        <v>1726</v>
      </c>
      <c r="L542" s="53"/>
      <c r="M542" s="20"/>
      <c r="N542" s="20"/>
    </row>
    <row r="543" ht="35" customHeight="1" spans="1:14">
      <c r="A543" s="7">
        <v>540</v>
      </c>
      <c r="B543" s="10" t="s">
        <v>1716</v>
      </c>
      <c r="C543" s="10">
        <v>27276021</v>
      </c>
      <c r="D543" s="10" t="s">
        <v>1727</v>
      </c>
      <c r="E543" s="10">
        <v>20415062210</v>
      </c>
      <c r="F543" s="10" t="s">
        <v>18</v>
      </c>
      <c r="G543" s="10">
        <v>1999.05</v>
      </c>
      <c r="H543" s="8" t="s">
        <v>19</v>
      </c>
      <c r="I543" s="10" t="s">
        <v>35</v>
      </c>
      <c r="J543" s="8" t="s">
        <v>25</v>
      </c>
      <c r="K543" s="10" t="s">
        <v>1728</v>
      </c>
      <c r="L543" s="13"/>
      <c r="M543" s="20"/>
      <c r="N543" s="20"/>
    </row>
    <row r="544" ht="35" customHeight="1" spans="1:14">
      <c r="A544" s="7">
        <v>541</v>
      </c>
      <c r="B544" s="10" t="s">
        <v>1716</v>
      </c>
      <c r="C544" s="10">
        <v>27276031</v>
      </c>
      <c r="D544" s="10" t="s">
        <v>1729</v>
      </c>
      <c r="E544" s="10">
        <v>20415121427</v>
      </c>
      <c r="F544" s="10" t="s">
        <v>24</v>
      </c>
      <c r="G544" s="10">
        <v>1995.04</v>
      </c>
      <c r="H544" s="8" t="s">
        <v>19</v>
      </c>
      <c r="I544" s="10" t="s">
        <v>35</v>
      </c>
      <c r="J544" s="8" t="s">
        <v>25</v>
      </c>
      <c r="K544" s="10" t="s">
        <v>1730</v>
      </c>
      <c r="L544" s="13">
        <v>2020.06</v>
      </c>
      <c r="M544" s="20" t="s">
        <v>1731</v>
      </c>
      <c r="N544" s="20"/>
    </row>
  </sheetData>
  <sheetProtection password="C6F1" sheet="1" formatCells="0" formatColumns="0" formatRows="0" insertRows="0" insertColumns="0" insertHyperlinks="0" deleteColumns="0" deleteRows="0" sort="0" autoFilter="0" pivotTables="0"/>
  <sortState ref="A5:N544">
    <sortCondition ref="C5:C544"/>
  </sortState>
  <mergeCells count="2">
    <mergeCell ref="A1:N1"/>
    <mergeCell ref="A2:N2"/>
  </mergeCells>
  <conditionalFormatting sqref="D162:D255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文刀</cp:lastModifiedBy>
  <dcterms:created xsi:type="dcterms:W3CDTF">2022-08-06T07:17:00Z</dcterms:created>
  <dcterms:modified xsi:type="dcterms:W3CDTF">2022-08-11T10:21:05Z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A87C0317105F4017B38C818992EB71DA</vt:lpwstr>
  </property>
  <property fmtid="{D5CDD505-2E9C-101B-9397-08002B2CF9AE}" pid="3" name="KSOProductBuildVer">
    <vt:lpwstr>2052-11.1.0.12302</vt:lpwstr>
  </property>
</Properties>
</file>