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Sheet1!$A$2:$F$58</definedName>
  </definedNames>
  <calcPr calcId="144525"/>
</workbook>
</file>

<file path=xl/sharedStrings.xml><?xml version="1.0" encoding="utf-8"?>
<sst xmlns="http://schemas.openxmlformats.org/spreadsheetml/2006/main" count="248" uniqueCount="180">
  <si>
    <t>各招聘单位资格复审地点及联系电话</t>
  </si>
  <si>
    <t>序号</t>
  </si>
  <si>
    <t>主管部门</t>
  </si>
  <si>
    <t>招聘单位</t>
  </si>
  <si>
    <t>资格复审地址</t>
  </si>
  <si>
    <t>联系人</t>
  </si>
  <si>
    <t>联系电话</t>
  </si>
  <si>
    <t>临汾市人民政府办公室</t>
  </si>
  <si>
    <t>临汾市政府
信息化中心</t>
  </si>
  <si>
    <t>临汾市尧都区行署巷临汾市人民政府西楼412办公室</t>
  </si>
  <si>
    <t>马蕊</t>
  </si>
  <si>
    <t>0357-2091115</t>
  </si>
  <si>
    <t>临汾市政府
公报编辑中心</t>
  </si>
  <si>
    <t>临汾市应急值守
服务中心</t>
  </si>
  <si>
    <t>临汾市民政局</t>
  </si>
  <si>
    <t>临汾市社会福利院（临汾市儿童福利院、临汾市老年公寓）</t>
  </si>
  <si>
    <t>临汾市尧都区马务锣鼓桥西兴旺庄路282号临汾市社会福利院5号办公楼2楼209房间</t>
  </si>
  <si>
    <t>付碧君</t>
  </si>
  <si>
    <t>0357-8298369
18435146907</t>
  </si>
  <si>
    <t>临汾市工业和信息化局</t>
  </si>
  <si>
    <t>临汾市国有资产服务中心</t>
  </si>
  <si>
    <t>临汾市尧都区科委巷化工小区北二楼205室（安达圣停车场对面）</t>
  </si>
  <si>
    <t>李荣</t>
  </si>
  <si>
    <t>临汾市审计局</t>
  </si>
  <si>
    <t>临汾市经济责任和政府投资项目审计服务中心</t>
  </si>
  <si>
    <t>临汾市尧都区向阳西路临汾市审计局2楼人教科办公室</t>
  </si>
  <si>
    <t>师卓璞</t>
  </si>
  <si>
    <t>0357-2688352</t>
  </si>
  <si>
    <t>临汾市
科学技术局</t>
  </si>
  <si>
    <t>临汾市科技信息和情报研究所</t>
  </si>
  <si>
    <t>临汾市尧都区向阳路19号水车巷内市科技局二楼207</t>
  </si>
  <si>
    <t>刘玲华</t>
  </si>
  <si>
    <t>临汾市科技成果转化服务中心</t>
  </si>
  <si>
    <t>临汾市尧都区向阳路19号水车巷内市科技局二楼212</t>
  </si>
  <si>
    <t>朱丽娜</t>
  </si>
  <si>
    <t>临汾市教育局</t>
  </si>
  <si>
    <t>临汾市招生
考试中心</t>
  </si>
  <si>
    <t>尧都区鼓楼西大街91号临汾市教育局309办公室</t>
  </si>
  <si>
    <t>王少锋</t>
  </si>
  <si>
    <t>临汾市学前
教育中心</t>
  </si>
  <si>
    <t>临汾市
农业农村局</t>
  </si>
  <si>
    <t>临汾市现代农业发展中心</t>
  </si>
  <si>
    <t>临汾市农业农村局人事和离退休人员管理科（409房间）</t>
  </si>
  <si>
    <t>赵帅帅</t>
  </si>
  <si>
    <t>0357-2011962</t>
  </si>
  <si>
    <t>临汾市乡村振兴研究院</t>
  </si>
  <si>
    <t>临汾市退役军人事务局</t>
  </si>
  <si>
    <t>临汾市军队离退休干部休养所</t>
  </si>
  <si>
    <t>临汾市尧都区贡院东街44号卧龙潭小区院内临汾市退役军人事务局三层市军休所办公室</t>
  </si>
  <si>
    <t>刘春芳</t>
  </si>
  <si>
    <t>0357-2511307   19935708298</t>
  </si>
  <si>
    <t>临汾市荣军康复医院</t>
  </si>
  <si>
    <t>临汾市尧都区滨河东路锣鼓桥南
临汾市荣军康复医院工娱康复楼二楼小会议室</t>
  </si>
  <si>
    <t>马文英</t>
  </si>
  <si>
    <t>0357-2881771   18535750011</t>
  </si>
  <si>
    <t>山西省临汾市气象局</t>
  </si>
  <si>
    <t>临汾市人工影响天气服务中心</t>
  </si>
  <si>
    <t>尧都区鼓楼南大街235号市气象局二楼211房间人事科</t>
  </si>
  <si>
    <t>刘建宏</t>
  </si>
  <si>
    <t>0357-2519532</t>
  </si>
  <si>
    <t>临汾市公安局</t>
  </si>
  <si>
    <t>山西省临汾人民警察学校</t>
  </si>
  <si>
    <t>临汾市尧都区临浮路178号临汾人民警察学校办公楼五楼会议室</t>
  </si>
  <si>
    <t>张立明</t>
  </si>
  <si>
    <t>临汾市
能源局</t>
  </si>
  <si>
    <t>临汾市能源
发展中心</t>
  </si>
  <si>
    <t>临汾市尧都区平阳南街煤化路
98号临汾市能源局214房间</t>
  </si>
  <si>
    <t>孔令婷</t>
  </si>
  <si>
    <t>临汾市
综合检验
检测中心</t>
  </si>
  <si>
    <t>临汾市
综合检验检测中心</t>
  </si>
  <si>
    <t>临汾市尧都区解放东路枣林街中段综检大楼二层人事教育科</t>
  </si>
  <si>
    <t>王海丽</t>
  </si>
  <si>
    <t>0357-7188305     13546551303</t>
  </si>
  <si>
    <t>临汾市
住房公积金管理中心</t>
  </si>
  <si>
    <t>临汾市尧都区迎宾大道东侧艺馨华园5号楼7层人事科</t>
  </si>
  <si>
    <t>黄昊</t>
  </si>
  <si>
    <t>0357-2586021</t>
  </si>
  <si>
    <t>临汾市应急管理局</t>
  </si>
  <si>
    <t>临汾市煤矿安全生产检测
监控中心</t>
  </si>
  <si>
    <t>临汾市开发区常兴西街12315业务大厦四层407房间</t>
  </si>
  <si>
    <t>陈瑞</t>
  </si>
  <si>
    <t>0357-3366319</t>
  </si>
  <si>
    <t>临汾市安全应急救援中心</t>
  </si>
  <si>
    <t>临汾市应急宣传教育中心</t>
  </si>
  <si>
    <t>临汾市住房和城乡建设局</t>
  </si>
  <si>
    <t>临汾市房地产服务中心</t>
  </si>
  <si>
    <t>临汾市尧都区鼓楼东大街9号303室</t>
  </si>
  <si>
    <t>陈慧娟</t>
  </si>
  <si>
    <t>临汾市
交通运输局</t>
  </si>
  <si>
    <t>临汾市公路事业发展中心</t>
  </si>
  <si>
    <t>临汾市尧都区秦蜀路71号临汾市交通运输局办公楼402室</t>
  </si>
  <si>
    <t>花源</t>
  </si>
  <si>
    <t>18835710813  0357-3131910</t>
  </si>
  <si>
    <t>临汾市民航机场服务中心</t>
  </si>
  <si>
    <t>临汾市卫生健康委员会</t>
  </si>
  <si>
    <t>临汾市
急救中心</t>
  </si>
  <si>
    <t>市卫生健康委员会二楼会议室（向阳路82号）</t>
  </si>
  <si>
    <t>高雪婷
梁瑞</t>
  </si>
  <si>
    <t>0357-3110120
0357-3303993</t>
  </si>
  <si>
    <t>临汾市
卫生健康
委员会</t>
  </si>
  <si>
    <t>临汾市
中心血站</t>
  </si>
  <si>
    <t>王浩帆
梁瑞</t>
  </si>
  <si>
    <t>0357-6716066
0357-3303993</t>
  </si>
  <si>
    <t>临汾市
公共卫生应急服务中心</t>
  </si>
  <si>
    <t>王敏
梁瑞</t>
  </si>
  <si>
    <t>0357-2010081
0357-3303993</t>
  </si>
  <si>
    <t>临汾市卫生健康综合行政执法队</t>
  </si>
  <si>
    <t>张小慧
梁瑞</t>
  </si>
  <si>
    <t>0357-2313850
0357-3303993</t>
  </si>
  <si>
    <t>临汾市
城市管理局</t>
  </si>
  <si>
    <t>临汾市
市政公用服务中心</t>
  </si>
  <si>
    <t>临汾市尧都区滨河国际写字楼附楼2楼226房间</t>
  </si>
  <si>
    <t>高爱霞</t>
  </si>
  <si>
    <t>临汾市
城市管理综合行政执法队</t>
  </si>
  <si>
    <t>范秀峰</t>
  </si>
  <si>
    <t>临汾市
环境卫生服务中心</t>
  </si>
  <si>
    <t>张争艳</t>
  </si>
  <si>
    <t>临汾市
生态环境局</t>
  </si>
  <si>
    <t>临汾市
环境监控中心</t>
  </si>
  <si>
    <t>临汾市开发区西大街中段临汾市生态环境局709室</t>
  </si>
  <si>
    <t>赵文锐</t>
  </si>
  <si>
    <t>0357-2223225   13700576457</t>
  </si>
  <si>
    <t>临汾市环境应急与环境投诉受理中心</t>
  </si>
  <si>
    <t>临汾市生态环境综合事务中心</t>
  </si>
  <si>
    <t>临汾市规划和自然资源局</t>
  </si>
  <si>
    <t>临汾市央企驻临国土资源监管中心</t>
  </si>
  <si>
    <t>临汾市规划和自然资源局321房间（常兴西街113号）</t>
  </si>
  <si>
    <t>张洁</t>
  </si>
  <si>
    <t>0357-2223083   13835763189</t>
  </si>
  <si>
    <t>临汾市规划展览馆</t>
  </si>
  <si>
    <t>临汾市土地综合事务中心</t>
  </si>
  <si>
    <t>临汾市规划和自然资源档案中心</t>
  </si>
  <si>
    <t>临汾市测绘院</t>
  </si>
  <si>
    <t>临汾市水利局</t>
  </si>
  <si>
    <t>临汾市水利发展中心</t>
  </si>
  <si>
    <t>临汾市尧都区鼓楼东大街240号临汾市水利局二楼人事科221</t>
  </si>
  <si>
    <t>申红玲</t>
  </si>
  <si>
    <t>0357-2014123</t>
  </si>
  <si>
    <t>临汾市水库移民管理中心</t>
  </si>
  <si>
    <t>临汾市河长制执行中心</t>
  </si>
  <si>
    <t>临汾市水旱灾害防御中心</t>
  </si>
  <si>
    <t>临汾市汾西灌区尧都水利服务中心</t>
  </si>
  <si>
    <t>临汾市汾西灌区七一水库服务中心</t>
  </si>
  <si>
    <t>临汾市汾西灌区西贾扬水工程服务中心</t>
  </si>
  <si>
    <t>临汾市文化和旅游局</t>
  </si>
  <si>
    <t>临汾市
文化艺术学校</t>
  </si>
  <si>
    <t>临汾市文化艺术学校（鼓楼南大街1207号）教学楼二楼会议室</t>
  </si>
  <si>
    <t>安海祯</t>
  </si>
  <si>
    <t>0357-3491233  13734057331</t>
  </si>
  <si>
    <t>临汾市
图书馆</t>
  </si>
  <si>
    <t>临汾市尧都区滨河西路彩虹桥南200米临汾市图书馆六层会议室</t>
  </si>
  <si>
    <t>郭阿纯</t>
  </si>
  <si>
    <t>0357-6719603   16636376665</t>
  </si>
  <si>
    <t>临汾市非物质文化遗产保护中心</t>
  </si>
  <si>
    <t>临汾市尧都区体育中街13号三楼综合科</t>
  </si>
  <si>
    <t>乔艳</t>
  </si>
  <si>
    <t>临汾市文物
考古工作站</t>
  </si>
  <si>
    <t>临汾市尧都区青狮南街148号西楼二楼办公室</t>
  </si>
  <si>
    <t>王飞</t>
  </si>
  <si>
    <t>临汾广播
电视台</t>
  </si>
  <si>
    <t>临汾市尧都区广宣街10号临汾广播电视台西楼二楼人事科</t>
  </si>
  <si>
    <t>杨秀红</t>
  </si>
  <si>
    <t>0357-2220069</t>
  </si>
  <si>
    <t>临汾市人民政府外事办公室</t>
  </si>
  <si>
    <t>临汾市文化交流中心</t>
  </si>
  <si>
    <t>临汾市尧都区市府街1号市政府大院西楼北侧101室</t>
  </si>
  <si>
    <t>王泽源</t>
  </si>
  <si>
    <t>0357-2091209</t>
  </si>
  <si>
    <t>临汾市人力资源和社会保障局</t>
  </si>
  <si>
    <t>临汾市公共就业人才服务中心</t>
  </si>
  <si>
    <t>山西省临汾市尧都区解放路市府街政府大院内西楼321</t>
  </si>
  <si>
    <t>赵妍</t>
  </si>
  <si>
    <t>0357-2091345</t>
  </si>
  <si>
    <t>临汾高级
技工学校</t>
  </si>
  <si>
    <t>张媛</t>
  </si>
  <si>
    <t>临汾市促进外来投资局</t>
  </si>
  <si>
    <t>临汾市招商投资服务中心</t>
  </si>
  <si>
    <t>临汾市尧都区常兴西街投资大厦三层308房间</t>
  </si>
  <si>
    <t>尤劲晓</t>
  </si>
  <si>
    <t>0357-7182050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</si>
</sst>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9" defaultRowHeight="14.25" outlineLevelCol="5"/>
  <cols>
    <col min="1" max="1" width="7.125" customWidth="1"/>
    <col min="2" max="2" width="12.625" customWidth="1"/>
    <col min="3" max="3" width="29.75" customWidth="1"/>
    <col min="4" max="4" width="31.5" customWidth="1"/>
    <col min="5" max="5" width="14" customWidth="1"/>
    <col min="6" max="6" width="17.75" customWidth="1"/>
  </cols>
  <sheetData>
    <row r="1" ht="49" customHeight="1" spans="1:6">
      <c r="A1" s="1" t="s">
        <v>0</v>
      </c>
      <c r="B1" s="1"/>
      <c r="C1" s="1"/>
      <c r="D1" s="1"/>
      <c r="E1" s="1"/>
      <c r="F1" s="1"/>
    </row>
    <row r="2" ht="50" customHeight="1" spans="1:6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</row>
    <row r="3" ht="50" customHeight="1" spans="1:6">
      <c r="A3" s="2">
        <v>1</v>
      </c>
      <c r="B3" s="4" t="s">
        <v>7</v>
      </c>
      <c r="C3" s="5" t="s">
        <v>8</v>
      </c>
      <c r="D3" s="5" t="s">
        <v>9</v>
      </c>
      <c r="E3" s="6" t="s">
        <v>10</v>
      </c>
      <c r="F3" s="6" t="s">
        <v>11</v>
      </c>
    </row>
    <row r="4" ht="50" customHeight="1" spans="1:6">
      <c r="A4" s="2">
        <v>2</v>
      </c>
      <c r="B4" s="7"/>
      <c r="C4" s="5" t="s">
        <v>12</v>
      </c>
      <c r="D4" s="5" t="s">
        <v>9</v>
      </c>
      <c r="E4" s="6" t="s">
        <v>10</v>
      </c>
      <c r="F4" s="6" t="s">
        <v>11</v>
      </c>
    </row>
    <row r="5" ht="50" customHeight="1" spans="1:6">
      <c r="A5" s="2">
        <v>3</v>
      </c>
      <c r="B5" s="8"/>
      <c r="C5" s="5" t="s">
        <v>13</v>
      </c>
      <c r="D5" s="5" t="s">
        <v>9</v>
      </c>
      <c r="E5" s="6" t="s">
        <v>10</v>
      </c>
      <c r="F5" s="6" t="s">
        <v>11</v>
      </c>
    </row>
    <row r="6" ht="51" customHeight="1" spans="1:6">
      <c r="A6" s="2">
        <v>4</v>
      </c>
      <c r="B6" s="5" t="s">
        <v>14</v>
      </c>
      <c r="C6" s="5" t="s">
        <v>15</v>
      </c>
      <c r="D6" s="5" t="s">
        <v>16</v>
      </c>
      <c r="E6" s="6" t="s">
        <v>17</v>
      </c>
      <c r="F6" s="5" t="s">
        <v>18</v>
      </c>
    </row>
    <row r="7" ht="45" customHeight="1" spans="1:6">
      <c r="A7" s="2">
        <v>5</v>
      </c>
      <c r="B7" s="5" t="s">
        <v>19</v>
      </c>
      <c r="C7" s="5" t="s">
        <v>20</v>
      </c>
      <c r="D7" s="5" t="s">
        <v>21</v>
      </c>
      <c r="E7" s="6" t="s">
        <v>22</v>
      </c>
      <c r="F7" s="5">
        <v>13835383980</v>
      </c>
    </row>
    <row r="8" ht="45" customHeight="1" spans="1:6">
      <c r="A8" s="2">
        <v>6</v>
      </c>
      <c r="B8" s="5" t="s">
        <v>23</v>
      </c>
      <c r="C8" s="5" t="s">
        <v>24</v>
      </c>
      <c r="D8" s="5" t="s">
        <v>25</v>
      </c>
      <c r="E8" s="6" t="s">
        <v>26</v>
      </c>
      <c r="F8" s="5" t="s">
        <v>27</v>
      </c>
    </row>
    <row r="9" ht="45" customHeight="1" spans="1:6">
      <c r="A9" s="2">
        <v>7</v>
      </c>
      <c r="B9" s="5" t="s">
        <v>28</v>
      </c>
      <c r="C9" s="5" t="s">
        <v>29</v>
      </c>
      <c r="D9" s="5" t="s">
        <v>30</v>
      </c>
      <c r="E9" s="6" t="s">
        <v>31</v>
      </c>
      <c r="F9" s="5">
        <v>13546573555</v>
      </c>
    </row>
    <row r="10" ht="45" customHeight="1" spans="1:6">
      <c r="A10" s="2">
        <v>8</v>
      </c>
      <c r="B10" s="9" t="s">
        <v>28</v>
      </c>
      <c r="C10" s="5" t="s">
        <v>32</v>
      </c>
      <c r="D10" s="5" t="s">
        <v>33</v>
      </c>
      <c r="E10" s="6" t="s">
        <v>34</v>
      </c>
      <c r="F10" s="5">
        <v>18235791241</v>
      </c>
    </row>
    <row r="11" ht="45" customHeight="1" spans="1:6">
      <c r="A11" s="2">
        <v>9</v>
      </c>
      <c r="B11" s="9" t="s">
        <v>35</v>
      </c>
      <c r="C11" s="5" t="s">
        <v>36</v>
      </c>
      <c r="D11" s="5" t="s">
        <v>37</v>
      </c>
      <c r="E11" s="6" t="s">
        <v>38</v>
      </c>
      <c r="F11" s="5">
        <v>13111116623</v>
      </c>
    </row>
    <row r="12" ht="45" customHeight="1" spans="1:6">
      <c r="A12" s="2">
        <v>10</v>
      </c>
      <c r="B12" s="10"/>
      <c r="C12" s="5" t="s">
        <v>39</v>
      </c>
      <c r="D12" s="5" t="s">
        <v>37</v>
      </c>
      <c r="E12" s="6" t="s">
        <v>38</v>
      </c>
      <c r="F12" s="5">
        <v>13111116623</v>
      </c>
    </row>
    <row r="13" ht="45" customHeight="1" spans="1:6">
      <c r="A13" s="2">
        <v>11</v>
      </c>
      <c r="B13" s="9" t="s">
        <v>40</v>
      </c>
      <c r="C13" s="5" t="s">
        <v>41</v>
      </c>
      <c r="D13" s="5" t="s">
        <v>42</v>
      </c>
      <c r="E13" s="6" t="s">
        <v>43</v>
      </c>
      <c r="F13" s="5" t="s">
        <v>44</v>
      </c>
    </row>
    <row r="14" ht="45" customHeight="1" spans="1:6">
      <c r="A14" s="2">
        <v>12</v>
      </c>
      <c r="B14" s="10"/>
      <c r="C14" s="5" t="s">
        <v>45</v>
      </c>
      <c r="D14" s="5" t="s">
        <v>42</v>
      </c>
      <c r="E14" s="6" t="s">
        <v>43</v>
      </c>
      <c r="F14" s="5" t="s">
        <v>44</v>
      </c>
    </row>
    <row r="15" ht="45" customHeight="1" spans="1:6">
      <c r="A15" s="2">
        <v>13</v>
      </c>
      <c r="B15" s="9" t="s">
        <v>46</v>
      </c>
      <c r="C15" s="5" t="s">
        <v>47</v>
      </c>
      <c r="D15" s="5" t="s">
        <v>48</v>
      </c>
      <c r="E15" s="6" t="s">
        <v>49</v>
      </c>
      <c r="F15" s="5" t="s">
        <v>50</v>
      </c>
    </row>
    <row r="16" ht="45" customHeight="1" spans="1:6">
      <c r="A16" s="2">
        <v>14</v>
      </c>
      <c r="B16" s="10"/>
      <c r="C16" s="5" t="s">
        <v>51</v>
      </c>
      <c r="D16" s="5" t="s">
        <v>52</v>
      </c>
      <c r="E16" s="6" t="s">
        <v>53</v>
      </c>
      <c r="F16" s="5" t="s">
        <v>54</v>
      </c>
    </row>
    <row r="17" ht="45" customHeight="1" spans="1:6">
      <c r="A17" s="2">
        <v>15</v>
      </c>
      <c r="B17" s="5" t="s">
        <v>55</v>
      </c>
      <c r="C17" s="5" t="s">
        <v>56</v>
      </c>
      <c r="D17" s="5" t="s">
        <v>57</v>
      </c>
      <c r="E17" s="6" t="s">
        <v>58</v>
      </c>
      <c r="F17" s="5" t="s">
        <v>59</v>
      </c>
    </row>
    <row r="18" ht="45" customHeight="1" spans="1:6">
      <c r="A18" s="2">
        <v>16</v>
      </c>
      <c r="B18" s="5" t="s">
        <v>60</v>
      </c>
      <c r="C18" s="5" t="s">
        <v>61</v>
      </c>
      <c r="D18" s="5" t="s">
        <v>62</v>
      </c>
      <c r="E18" s="6" t="s">
        <v>63</v>
      </c>
      <c r="F18" s="5">
        <v>13934176226</v>
      </c>
    </row>
    <row r="19" ht="45" customHeight="1" spans="1:6">
      <c r="A19" s="2">
        <v>17</v>
      </c>
      <c r="B19" s="5" t="s">
        <v>64</v>
      </c>
      <c r="C19" s="5" t="s">
        <v>65</v>
      </c>
      <c r="D19" s="5" t="s">
        <v>66</v>
      </c>
      <c r="E19" s="6" t="s">
        <v>67</v>
      </c>
      <c r="F19" s="5">
        <v>18235760006</v>
      </c>
    </row>
    <row r="20" ht="45" customHeight="1" spans="1:6">
      <c r="A20" s="2">
        <v>18</v>
      </c>
      <c r="B20" s="5" t="s">
        <v>68</v>
      </c>
      <c r="C20" s="5" t="s">
        <v>69</v>
      </c>
      <c r="D20" s="5" t="s">
        <v>70</v>
      </c>
      <c r="E20" s="6" t="s">
        <v>71</v>
      </c>
      <c r="F20" s="5" t="s">
        <v>72</v>
      </c>
    </row>
    <row r="21" ht="42.75" spans="1:6">
      <c r="A21" s="2">
        <v>19</v>
      </c>
      <c r="B21" s="5" t="s">
        <v>73</v>
      </c>
      <c r="C21" s="5" t="s">
        <v>73</v>
      </c>
      <c r="D21" s="5" t="s">
        <v>74</v>
      </c>
      <c r="E21" s="6" t="s">
        <v>75</v>
      </c>
      <c r="F21" s="5" t="s">
        <v>76</v>
      </c>
    </row>
    <row r="22" ht="45" customHeight="1" spans="1:6">
      <c r="A22" s="2">
        <v>20</v>
      </c>
      <c r="B22" s="9" t="s">
        <v>77</v>
      </c>
      <c r="C22" s="5" t="s">
        <v>78</v>
      </c>
      <c r="D22" s="5" t="s">
        <v>79</v>
      </c>
      <c r="E22" s="5" t="s">
        <v>80</v>
      </c>
      <c r="F22" s="5" t="s">
        <v>81</v>
      </c>
    </row>
    <row r="23" ht="45" customHeight="1" spans="1:6">
      <c r="A23" s="2">
        <v>21</v>
      </c>
      <c r="B23" s="11"/>
      <c r="C23" s="5" t="s">
        <v>82</v>
      </c>
      <c r="D23" s="5" t="s">
        <v>79</v>
      </c>
      <c r="E23" s="5" t="s">
        <v>80</v>
      </c>
      <c r="F23" s="5" t="s">
        <v>81</v>
      </c>
    </row>
    <row r="24" ht="45" customHeight="1" spans="1:6">
      <c r="A24" s="2">
        <v>22</v>
      </c>
      <c r="B24" s="10"/>
      <c r="C24" s="5" t="s">
        <v>83</v>
      </c>
      <c r="D24" s="5" t="s">
        <v>79</v>
      </c>
      <c r="E24" s="5" t="s">
        <v>80</v>
      </c>
      <c r="F24" s="5" t="s">
        <v>81</v>
      </c>
    </row>
    <row r="25" ht="45" customHeight="1" spans="1:6">
      <c r="A25" s="2">
        <v>23</v>
      </c>
      <c r="B25" s="5" t="s">
        <v>84</v>
      </c>
      <c r="C25" s="5" t="s">
        <v>85</v>
      </c>
      <c r="D25" s="5" t="s">
        <v>86</v>
      </c>
      <c r="E25" s="6" t="s">
        <v>87</v>
      </c>
      <c r="F25" s="5">
        <v>18435786666</v>
      </c>
    </row>
    <row r="26" ht="38" customHeight="1" spans="1:6">
      <c r="A26" s="2">
        <v>24</v>
      </c>
      <c r="B26" s="9" t="s">
        <v>88</v>
      </c>
      <c r="C26" s="5" t="s">
        <v>89</v>
      </c>
      <c r="D26" s="5" t="s">
        <v>90</v>
      </c>
      <c r="E26" s="6" t="s">
        <v>91</v>
      </c>
      <c r="F26" s="5" t="s">
        <v>92</v>
      </c>
    </row>
    <row r="27" ht="38" customHeight="1" spans="1:6">
      <c r="A27" s="2">
        <v>25</v>
      </c>
      <c r="B27" s="10"/>
      <c r="C27" s="5" t="s">
        <v>93</v>
      </c>
      <c r="D27" s="5" t="s">
        <v>90</v>
      </c>
      <c r="E27" s="6" t="s">
        <v>91</v>
      </c>
      <c r="F27" s="5" t="s">
        <v>92</v>
      </c>
    </row>
    <row r="28" ht="38" customHeight="1" spans="1:6">
      <c r="A28" s="2">
        <v>26</v>
      </c>
      <c r="B28" s="5" t="s">
        <v>94</v>
      </c>
      <c r="C28" s="5" t="s">
        <v>95</v>
      </c>
      <c r="D28" s="5" t="s">
        <v>96</v>
      </c>
      <c r="E28" s="5" t="s">
        <v>97</v>
      </c>
      <c r="F28" s="5" t="s">
        <v>98</v>
      </c>
    </row>
    <row r="29" ht="38" customHeight="1" spans="1:6">
      <c r="A29" s="2">
        <v>27</v>
      </c>
      <c r="B29" s="5" t="s">
        <v>99</v>
      </c>
      <c r="C29" s="5" t="s">
        <v>100</v>
      </c>
      <c r="D29" s="5" t="s">
        <v>96</v>
      </c>
      <c r="E29" s="5" t="s">
        <v>101</v>
      </c>
      <c r="F29" s="5" t="s">
        <v>102</v>
      </c>
    </row>
    <row r="30" ht="38" customHeight="1" spans="1:6">
      <c r="A30" s="2">
        <v>28</v>
      </c>
      <c r="B30" s="5"/>
      <c r="C30" s="5" t="s">
        <v>103</v>
      </c>
      <c r="D30" s="5" t="s">
        <v>96</v>
      </c>
      <c r="E30" s="5" t="s">
        <v>104</v>
      </c>
      <c r="F30" s="5" t="s">
        <v>105</v>
      </c>
    </row>
    <row r="31" ht="38" customHeight="1" spans="1:6">
      <c r="A31" s="2">
        <v>29</v>
      </c>
      <c r="B31" s="5"/>
      <c r="C31" s="5" t="s">
        <v>106</v>
      </c>
      <c r="D31" s="5" t="s">
        <v>96</v>
      </c>
      <c r="E31" s="5" t="s">
        <v>107</v>
      </c>
      <c r="F31" s="5" t="s">
        <v>108</v>
      </c>
    </row>
    <row r="32" ht="38" customHeight="1" spans="1:6">
      <c r="A32" s="2">
        <v>30</v>
      </c>
      <c r="B32" s="9" t="s">
        <v>109</v>
      </c>
      <c r="C32" s="5" t="s">
        <v>110</v>
      </c>
      <c r="D32" s="5" t="s">
        <v>111</v>
      </c>
      <c r="E32" s="6" t="s">
        <v>112</v>
      </c>
      <c r="F32" s="5">
        <v>19135704194</v>
      </c>
    </row>
    <row r="33" ht="38" customHeight="1" spans="1:6">
      <c r="A33" s="2">
        <v>31</v>
      </c>
      <c r="B33" s="11"/>
      <c r="C33" s="5" t="s">
        <v>113</v>
      </c>
      <c r="D33" s="5" t="s">
        <v>111</v>
      </c>
      <c r="E33" s="6" t="s">
        <v>114</v>
      </c>
      <c r="F33" s="5">
        <v>18935377887</v>
      </c>
    </row>
    <row r="34" ht="38" customHeight="1" spans="1:6">
      <c r="A34" s="2">
        <v>32</v>
      </c>
      <c r="B34" s="10"/>
      <c r="C34" s="5" t="s">
        <v>115</v>
      </c>
      <c r="D34" s="5" t="s">
        <v>111</v>
      </c>
      <c r="E34" s="6" t="s">
        <v>116</v>
      </c>
      <c r="F34" s="5">
        <v>13700583051</v>
      </c>
    </row>
    <row r="35" ht="38" customHeight="1" spans="1:6">
      <c r="A35" s="2">
        <v>33</v>
      </c>
      <c r="B35" s="9" t="s">
        <v>117</v>
      </c>
      <c r="C35" s="5" t="s">
        <v>118</v>
      </c>
      <c r="D35" s="5" t="s">
        <v>119</v>
      </c>
      <c r="E35" s="6" t="s">
        <v>120</v>
      </c>
      <c r="F35" s="5" t="s">
        <v>121</v>
      </c>
    </row>
    <row r="36" ht="38" customHeight="1" spans="1:6">
      <c r="A36" s="2">
        <v>34</v>
      </c>
      <c r="B36" s="11"/>
      <c r="C36" s="5" t="s">
        <v>122</v>
      </c>
      <c r="D36" s="5" t="s">
        <v>119</v>
      </c>
      <c r="E36" s="6" t="s">
        <v>120</v>
      </c>
      <c r="F36" s="5" t="s">
        <v>121</v>
      </c>
    </row>
    <row r="37" ht="38" customHeight="1" spans="1:6">
      <c r="A37" s="2">
        <v>35</v>
      </c>
      <c r="B37" s="10"/>
      <c r="C37" s="5" t="s">
        <v>123</v>
      </c>
      <c r="D37" s="5" t="s">
        <v>119</v>
      </c>
      <c r="E37" s="6" t="s">
        <v>120</v>
      </c>
      <c r="F37" s="5" t="s">
        <v>121</v>
      </c>
    </row>
    <row r="38" ht="38" customHeight="1" spans="1:6">
      <c r="A38" s="2">
        <v>36</v>
      </c>
      <c r="B38" s="5" t="s">
        <v>124</v>
      </c>
      <c r="C38" s="5" t="s">
        <v>125</v>
      </c>
      <c r="D38" s="5" t="s">
        <v>126</v>
      </c>
      <c r="E38" s="6" t="s">
        <v>127</v>
      </c>
      <c r="F38" s="5" t="s">
        <v>128</v>
      </c>
    </row>
    <row r="39" ht="38" customHeight="1" spans="1:6">
      <c r="A39" s="2">
        <v>37</v>
      </c>
      <c r="B39" s="5"/>
      <c r="C39" s="5" t="s">
        <v>129</v>
      </c>
      <c r="D39" s="5" t="s">
        <v>126</v>
      </c>
      <c r="E39" s="6" t="s">
        <v>127</v>
      </c>
      <c r="F39" s="5" t="s">
        <v>128</v>
      </c>
    </row>
    <row r="40" ht="38" customHeight="1" spans="1:6">
      <c r="A40" s="2">
        <v>38</v>
      </c>
      <c r="B40" s="5" t="s">
        <v>124</v>
      </c>
      <c r="C40" s="5" t="s">
        <v>130</v>
      </c>
      <c r="D40" s="5" t="s">
        <v>126</v>
      </c>
      <c r="E40" s="6" t="s">
        <v>127</v>
      </c>
      <c r="F40" s="5" t="s">
        <v>128</v>
      </c>
    </row>
    <row r="41" ht="38" customHeight="1" spans="1:6">
      <c r="A41" s="2">
        <v>39</v>
      </c>
      <c r="B41" s="5"/>
      <c r="C41" s="5" t="s">
        <v>131</v>
      </c>
      <c r="D41" s="5" t="s">
        <v>126</v>
      </c>
      <c r="E41" s="6" t="s">
        <v>127</v>
      </c>
      <c r="F41" s="5" t="s">
        <v>128</v>
      </c>
    </row>
    <row r="42" ht="38" customHeight="1" spans="1:6">
      <c r="A42" s="2">
        <v>40</v>
      </c>
      <c r="B42" s="5"/>
      <c r="C42" s="5" t="s">
        <v>132</v>
      </c>
      <c r="D42" s="5" t="s">
        <v>126</v>
      </c>
      <c r="E42" s="6" t="s">
        <v>127</v>
      </c>
      <c r="F42" s="5" t="s">
        <v>128</v>
      </c>
    </row>
    <row r="43" ht="38" customHeight="1" spans="1:6">
      <c r="A43" s="2">
        <v>41</v>
      </c>
      <c r="B43" s="9" t="s">
        <v>133</v>
      </c>
      <c r="C43" s="5" t="s">
        <v>134</v>
      </c>
      <c r="D43" s="5" t="s">
        <v>135</v>
      </c>
      <c r="E43" s="6" t="s">
        <v>136</v>
      </c>
      <c r="F43" s="5" t="s">
        <v>137</v>
      </c>
    </row>
    <row r="44" ht="38" customHeight="1" spans="1:6">
      <c r="A44" s="2">
        <v>42</v>
      </c>
      <c r="B44" s="11"/>
      <c r="C44" s="5" t="s">
        <v>138</v>
      </c>
      <c r="D44" s="5" t="s">
        <v>135</v>
      </c>
      <c r="E44" s="6" t="s">
        <v>136</v>
      </c>
      <c r="F44" s="5" t="s">
        <v>137</v>
      </c>
    </row>
    <row r="45" ht="38" customHeight="1" spans="1:6">
      <c r="A45" s="2">
        <v>43</v>
      </c>
      <c r="B45" s="11"/>
      <c r="C45" s="5" t="s">
        <v>139</v>
      </c>
      <c r="D45" s="5" t="s">
        <v>135</v>
      </c>
      <c r="E45" s="6" t="s">
        <v>136</v>
      </c>
      <c r="F45" s="5" t="s">
        <v>137</v>
      </c>
    </row>
    <row r="46" ht="38" customHeight="1" spans="1:6">
      <c r="A46" s="2">
        <v>44</v>
      </c>
      <c r="B46" s="11"/>
      <c r="C46" s="5" t="s">
        <v>140</v>
      </c>
      <c r="D46" s="5" t="s">
        <v>135</v>
      </c>
      <c r="E46" s="6" t="s">
        <v>136</v>
      </c>
      <c r="F46" s="5" t="s">
        <v>137</v>
      </c>
    </row>
    <row r="47" ht="38" customHeight="1" spans="1:6">
      <c r="A47" s="2">
        <v>45</v>
      </c>
      <c r="B47" s="11"/>
      <c r="C47" s="5" t="s">
        <v>141</v>
      </c>
      <c r="D47" s="5" t="s">
        <v>135</v>
      </c>
      <c r="E47" s="6" t="s">
        <v>136</v>
      </c>
      <c r="F47" s="5" t="s">
        <v>137</v>
      </c>
    </row>
    <row r="48" ht="38" customHeight="1" spans="1:6">
      <c r="A48" s="2">
        <v>46</v>
      </c>
      <c r="B48" s="11"/>
      <c r="C48" s="5" t="s">
        <v>142</v>
      </c>
      <c r="D48" s="5" t="s">
        <v>135</v>
      </c>
      <c r="E48" s="6" t="s">
        <v>136</v>
      </c>
      <c r="F48" s="5" t="s">
        <v>137</v>
      </c>
    </row>
    <row r="49" ht="38" customHeight="1" spans="1:6">
      <c r="A49" s="2">
        <v>47</v>
      </c>
      <c r="B49" s="10"/>
      <c r="C49" s="5" t="s">
        <v>143</v>
      </c>
      <c r="D49" s="5" t="s">
        <v>135</v>
      </c>
      <c r="E49" s="6" t="s">
        <v>136</v>
      </c>
      <c r="F49" s="5" t="s">
        <v>137</v>
      </c>
    </row>
    <row r="50" ht="38" customHeight="1" spans="1:6">
      <c r="A50" s="2">
        <v>48</v>
      </c>
      <c r="B50" s="5" t="s">
        <v>144</v>
      </c>
      <c r="C50" s="5" t="s">
        <v>145</v>
      </c>
      <c r="D50" s="5" t="s">
        <v>146</v>
      </c>
      <c r="E50" s="6" t="s">
        <v>147</v>
      </c>
      <c r="F50" s="5" t="s">
        <v>148</v>
      </c>
    </row>
    <row r="51" ht="38" customHeight="1" spans="1:6">
      <c r="A51" s="2">
        <v>49</v>
      </c>
      <c r="B51" s="5" t="s">
        <v>144</v>
      </c>
      <c r="C51" s="5" t="s">
        <v>149</v>
      </c>
      <c r="D51" s="5" t="s">
        <v>150</v>
      </c>
      <c r="E51" s="6" t="s">
        <v>151</v>
      </c>
      <c r="F51" s="5" t="s">
        <v>152</v>
      </c>
    </row>
    <row r="52" ht="38" customHeight="1" spans="1:6">
      <c r="A52" s="2">
        <v>50</v>
      </c>
      <c r="B52" s="5"/>
      <c r="C52" s="5" t="s">
        <v>153</v>
      </c>
      <c r="D52" s="5" t="s">
        <v>154</v>
      </c>
      <c r="E52" s="6" t="s">
        <v>155</v>
      </c>
      <c r="F52" s="5">
        <v>13096620119</v>
      </c>
    </row>
    <row r="53" ht="38" customHeight="1" spans="1:6">
      <c r="A53" s="2">
        <v>51</v>
      </c>
      <c r="B53" s="5"/>
      <c r="C53" s="5" t="s">
        <v>156</v>
      </c>
      <c r="D53" s="5" t="s">
        <v>157</v>
      </c>
      <c r="E53" s="6" t="s">
        <v>158</v>
      </c>
      <c r="F53" s="5">
        <v>13453723582</v>
      </c>
    </row>
    <row r="54" ht="38" customHeight="1" spans="1:6">
      <c r="A54" s="2">
        <v>52</v>
      </c>
      <c r="B54" s="5" t="s">
        <v>159</v>
      </c>
      <c r="C54" s="5" t="s">
        <v>159</v>
      </c>
      <c r="D54" s="5" t="s">
        <v>160</v>
      </c>
      <c r="E54" s="6" t="s">
        <v>161</v>
      </c>
      <c r="F54" s="5" t="s">
        <v>162</v>
      </c>
    </row>
    <row r="55" ht="38" customHeight="1" spans="1:6">
      <c r="A55" s="2">
        <v>53</v>
      </c>
      <c r="B55" s="5" t="s">
        <v>163</v>
      </c>
      <c r="C55" s="5" t="s">
        <v>164</v>
      </c>
      <c r="D55" s="5" t="s">
        <v>165</v>
      </c>
      <c r="E55" s="6" t="s">
        <v>166</v>
      </c>
      <c r="F55" s="6" t="s">
        <v>167</v>
      </c>
    </row>
    <row r="56" ht="38" customHeight="1" spans="1:6">
      <c r="A56" s="2">
        <v>54</v>
      </c>
      <c r="B56" s="9" t="s">
        <v>168</v>
      </c>
      <c r="C56" s="5" t="s">
        <v>169</v>
      </c>
      <c r="D56" s="5" t="s">
        <v>170</v>
      </c>
      <c r="E56" s="6" t="s">
        <v>171</v>
      </c>
      <c r="F56" s="6" t="s">
        <v>172</v>
      </c>
    </row>
    <row r="57" ht="38" customHeight="1" spans="1:6">
      <c r="A57" s="2">
        <v>55</v>
      </c>
      <c r="B57" s="10"/>
      <c r="C57" s="5" t="s">
        <v>173</v>
      </c>
      <c r="D57" s="5" t="s">
        <v>170</v>
      </c>
      <c r="E57" s="6" t="s">
        <v>174</v>
      </c>
      <c r="F57" s="6" t="s">
        <v>172</v>
      </c>
    </row>
    <row r="58" ht="38" customHeight="1" spans="1:6">
      <c r="A58" s="2">
        <v>56</v>
      </c>
      <c r="B58" s="5" t="s">
        <v>175</v>
      </c>
      <c r="C58" s="5" t="s">
        <v>176</v>
      </c>
      <c r="D58" s="5" t="s">
        <v>177</v>
      </c>
      <c r="E58" s="5" t="s">
        <v>178</v>
      </c>
      <c r="F58" s="5" t="s">
        <v>179</v>
      </c>
    </row>
  </sheetData>
  <autoFilter ref="A2:F58">
    <extLst/>
  </autoFilter>
  <mergeCells count="15">
    <mergeCell ref="A1:F1"/>
    <mergeCell ref="B3:B5"/>
    <mergeCell ref="B11:B12"/>
    <mergeCell ref="B13:B14"/>
    <mergeCell ref="B15:B16"/>
    <mergeCell ref="B22:B24"/>
    <mergeCell ref="B26:B27"/>
    <mergeCell ref="B29:B31"/>
    <mergeCell ref="B32:B34"/>
    <mergeCell ref="B35:B37"/>
    <mergeCell ref="B38:B39"/>
    <mergeCell ref="B40:B42"/>
    <mergeCell ref="B43:B49"/>
    <mergeCell ref="B51:B53"/>
    <mergeCell ref="B56:B57"/>
  </mergeCells>
  <conditionalFormatting sqref="B58:F58">
    <cfRule type="duplicateValues" dxfId="0" priority="1"/>
  </conditionalFormatting>
  <conditionalFormatting sqref="C3:C57">
    <cfRule type="duplicateValues" dxfId="0" priority="2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2016-12-03T00:54:00Z</dcterms:created>
  <dcterms:modified xsi:type="dcterms:W3CDTF">2022-08-11T07:33:56Z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832228BF85D54A9BBDFC065C422D6E80</vt:lpwstr>
  </property>
</Properties>
</file>