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8" activeTab="0"/>
  </bookViews>
  <sheets>
    <sheet name="体验人员名单" sheetId="1" r:id="rId1"/>
  </sheets>
  <definedNames>
    <definedName name="_xlnm._FilterDatabase" localSheetId="0" hidden="1">'体验人员名单'!$A$2:$G$288</definedName>
  </definedNames>
  <calcPr fullCalcOnLoad="1"/>
</workbook>
</file>

<file path=xl/sharedStrings.xml><?xml version="1.0" encoding="utf-8"?>
<sst xmlns="http://schemas.openxmlformats.org/spreadsheetml/2006/main" count="866" uniqueCount="579">
  <si>
    <t>姓名</t>
  </si>
  <si>
    <t>准考证号</t>
  </si>
  <si>
    <t>职位代码</t>
  </si>
  <si>
    <t>综合成绩</t>
  </si>
  <si>
    <t>招录人数</t>
  </si>
  <si>
    <t>综合名次</t>
  </si>
  <si>
    <t>李祎然</t>
  </si>
  <si>
    <t>14110201117</t>
  </si>
  <si>
    <t>罗昕怡</t>
  </si>
  <si>
    <t>14110108424</t>
  </si>
  <si>
    <t>徐筝</t>
  </si>
  <si>
    <t>14110108605</t>
  </si>
  <si>
    <t>耿灏</t>
  </si>
  <si>
    <t>14110403602</t>
  </si>
  <si>
    <t>张振忠</t>
  </si>
  <si>
    <t>14110110104</t>
  </si>
  <si>
    <t>张媛</t>
  </si>
  <si>
    <t>14110104413</t>
  </si>
  <si>
    <t>王鑫辉</t>
  </si>
  <si>
    <t>14110203503</t>
  </si>
  <si>
    <t>柴书理</t>
  </si>
  <si>
    <t>14110402421</t>
  </si>
  <si>
    <t>孙畅</t>
  </si>
  <si>
    <t>14110107216</t>
  </si>
  <si>
    <t>王亚男</t>
  </si>
  <si>
    <t>14110204822</t>
  </si>
  <si>
    <t>王聪</t>
  </si>
  <si>
    <t>14110102226</t>
  </si>
  <si>
    <t>韩嘉娱</t>
  </si>
  <si>
    <t>14110102202</t>
  </si>
  <si>
    <t>刘轶颉</t>
  </si>
  <si>
    <t>14110109904</t>
  </si>
  <si>
    <t>管雅喆</t>
  </si>
  <si>
    <t>14110401825</t>
  </si>
  <si>
    <t>刘建坤</t>
  </si>
  <si>
    <t>14110105121</t>
  </si>
  <si>
    <t>姬宇彤</t>
  </si>
  <si>
    <t>14110202321</t>
  </si>
  <si>
    <t>林恺</t>
  </si>
  <si>
    <t>14110403323</t>
  </si>
  <si>
    <t>王文涛</t>
  </si>
  <si>
    <t>14110103403</t>
  </si>
  <si>
    <t>李旺</t>
  </si>
  <si>
    <t>14110102118</t>
  </si>
  <si>
    <t>张璇</t>
  </si>
  <si>
    <t>14110203805</t>
  </si>
  <si>
    <t>孙雨瑭</t>
  </si>
  <si>
    <t>14110205827</t>
  </si>
  <si>
    <t>许宏魁</t>
  </si>
  <si>
    <t>14110100414</t>
  </si>
  <si>
    <t>姚宇航</t>
  </si>
  <si>
    <t>14110203904</t>
  </si>
  <si>
    <t>董安元</t>
  </si>
  <si>
    <t>14110101706</t>
  </si>
  <si>
    <t>王丹妮</t>
  </si>
  <si>
    <t>14110203708</t>
  </si>
  <si>
    <t>张肯</t>
  </si>
  <si>
    <t>14110105730</t>
  </si>
  <si>
    <t>张艺凡</t>
  </si>
  <si>
    <t>14110102306</t>
  </si>
  <si>
    <t>马芷萱</t>
  </si>
  <si>
    <t>14110102409</t>
  </si>
  <si>
    <t>杨子杭</t>
  </si>
  <si>
    <t>14110203620</t>
  </si>
  <si>
    <t>王一冰</t>
  </si>
  <si>
    <t>14110203808</t>
  </si>
  <si>
    <t>王玉冰</t>
  </si>
  <si>
    <t>14110108119</t>
  </si>
  <si>
    <t>杨楠</t>
  </si>
  <si>
    <t>14110102007</t>
  </si>
  <si>
    <t>陈家琪</t>
  </si>
  <si>
    <t>14150401004</t>
  </si>
  <si>
    <t>汪乃兵</t>
  </si>
  <si>
    <t>14110203422</t>
  </si>
  <si>
    <t>巫宇涵</t>
  </si>
  <si>
    <t>14110110114</t>
  </si>
  <si>
    <t>高一彪</t>
  </si>
  <si>
    <t>14110104325</t>
  </si>
  <si>
    <t>张丹</t>
  </si>
  <si>
    <t>14110101512</t>
  </si>
  <si>
    <t>廉美忱</t>
  </si>
  <si>
    <t>14110106827</t>
  </si>
  <si>
    <t>丁嘉正</t>
  </si>
  <si>
    <t>14110108701</t>
  </si>
  <si>
    <t>孙佳宇</t>
  </si>
  <si>
    <t>14110105518</t>
  </si>
  <si>
    <t>周玲玉</t>
  </si>
  <si>
    <t>14110205222</t>
  </si>
  <si>
    <t>王晨曦</t>
  </si>
  <si>
    <t>14110403927</t>
  </si>
  <si>
    <t>王惟濛</t>
  </si>
  <si>
    <t>14110107025</t>
  </si>
  <si>
    <t>郭玉玲</t>
  </si>
  <si>
    <t>14110202913</t>
  </si>
  <si>
    <t>张贺源</t>
  </si>
  <si>
    <t>14110110928</t>
  </si>
  <si>
    <t>李一丹</t>
  </si>
  <si>
    <t>14110402913</t>
  </si>
  <si>
    <t>冯硕</t>
  </si>
  <si>
    <t>14110403111</t>
  </si>
  <si>
    <t>温碧霞</t>
  </si>
  <si>
    <t>14110201124</t>
  </si>
  <si>
    <t>赵子健</t>
  </si>
  <si>
    <t>14110202114</t>
  </si>
  <si>
    <t>陈佳鑫</t>
  </si>
  <si>
    <t>14110111023</t>
  </si>
  <si>
    <t>张瑜</t>
  </si>
  <si>
    <t>14110100413</t>
  </si>
  <si>
    <t>于清如</t>
  </si>
  <si>
    <t>14110103715</t>
  </si>
  <si>
    <t>刘思盟</t>
  </si>
  <si>
    <t>14110401725</t>
  </si>
  <si>
    <t>范蕊</t>
  </si>
  <si>
    <t>14110107704</t>
  </si>
  <si>
    <t>齐艳梅</t>
  </si>
  <si>
    <t>14110105926</t>
  </si>
  <si>
    <t>赵烨</t>
  </si>
  <si>
    <t>14110202115</t>
  </si>
  <si>
    <t>王子烨</t>
  </si>
  <si>
    <t>14110402105</t>
  </si>
  <si>
    <t>王思杰</t>
  </si>
  <si>
    <t>14110106106</t>
  </si>
  <si>
    <t>王晴</t>
  </si>
  <si>
    <t>14110107803</t>
  </si>
  <si>
    <t>马琛沣</t>
  </si>
  <si>
    <t>14110204815</t>
  </si>
  <si>
    <t>吴昊</t>
  </si>
  <si>
    <t>14110203913</t>
  </si>
  <si>
    <t>陈晓敏</t>
  </si>
  <si>
    <t>14110201611</t>
  </si>
  <si>
    <t>王丽</t>
  </si>
  <si>
    <t>14110201628</t>
  </si>
  <si>
    <t>张可心</t>
  </si>
  <si>
    <t>14110401601</t>
  </si>
  <si>
    <t>倪孟娜</t>
  </si>
  <si>
    <t>14110107906</t>
  </si>
  <si>
    <t>贺迎新</t>
  </si>
  <si>
    <t>14110403024</t>
  </si>
  <si>
    <t>单静怡</t>
  </si>
  <si>
    <t>14110401304</t>
  </si>
  <si>
    <t>王曼</t>
  </si>
  <si>
    <t>14110401723</t>
  </si>
  <si>
    <t>刘郝淼</t>
  </si>
  <si>
    <t>14130300701</t>
  </si>
  <si>
    <t>李京芯</t>
  </si>
  <si>
    <t>14130303211</t>
  </si>
  <si>
    <t>白嗣同</t>
  </si>
  <si>
    <t>14130302806</t>
  </si>
  <si>
    <t>吴中楠</t>
  </si>
  <si>
    <t>14130301707</t>
  </si>
  <si>
    <t>刘金秋</t>
  </si>
  <si>
    <t>14130303807</t>
  </si>
  <si>
    <t>张建宾</t>
  </si>
  <si>
    <t>14130305909</t>
  </si>
  <si>
    <t>骆鑫茹</t>
  </si>
  <si>
    <t>14130301906</t>
  </si>
  <si>
    <t>王明彦</t>
  </si>
  <si>
    <t>14130303404</t>
  </si>
  <si>
    <t>杨学丽</t>
  </si>
  <si>
    <t>14130303425</t>
  </si>
  <si>
    <t>杨一</t>
  </si>
  <si>
    <t>14130302809</t>
  </si>
  <si>
    <t>冯美玥</t>
  </si>
  <si>
    <t>14130300728</t>
  </si>
  <si>
    <t>赵旺</t>
  </si>
  <si>
    <t>14130301509</t>
  </si>
  <si>
    <t>鲁新宇</t>
  </si>
  <si>
    <t>14130305114</t>
  </si>
  <si>
    <t>单瀚增</t>
  </si>
  <si>
    <t>14130304622</t>
  </si>
  <si>
    <t>王浩</t>
  </si>
  <si>
    <t>14130303214</t>
  </si>
  <si>
    <t>凡龙辉</t>
  </si>
  <si>
    <t>14130306022</t>
  </si>
  <si>
    <t>高昊丹</t>
  </si>
  <si>
    <t>14130305329</t>
  </si>
  <si>
    <t>李悦</t>
  </si>
  <si>
    <t>14130302011</t>
  </si>
  <si>
    <t>骆金凤</t>
  </si>
  <si>
    <t>14130305905</t>
  </si>
  <si>
    <t>李壮</t>
  </si>
  <si>
    <t>14110102702</t>
  </si>
  <si>
    <t>孙佳瑜</t>
  </si>
  <si>
    <t>14110111212</t>
  </si>
  <si>
    <t>刘鑫</t>
  </si>
  <si>
    <t>14110200218</t>
  </si>
  <si>
    <t>李泽熙</t>
  </si>
  <si>
    <t>14110110514</t>
  </si>
  <si>
    <t>钱迎</t>
  </si>
  <si>
    <t>14110402722</t>
  </si>
  <si>
    <t>张宇泽</t>
  </si>
  <si>
    <t>14110109609</t>
  </si>
  <si>
    <t>王子琦</t>
  </si>
  <si>
    <t>14110202022</t>
  </si>
  <si>
    <t>王艺森</t>
  </si>
  <si>
    <t>14110403514</t>
  </si>
  <si>
    <t>秦淑娜</t>
  </si>
  <si>
    <t>14110107218</t>
  </si>
  <si>
    <t>王丽娜</t>
  </si>
  <si>
    <t>14110401528</t>
  </si>
  <si>
    <t>魏明浩</t>
  </si>
  <si>
    <t>14110109305</t>
  </si>
  <si>
    <t>王安琪</t>
  </si>
  <si>
    <t>14110104403</t>
  </si>
  <si>
    <t>张大方</t>
  </si>
  <si>
    <t>14110203607</t>
  </si>
  <si>
    <t>马博宇</t>
  </si>
  <si>
    <t>14110101705</t>
  </si>
  <si>
    <t>赵志文</t>
  </si>
  <si>
    <t>14110102826</t>
  </si>
  <si>
    <t>张达</t>
  </si>
  <si>
    <t>14110109401</t>
  </si>
  <si>
    <t>刘梦涵</t>
  </si>
  <si>
    <t>14110103609</t>
  </si>
  <si>
    <t>林燕</t>
  </si>
  <si>
    <t>14110401311</t>
  </si>
  <si>
    <t>穆超杰</t>
  </si>
  <si>
    <t>14110100118</t>
  </si>
  <si>
    <t>杜一平</t>
  </si>
  <si>
    <t>14110202608</t>
  </si>
  <si>
    <t>张鑫</t>
  </si>
  <si>
    <t>14110402124</t>
  </si>
  <si>
    <t>张佳琪</t>
  </si>
  <si>
    <t>14110108602</t>
  </si>
  <si>
    <t>张莹莹</t>
  </si>
  <si>
    <t>14110201927</t>
  </si>
  <si>
    <t>温凯迪</t>
  </si>
  <si>
    <t>14110201425</t>
  </si>
  <si>
    <t>杨鹏飞</t>
  </si>
  <si>
    <t>14110111406</t>
  </si>
  <si>
    <t>李易浓</t>
  </si>
  <si>
    <t>14110105823</t>
  </si>
  <si>
    <t>黄家麒</t>
  </si>
  <si>
    <t>14110202226</t>
  </si>
  <si>
    <t>王玥</t>
  </si>
  <si>
    <t>14110102429</t>
  </si>
  <si>
    <t>刘宁</t>
  </si>
  <si>
    <t>14110110215</t>
  </si>
  <si>
    <t>徐嘉祺</t>
  </si>
  <si>
    <t>14110101310</t>
  </si>
  <si>
    <t>杨子轩</t>
  </si>
  <si>
    <t>14110101823</t>
  </si>
  <si>
    <t>张家安</t>
  </si>
  <si>
    <t>14110201328</t>
  </si>
  <si>
    <t>冯晓雪</t>
  </si>
  <si>
    <t>14110106013</t>
  </si>
  <si>
    <t>宋义豹</t>
  </si>
  <si>
    <t>14110202407</t>
  </si>
  <si>
    <t>冯雪涛</t>
  </si>
  <si>
    <t>14110201502</t>
  </si>
  <si>
    <t>赵佳慧</t>
  </si>
  <si>
    <t>14110110212</t>
  </si>
  <si>
    <t>孙麒</t>
  </si>
  <si>
    <t>14110203223</t>
  </si>
  <si>
    <t>王琛</t>
  </si>
  <si>
    <t>14110402006</t>
  </si>
  <si>
    <t>赵晨曦</t>
  </si>
  <si>
    <t>14110102529</t>
  </si>
  <si>
    <t>侯珊珊</t>
  </si>
  <si>
    <t>14110104215</t>
  </si>
  <si>
    <t>李宗昌</t>
  </si>
  <si>
    <t>14110101821</t>
  </si>
  <si>
    <t>张爽</t>
  </si>
  <si>
    <t>14110107219</t>
  </si>
  <si>
    <t>张晶</t>
  </si>
  <si>
    <t>14110110516</t>
  </si>
  <si>
    <t>齐振宇</t>
  </si>
  <si>
    <t>14130305815</t>
  </si>
  <si>
    <t>耿英博</t>
  </si>
  <si>
    <t>14130303504</t>
  </si>
  <si>
    <t>胡莹珊</t>
  </si>
  <si>
    <t>14130304709</t>
  </si>
  <si>
    <t>姚胜宽</t>
  </si>
  <si>
    <t>14130305720</t>
  </si>
  <si>
    <t>陈欣雨</t>
  </si>
  <si>
    <t>14130301411</t>
  </si>
  <si>
    <t>刘晓东</t>
  </si>
  <si>
    <t>14130302527</t>
  </si>
  <si>
    <t>李佳炜</t>
  </si>
  <si>
    <t>14130305625</t>
  </si>
  <si>
    <t>胡文东</t>
  </si>
  <si>
    <t>14130306013</t>
  </si>
  <si>
    <t>段可</t>
  </si>
  <si>
    <t>14130303726</t>
  </si>
  <si>
    <t>陈俊伊</t>
  </si>
  <si>
    <t>14130302503</t>
  </si>
  <si>
    <t>张君傲</t>
  </si>
  <si>
    <t>14110203113</t>
  </si>
  <si>
    <t>张硕</t>
  </si>
  <si>
    <t>14110101629</t>
  </si>
  <si>
    <t>杨欣欣</t>
  </si>
  <si>
    <t>14110403320</t>
  </si>
  <si>
    <t>王迩婧</t>
  </si>
  <si>
    <t>14110100126</t>
  </si>
  <si>
    <t>邹宝源</t>
  </si>
  <si>
    <t>14110402425</t>
  </si>
  <si>
    <t>刘敏</t>
  </si>
  <si>
    <t>14110203626</t>
  </si>
  <si>
    <t>杜秀红</t>
  </si>
  <si>
    <t>14110100506</t>
  </si>
  <si>
    <t>董琳</t>
  </si>
  <si>
    <t>14130304624</t>
  </si>
  <si>
    <t>张文豪</t>
  </si>
  <si>
    <t>14110202128</t>
  </si>
  <si>
    <t>刘亦潇</t>
  </si>
  <si>
    <t>14110110722</t>
  </si>
  <si>
    <t>田亚芳</t>
  </si>
  <si>
    <t>14110100129</t>
  </si>
  <si>
    <t>周煜</t>
  </si>
  <si>
    <t>14110110811</t>
  </si>
  <si>
    <t>祖印隆</t>
  </si>
  <si>
    <t>14110106521</t>
  </si>
  <si>
    <t>马云浩</t>
  </si>
  <si>
    <t>14110401515</t>
  </si>
  <si>
    <t>张恬郡</t>
  </si>
  <si>
    <t>14110102828</t>
  </si>
  <si>
    <t>王茜</t>
  </si>
  <si>
    <t>14110100607</t>
  </si>
  <si>
    <t>刘新悦</t>
  </si>
  <si>
    <t>14110108530</t>
  </si>
  <si>
    <t>张志钰</t>
  </si>
  <si>
    <t>14110110611</t>
  </si>
  <si>
    <t>赵森</t>
  </si>
  <si>
    <t>14110203922</t>
  </si>
  <si>
    <t>高子依</t>
  </si>
  <si>
    <t>14110110318</t>
  </si>
  <si>
    <t>赵路</t>
  </si>
  <si>
    <t>14130305503</t>
  </si>
  <si>
    <t>刘畅</t>
  </si>
  <si>
    <t>王健美</t>
  </si>
  <si>
    <t>14130300420</t>
  </si>
  <si>
    <t>吴雅楠</t>
  </si>
  <si>
    <t>14130304125</t>
  </si>
  <si>
    <t>王尹婷</t>
  </si>
  <si>
    <t>14130301425</t>
  </si>
  <si>
    <t>李思雨</t>
  </si>
  <si>
    <t>14130300224</t>
  </si>
  <si>
    <t>崔启轩</t>
  </si>
  <si>
    <t>14130301905</t>
  </si>
  <si>
    <t>阚慧莹</t>
  </si>
  <si>
    <t>14130306028</t>
  </si>
  <si>
    <t>张子侨</t>
  </si>
  <si>
    <t>14130300914</t>
  </si>
  <si>
    <t>龙宇坤</t>
  </si>
  <si>
    <t>14130305211</t>
  </si>
  <si>
    <t>杨璐宁</t>
  </si>
  <si>
    <t>14130300630</t>
  </si>
  <si>
    <t>张志鑫</t>
  </si>
  <si>
    <t>14130301128</t>
  </si>
  <si>
    <t>王舒涵</t>
  </si>
  <si>
    <t>14130302918</t>
  </si>
  <si>
    <t>李航琪</t>
  </si>
  <si>
    <t>14130300423</t>
  </si>
  <si>
    <t>谢薇</t>
  </si>
  <si>
    <t>14110202704</t>
  </si>
  <si>
    <t>赵名一</t>
  </si>
  <si>
    <t>14110401504</t>
  </si>
  <si>
    <t>赵静</t>
  </si>
  <si>
    <t>14110103205</t>
  </si>
  <si>
    <t>张紫寒</t>
  </si>
  <si>
    <t>14110101602</t>
  </si>
  <si>
    <t>马佳琪</t>
  </si>
  <si>
    <t>14110403221</t>
  </si>
  <si>
    <t>姚旺</t>
  </si>
  <si>
    <t>14110204723</t>
  </si>
  <si>
    <t>邹欣阳</t>
  </si>
  <si>
    <t>14110205216</t>
  </si>
  <si>
    <t>马平</t>
  </si>
  <si>
    <t>14110106813</t>
  </si>
  <si>
    <t>马旺</t>
  </si>
  <si>
    <t>14110102527</t>
  </si>
  <si>
    <t>孟红蕾</t>
  </si>
  <si>
    <t>14110205518</t>
  </si>
  <si>
    <t>张爱佳</t>
  </si>
  <si>
    <t>14110205105</t>
  </si>
  <si>
    <t>贺文仪</t>
  </si>
  <si>
    <t>14110104407</t>
  </si>
  <si>
    <t>张扬</t>
  </si>
  <si>
    <t>14110204425</t>
  </si>
  <si>
    <t>陈博超</t>
  </si>
  <si>
    <t>14110105813</t>
  </si>
  <si>
    <t>王雅楠</t>
  </si>
  <si>
    <t>14110101624</t>
  </si>
  <si>
    <t>王宏昌</t>
  </si>
  <si>
    <t>14110102724</t>
  </si>
  <si>
    <t>马明宇</t>
  </si>
  <si>
    <t>14110105920</t>
  </si>
  <si>
    <t>张雨萱</t>
  </si>
  <si>
    <t>14110201526</t>
  </si>
  <si>
    <t>崔友健</t>
  </si>
  <si>
    <t>14110201910</t>
  </si>
  <si>
    <t>李兴扬</t>
  </si>
  <si>
    <t>14110401824</t>
  </si>
  <si>
    <t>王可心</t>
  </si>
  <si>
    <t>14110205109</t>
  </si>
  <si>
    <t>赵维敏</t>
  </si>
  <si>
    <t>14110403321</t>
  </si>
  <si>
    <t>尚妍</t>
  </si>
  <si>
    <t>14110404010</t>
  </si>
  <si>
    <t>张秀文</t>
  </si>
  <si>
    <t>14110110615</t>
  </si>
  <si>
    <t>蔡佳明</t>
  </si>
  <si>
    <t>14110402303</t>
  </si>
  <si>
    <t>李晓博</t>
  </si>
  <si>
    <t>14110101410</t>
  </si>
  <si>
    <t>肖佳荷</t>
  </si>
  <si>
    <t>14110205806</t>
  </si>
  <si>
    <t>王珺娜</t>
  </si>
  <si>
    <t>14110105921</t>
  </si>
  <si>
    <t>吴阳</t>
  </si>
  <si>
    <t>14110103507</t>
  </si>
  <si>
    <t>冯婷婷</t>
  </si>
  <si>
    <t>14110104906</t>
  </si>
  <si>
    <t>董浩</t>
  </si>
  <si>
    <t>14150400906</t>
  </si>
  <si>
    <t>王赞</t>
  </si>
  <si>
    <t>14110100216</t>
  </si>
  <si>
    <t>李欣杨</t>
  </si>
  <si>
    <t>14110111307</t>
  </si>
  <si>
    <t>李莹</t>
  </si>
  <si>
    <t>14110107019</t>
  </si>
  <si>
    <t>刘舒妍</t>
  </si>
  <si>
    <t>14110202301</t>
  </si>
  <si>
    <t>葛一丹</t>
  </si>
  <si>
    <t>14110204322</t>
  </si>
  <si>
    <t>张兰兰</t>
  </si>
  <si>
    <t>14110108825</t>
  </si>
  <si>
    <t>龚自强</t>
  </si>
  <si>
    <t>14110104005</t>
  </si>
  <si>
    <t>于明星</t>
  </si>
  <si>
    <t>14110108801</t>
  </si>
  <si>
    <t>贾焕真</t>
  </si>
  <si>
    <t>14110108808</t>
  </si>
  <si>
    <t>李鹏宇</t>
  </si>
  <si>
    <t>14110204027</t>
  </si>
  <si>
    <t>万子妍</t>
  </si>
  <si>
    <t>14150400911</t>
  </si>
  <si>
    <t>马志颖</t>
  </si>
  <si>
    <t>14110101329</t>
  </si>
  <si>
    <t>吴静</t>
  </si>
  <si>
    <t>14110104904</t>
  </si>
  <si>
    <t>14110106519</t>
  </si>
  <si>
    <t>李博慧</t>
  </si>
  <si>
    <t>14110107928</t>
  </si>
  <si>
    <t>王历奇</t>
  </si>
  <si>
    <t>14130304003</t>
  </si>
  <si>
    <t>高芳芳</t>
  </si>
  <si>
    <t>14130304420</t>
  </si>
  <si>
    <t>14130302130</t>
  </si>
  <si>
    <t>赵英凯</t>
  </si>
  <si>
    <t>14130304921</t>
  </si>
  <si>
    <t>谭福全</t>
  </si>
  <si>
    <t>14110111206</t>
  </si>
  <si>
    <t>李莞玉</t>
  </si>
  <si>
    <t>14110203128</t>
  </si>
  <si>
    <t>赵伦</t>
  </si>
  <si>
    <t>14110101916</t>
  </si>
  <si>
    <t>郭铭钰</t>
  </si>
  <si>
    <t>14110107006</t>
  </si>
  <si>
    <t>高耸</t>
  </si>
  <si>
    <t>14110109804</t>
  </si>
  <si>
    <t>刘润江</t>
  </si>
  <si>
    <t>14110100105</t>
  </si>
  <si>
    <t>陈文斌</t>
  </si>
  <si>
    <t>14110111204</t>
  </si>
  <si>
    <t>刘蕊</t>
  </si>
  <si>
    <t>14110204226</t>
  </si>
  <si>
    <t>刘安琪</t>
  </si>
  <si>
    <t>14110205127</t>
  </si>
  <si>
    <t>张书铭</t>
  </si>
  <si>
    <t>14110201212</t>
  </si>
  <si>
    <t>陆垚</t>
  </si>
  <si>
    <t>14140400716</t>
  </si>
  <si>
    <t>杨麒平</t>
  </si>
  <si>
    <t>14140400320</t>
  </si>
  <si>
    <t>赵镭</t>
  </si>
  <si>
    <t>14140400701</t>
  </si>
  <si>
    <t>张境铎</t>
  </si>
  <si>
    <t>14140400705</t>
  </si>
  <si>
    <t>彭博</t>
  </si>
  <si>
    <t>14140400204</t>
  </si>
  <si>
    <t>王昭</t>
  </si>
  <si>
    <t>14140400804</t>
  </si>
  <si>
    <t>周泉伯</t>
  </si>
  <si>
    <t>14140400801</t>
  </si>
  <si>
    <t>庞博玮</t>
  </si>
  <si>
    <t>14140400718</t>
  </si>
  <si>
    <t>张宏图</t>
  </si>
  <si>
    <t>14140400308</t>
  </si>
  <si>
    <t>王嘉欣</t>
  </si>
  <si>
    <t>14140400124</t>
  </si>
  <si>
    <t>陈昭宇</t>
  </si>
  <si>
    <t>14140400604</t>
  </si>
  <si>
    <t>孟繁奇</t>
  </si>
  <si>
    <t>14140400807</t>
  </si>
  <si>
    <t>史东明</t>
  </si>
  <si>
    <t>14140400624</t>
  </si>
  <si>
    <t>高嵩松</t>
  </si>
  <si>
    <t>14140400625</t>
  </si>
  <si>
    <t>张广天</t>
  </si>
  <si>
    <t>14140400703</t>
  </si>
  <si>
    <t>鲁滢</t>
  </si>
  <si>
    <t>14140400702</t>
  </si>
  <si>
    <t>朱雨鑫</t>
  </si>
  <si>
    <t>14140400729</t>
  </si>
  <si>
    <t>程碧莹</t>
  </si>
  <si>
    <t>14140400127</t>
  </si>
  <si>
    <t>张文韬</t>
  </si>
  <si>
    <t>14140400527</t>
  </si>
  <si>
    <t>张琪妍</t>
  </si>
  <si>
    <t>14140400722</t>
  </si>
  <si>
    <t>沈鑫</t>
  </si>
  <si>
    <t>14140400425</t>
  </si>
  <si>
    <t>李若璇</t>
  </si>
  <si>
    <t>14140400310</t>
  </si>
  <si>
    <t>李伯香</t>
  </si>
  <si>
    <t>14110401625</t>
  </si>
  <si>
    <t>闫常盛</t>
  </si>
  <si>
    <t>14110403012</t>
  </si>
  <si>
    <t>李洪佳</t>
  </si>
  <si>
    <t>14110108001</t>
  </si>
  <si>
    <t>申杉</t>
  </si>
  <si>
    <t>14110202005</t>
  </si>
  <si>
    <t>周冬雪</t>
  </si>
  <si>
    <t>14110100410</t>
  </si>
  <si>
    <t>盛培智</t>
  </si>
  <si>
    <t>14110111412</t>
  </si>
  <si>
    <t>王沂伟</t>
  </si>
  <si>
    <t>14110202810</t>
  </si>
  <si>
    <t>李超</t>
  </si>
  <si>
    <t>14110100324</t>
  </si>
  <si>
    <t>李伟伟</t>
  </si>
  <si>
    <t>14110107929</t>
  </si>
  <si>
    <t>张琛</t>
  </si>
  <si>
    <t>14110106624</t>
  </si>
  <si>
    <t>王森</t>
  </si>
  <si>
    <t>14110106605</t>
  </si>
  <si>
    <t>杨雨欣</t>
  </si>
  <si>
    <t>14110109112</t>
  </si>
  <si>
    <t>李家颖</t>
  </si>
  <si>
    <t>14110204414</t>
  </si>
  <si>
    <t>谷玉澳</t>
  </si>
  <si>
    <t>14110106117</t>
  </si>
  <si>
    <t>杨伶伶</t>
  </si>
  <si>
    <t>14110205825</t>
  </si>
  <si>
    <t>14130301608</t>
  </si>
  <si>
    <t>曹雨晨</t>
  </si>
  <si>
    <t>14130302520</t>
  </si>
  <si>
    <t>王震环</t>
  </si>
  <si>
    <t>14130306011</t>
  </si>
  <si>
    <t>张慧娜</t>
  </si>
  <si>
    <t>14130304230</t>
  </si>
  <si>
    <t>解凌宇</t>
  </si>
  <si>
    <t>14130302804</t>
  </si>
  <si>
    <t>于沐阳</t>
  </si>
  <si>
    <t>14130302228</t>
  </si>
  <si>
    <t>赵晋卿</t>
  </si>
  <si>
    <t>14110101710</t>
  </si>
  <si>
    <t>14110202116</t>
  </si>
  <si>
    <t>张瑞东</t>
  </si>
  <si>
    <t>14110401805</t>
  </si>
  <si>
    <t>程思锦</t>
  </si>
  <si>
    <t>14110205017</t>
  </si>
  <si>
    <t>张思辰</t>
  </si>
  <si>
    <t>14110202912</t>
  </si>
  <si>
    <t>项奕婷</t>
  </si>
  <si>
    <t>14110104624</t>
  </si>
  <si>
    <t>杨惠杰</t>
  </si>
  <si>
    <t>14110101210</t>
  </si>
  <si>
    <t>刘颜妍</t>
  </si>
  <si>
    <t>14110403102</t>
  </si>
  <si>
    <t>武博扬</t>
  </si>
  <si>
    <t>14110102128</t>
  </si>
  <si>
    <t>王梦欣</t>
  </si>
  <si>
    <t>14110100409</t>
  </si>
  <si>
    <t>体检批次</t>
  </si>
  <si>
    <t>第一批</t>
  </si>
  <si>
    <t>第二批</t>
  </si>
  <si>
    <t>2022年秦皇岛市公务员录用进入体检名单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</si>
</sst>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27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zoomScale="70" zoomScaleNormal="70" zoomScaleSheetLayoutView="100" workbookViewId="0" topLeftCell="A1">
      <selection activeCell="J7" sqref="J7"/>
    </sheetView>
  </sheetViews>
  <sheetFormatPr defaultColWidth="9.00390625" defaultRowHeight="14.25"/>
  <cols>
    <col min="1" max="1" width="12.125" style="2" customWidth="1"/>
    <col min="2" max="2" width="17.875" style="3" customWidth="1"/>
    <col min="3" max="3" width="16.25390625" style="2" customWidth="1"/>
    <col min="4" max="4" width="12.75390625" style="4" customWidth="1"/>
    <col min="5" max="5" width="9.00390625" style="4" customWidth="1"/>
    <col min="6" max="6" width="9.00390625" style="1" customWidth="1"/>
    <col min="7" max="7" width="13.75390625" style="1" customWidth="1"/>
    <col min="8" max="16384" width="9.00390625" style="1" customWidth="1"/>
  </cols>
  <sheetData>
    <row r="1" spans="1:7" ht="36" customHeight="1">
      <c r="A1" s="12" t="s">
        <v>578</v>
      </c>
      <c r="B1" s="12"/>
      <c r="C1" s="12"/>
      <c r="D1" s="12"/>
      <c r="E1" s="12"/>
      <c r="F1" s="12"/>
      <c r="G1" s="12"/>
    </row>
    <row r="2" spans="1:7" ht="42" customHeight="1">
      <c r="A2" s="5" t="s">
        <v>0</v>
      </c>
      <c r="B2" s="11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575</v>
      </c>
    </row>
    <row r="3" spans="1:7" ht="42" customHeight="1">
      <c r="A3" s="6" t="s">
        <v>6</v>
      </c>
      <c r="B3" s="7" t="s">
        <v>7</v>
      </c>
      <c r="C3" s="8">
        <v>1041291</v>
      </c>
      <c r="D3" s="10">
        <v>78.27</v>
      </c>
      <c r="E3" s="6">
        <v>1</v>
      </c>
      <c r="F3" s="6">
        <v>1</v>
      </c>
      <c r="G3" s="6" t="s">
        <v>576</v>
      </c>
    </row>
    <row r="4" spans="1:7" ht="42" customHeight="1">
      <c r="A4" s="6" t="s">
        <v>8</v>
      </c>
      <c r="B4" s="7" t="s">
        <v>9</v>
      </c>
      <c r="C4" s="8">
        <v>1041292</v>
      </c>
      <c r="D4" s="10">
        <v>79.86000000000001</v>
      </c>
      <c r="E4" s="6">
        <v>2</v>
      </c>
      <c r="F4" s="6">
        <v>1</v>
      </c>
      <c r="G4" s="6" t="s">
        <v>576</v>
      </c>
    </row>
    <row r="5" spans="1:7" ht="42" customHeight="1">
      <c r="A5" s="6" t="s">
        <v>10</v>
      </c>
      <c r="B5" s="7" t="s">
        <v>11</v>
      </c>
      <c r="C5" s="8">
        <v>1041292</v>
      </c>
      <c r="D5" s="10">
        <v>79.77</v>
      </c>
      <c r="E5" s="6">
        <v>2</v>
      </c>
      <c r="F5" s="6">
        <v>2</v>
      </c>
      <c r="G5" s="6" t="s">
        <v>576</v>
      </c>
    </row>
    <row r="6" spans="1:7" ht="42" customHeight="1">
      <c r="A6" s="6" t="s">
        <v>12</v>
      </c>
      <c r="B6" s="7" t="s">
        <v>13</v>
      </c>
      <c r="C6" s="8">
        <v>1041293</v>
      </c>
      <c r="D6" s="10">
        <v>74.33000000000001</v>
      </c>
      <c r="E6" s="6">
        <v>1</v>
      </c>
      <c r="F6" s="6">
        <v>1</v>
      </c>
      <c r="G6" s="6" t="s">
        <v>576</v>
      </c>
    </row>
    <row r="7" spans="1:7" ht="42" customHeight="1">
      <c r="A7" s="6" t="s">
        <v>14</v>
      </c>
      <c r="B7" s="7" t="s">
        <v>15</v>
      </c>
      <c r="C7" s="8">
        <v>1041294</v>
      </c>
      <c r="D7" s="10">
        <v>76.58</v>
      </c>
      <c r="E7" s="6">
        <v>1</v>
      </c>
      <c r="F7" s="6">
        <v>1</v>
      </c>
      <c r="G7" s="6" t="s">
        <v>576</v>
      </c>
    </row>
    <row r="8" spans="1:7" ht="42" customHeight="1">
      <c r="A8" s="6" t="s">
        <v>16</v>
      </c>
      <c r="B8" s="7" t="s">
        <v>17</v>
      </c>
      <c r="C8" s="8">
        <v>1041295</v>
      </c>
      <c r="D8" s="10">
        <v>77.8</v>
      </c>
      <c r="E8" s="6">
        <v>1</v>
      </c>
      <c r="F8" s="6">
        <v>1</v>
      </c>
      <c r="G8" s="6" t="s">
        <v>576</v>
      </c>
    </row>
    <row r="9" spans="1:7" ht="42" customHeight="1">
      <c r="A9" s="6" t="s">
        <v>18</v>
      </c>
      <c r="B9" s="7" t="s">
        <v>19</v>
      </c>
      <c r="C9" s="8">
        <v>1041296</v>
      </c>
      <c r="D9" s="10">
        <v>75.49000000000001</v>
      </c>
      <c r="E9" s="6">
        <v>1</v>
      </c>
      <c r="F9" s="6">
        <v>1</v>
      </c>
      <c r="G9" s="6" t="s">
        <v>576</v>
      </c>
    </row>
    <row r="10" spans="1:7" ht="42" customHeight="1">
      <c r="A10" s="6" t="s">
        <v>20</v>
      </c>
      <c r="B10" s="7" t="s">
        <v>21</v>
      </c>
      <c r="C10" s="8">
        <v>1041297</v>
      </c>
      <c r="D10" s="10">
        <v>75.65</v>
      </c>
      <c r="E10" s="6">
        <v>1</v>
      </c>
      <c r="F10" s="6">
        <v>1</v>
      </c>
      <c r="G10" s="6" t="s">
        <v>576</v>
      </c>
    </row>
    <row r="11" spans="1:7" ht="42" customHeight="1">
      <c r="A11" s="6" t="s">
        <v>22</v>
      </c>
      <c r="B11" s="7" t="s">
        <v>23</v>
      </c>
      <c r="C11" s="8">
        <v>1041299</v>
      </c>
      <c r="D11" s="10">
        <v>79.01</v>
      </c>
      <c r="E11" s="6">
        <v>2</v>
      </c>
      <c r="F11" s="6">
        <v>1</v>
      </c>
      <c r="G11" s="6" t="s">
        <v>576</v>
      </c>
    </row>
    <row r="12" spans="1:7" ht="42" customHeight="1">
      <c r="A12" s="6" t="s">
        <v>24</v>
      </c>
      <c r="B12" s="7" t="s">
        <v>25</v>
      </c>
      <c r="C12" s="8">
        <v>1041299</v>
      </c>
      <c r="D12" s="10">
        <v>77.83000000000001</v>
      </c>
      <c r="E12" s="6">
        <v>2</v>
      </c>
      <c r="F12" s="6">
        <v>2</v>
      </c>
      <c r="G12" s="6" t="s">
        <v>576</v>
      </c>
    </row>
    <row r="13" spans="1:7" ht="42" customHeight="1">
      <c r="A13" s="6" t="s">
        <v>26</v>
      </c>
      <c r="B13" s="7" t="s">
        <v>27</v>
      </c>
      <c r="C13" s="8">
        <v>1041300</v>
      </c>
      <c r="D13" s="10">
        <v>78.42</v>
      </c>
      <c r="E13" s="6">
        <v>1</v>
      </c>
      <c r="F13" s="6">
        <v>1</v>
      </c>
      <c r="G13" s="6" t="s">
        <v>576</v>
      </c>
    </row>
    <row r="14" spans="1:7" ht="42" customHeight="1">
      <c r="A14" s="6" t="s">
        <v>28</v>
      </c>
      <c r="B14" s="7" t="s">
        <v>29</v>
      </c>
      <c r="C14" s="8">
        <v>1041301</v>
      </c>
      <c r="D14" s="10">
        <v>79.8</v>
      </c>
      <c r="E14" s="6">
        <v>2</v>
      </c>
      <c r="F14" s="6">
        <v>1</v>
      </c>
      <c r="G14" s="6" t="s">
        <v>576</v>
      </c>
    </row>
    <row r="15" spans="1:7" ht="42" customHeight="1">
      <c r="A15" s="6" t="s">
        <v>30</v>
      </c>
      <c r="B15" s="7" t="s">
        <v>31</v>
      </c>
      <c r="C15" s="8">
        <v>1041301</v>
      </c>
      <c r="D15" s="10">
        <v>78.28999999999999</v>
      </c>
      <c r="E15" s="6">
        <v>2</v>
      </c>
      <c r="F15" s="6">
        <v>2</v>
      </c>
      <c r="G15" s="6" t="s">
        <v>576</v>
      </c>
    </row>
    <row r="16" spans="1:7" ht="42" customHeight="1">
      <c r="A16" s="6" t="s">
        <v>34</v>
      </c>
      <c r="B16" s="7" t="s">
        <v>35</v>
      </c>
      <c r="C16" s="8">
        <v>1041302</v>
      </c>
      <c r="D16" s="10">
        <v>78.25</v>
      </c>
      <c r="E16" s="6">
        <v>3</v>
      </c>
      <c r="F16" s="6">
        <v>1</v>
      </c>
      <c r="G16" s="6" t="s">
        <v>576</v>
      </c>
    </row>
    <row r="17" spans="1:7" ht="42" customHeight="1">
      <c r="A17" s="6" t="s">
        <v>32</v>
      </c>
      <c r="B17" s="7" t="s">
        <v>33</v>
      </c>
      <c r="C17" s="8">
        <v>1041302</v>
      </c>
      <c r="D17" s="10">
        <v>77</v>
      </c>
      <c r="E17" s="6">
        <v>3</v>
      </c>
      <c r="F17" s="6">
        <v>2</v>
      </c>
      <c r="G17" s="6" t="s">
        <v>576</v>
      </c>
    </row>
    <row r="18" spans="1:7" ht="42" customHeight="1">
      <c r="A18" s="6" t="s">
        <v>36</v>
      </c>
      <c r="B18" s="7" t="s">
        <v>37</v>
      </c>
      <c r="C18" s="8">
        <v>1041302</v>
      </c>
      <c r="D18" s="10">
        <v>75.72</v>
      </c>
      <c r="E18" s="6">
        <v>3</v>
      </c>
      <c r="F18" s="6">
        <v>3</v>
      </c>
      <c r="G18" s="6" t="s">
        <v>576</v>
      </c>
    </row>
    <row r="19" spans="1:7" ht="42" customHeight="1">
      <c r="A19" s="6" t="s">
        <v>38</v>
      </c>
      <c r="B19" s="7" t="s">
        <v>39</v>
      </c>
      <c r="C19" s="8">
        <v>1041320</v>
      </c>
      <c r="D19" s="10">
        <v>78.22</v>
      </c>
      <c r="E19" s="6">
        <v>1</v>
      </c>
      <c r="F19" s="6">
        <v>1</v>
      </c>
      <c r="G19" s="6" t="s">
        <v>576</v>
      </c>
    </row>
    <row r="20" spans="1:7" ht="42" customHeight="1">
      <c r="A20" s="6" t="s">
        <v>40</v>
      </c>
      <c r="B20" s="7" t="s">
        <v>41</v>
      </c>
      <c r="C20" s="9">
        <v>1041321</v>
      </c>
      <c r="D20" s="10">
        <v>75.52</v>
      </c>
      <c r="E20" s="6">
        <v>1</v>
      </c>
      <c r="F20" s="6">
        <v>1</v>
      </c>
      <c r="G20" s="6" t="s">
        <v>576</v>
      </c>
    </row>
    <row r="21" spans="1:7" ht="42" customHeight="1">
      <c r="A21" s="6" t="s">
        <v>42</v>
      </c>
      <c r="B21" s="7" t="s">
        <v>43</v>
      </c>
      <c r="C21" s="9">
        <v>1041322</v>
      </c>
      <c r="D21" s="10">
        <v>75.59</v>
      </c>
      <c r="E21" s="6">
        <v>1</v>
      </c>
      <c r="F21" s="6">
        <v>1</v>
      </c>
      <c r="G21" s="6" t="s">
        <v>576</v>
      </c>
    </row>
    <row r="22" spans="1:7" ht="42" customHeight="1">
      <c r="A22" s="6" t="s">
        <v>44</v>
      </c>
      <c r="B22" s="7" t="s">
        <v>45</v>
      </c>
      <c r="C22" s="9">
        <v>1041323</v>
      </c>
      <c r="D22" s="10">
        <v>74.94</v>
      </c>
      <c r="E22" s="6">
        <v>1</v>
      </c>
      <c r="F22" s="6">
        <v>1</v>
      </c>
      <c r="G22" s="6" t="s">
        <v>576</v>
      </c>
    </row>
    <row r="23" spans="1:7" ht="42" customHeight="1">
      <c r="A23" s="6" t="s">
        <v>46</v>
      </c>
      <c r="B23" s="7" t="s">
        <v>47</v>
      </c>
      <c r="C23" s="8">
        <v>1041324</v>
      </c>
      <c r="D23" s="10">
        <v>77.19</v>
      </c>
      <c r="E23" s="6">
        <v>1</v>
      </c>
      <c r="F23" s="6">
        <v>1</v>
      </c>
      <c r="G23" s="6" t="s">
        <v>576</v>
      </c>
    </row>
    <row r="24" spans="1:7" ht="42" customHeight="1">
      <c r="A24" s="6" t="s">
        <v>48</v>
      </c>
      <c r="B24" s="7" t="s">
        <v>49</v>
      </c>
      <c r="C24" s="8">
        <v>1041325</v>
      </c>
      <c r="D24" s="10">
        <v>79.14999999999999</v>
      </c>
      <c r="E24" s="6">
        <v>1</v>
      </c>
      <c r="F24" s="6">
        <v>1</v>
      </c>
      <c r="G24" s="6" t="s">
        <v>576</v>
      </c>
    </row>
    <row r="25" spans="1:7" ht="42" customHeight="1">
      <c r="A25" s="6" t="s">
        <v>50</v>
      </c>
      <c r="B25" s="7" t="s">
        <v>51</v>
      </c>
      <c r="C25" s="8">
        <v>1041326</v>
      </c>
      <c r="D25" s="10">
        <v>72.97</v>
      </c>
      <c r="E25" s="6">
        <v>1</v>
      </c>
      <c r="F25" s="6">
        <v>1</v>
      </c>
      <c r="G25" s="6" t="s">
        <v>576</v>
      </c>
    </row>
    <row r="26" spans="1:7" ht="42" customHeight="1">
      <c r="A26" s="6" t="s">
        <v>52</v>
      </c>
      <c r="B26" s="7" t="s">
        <v>53</v>
      </c>
      <c r="C26" s="8">
        <v>1041327</v>
      </c>
      <c r="D26" s="10">
        <v>78.61</v>
      </c>
      <c r="E26" s="6">
        <v>1</v>
      </c>
      <c r="F26" s="6">
        <v>1</v>
      </c>
      <c r="G26" s="6" t="s">
        <v>576</v>
      </c>
    </row>
    <row r="27" spans="1:7" ht="42" customHeight="1">
      <c r="A27" s="6" t="s">
        <v>54</v>
      </c>
      <c r="B27" s="7" t="s">
        <v>55</v>
      </c>
      <c r="C27" s="8">
        <v>1041328</v>
      </c>
      <c r="D27" s="10">
        <v>78.27000000000001</v>
      </c>
      <c r="E27" s="6">
        <v>1</v>
      </c>
      <c r="F27" s="6">
        <v>1</v>
      </c>
      <c r="G27" s="6" t="s">
        <v>576</v>
      </c>
    </row>
    <row r="28" spans="1:7" ht="42" customHeight="1">
      <c r="A28" s="6" t="s">
        <v>56</v>
      </c>
      <c r="B28" s="7" t="s">
        <v>57</v>
      </c>
      <c r="C28" s="8">
        <v>1041329</v>
      </c>
      <c r="D28" s="10">
        <v>78.13</v>
      </c>
      <c r="E28" s="6">
        <v>1</v>
      </c>
      <c r="F28" s="6">
        <v>1</v>
      </c>
      <c r="G28" s="6" t="s">
        <v>576</v>
      </c>
    </row>
    <row r="29" spans="1:7" ht="42" customHeight="1">
      <c r="A29" s="6" t="s">
        <v>58</v>
      </c>
      <c r="B29" s="7" t="s">
        <v>59</v>
      </c>
      <c r="C29" s="8">
        <v>1041330</v>
      </c>
      <c r="D29" s="10">
        <v>75.94</v>
      </c>
      <c r="E29" s="6">
        <v>1</v>
      </c>
      <c r="F29" s="6">
        <v>1</v>
      </c>
      <c r="G29" s="6" t="s">
        <v>576</v>
      </c>
    </row>
    <row r="30" spans="1:7" ht="42" customHeight="1">
      <c r="A30" s="6" t="s">
        <v>60</v>
      </c>
      <c r="B30" s="7" t="s">
        <v>61</v>
      </c>
      <c r="C30" s="8">
        <v>1041331</v>
      </c>
      <c r="D30" s="10">
        <v>79.7</v>
      </c>
      <c r="E30" s="6">
        <v>1</v>
      </c>
      <c r="F30" s="6">
        <v>1</v>
      </c>
      <c r="G30" s="6" t="s">
        <v>576</v>
      </c>
    </row>
    <row r="31" spans="1:7" ht="42" customHeight="1">
      <c r="A31" s="6" t="s">
        <v>62</v>
      </c>
      <c r="B31" s="7" t="s">
        <v>63</v>
      </c>
      <c r="C31" s="8">
        <v>1041332</v>
      </c>
      <c r="D31" s="10">
        <v>79.1</v>
      </c>
      <c r="E31" s="6">
        <v>1</v>
      </c>
      <c r="F31" s="6">
        <v>1</v>
      </c>
      <c r="G31" s="6" t="s">
        <v>576</v>
      </c>
    </row>
    <row r="32" spans="1:7" ht="42" customHeight="1">
      <c r="A32" s="6" t="s">
        <v>64</v>
      </c>
      <c r="B32" s="7" t="s">
        <v>65</v>
      </c>
      <c r="C32" s="8">
        <v>1041333</v>
      </c>
      <c r="D32" s="10">
        <v>78.06</v>
      </c>
      <c r="E32" s="6">
        <v>1</v>
      </c>
      <c r="F32" s="6">
        <v>1</v>
      </c>
      <c r="G32" s="6" t="s">
        <v>576</v>
      </c>
    </row>
    <row r="33" spans="1:7" ht="42" customHeight="1">
      <c r="A33" s="6" t="s">
        <v>66</v>
      </c>
      <c r="B33" s="7" t="s">
        <v>67</v>
      </c>
      <c r="C33" s="8">
        <v>1041334</v>
      </c>
      <c r="D33" s="10">
        <v>77.02</v>
      </c>
      <c r="E33" s="6">
        <v>1</v>
      </c>
      <c r="F33" s="6">
        <v>1</v>
      </c>
      <c r="G33" s="6" t="s">
        <v>576</v>
      </c>
    </row>
    <row r="34" spans="1:7" ht="42" customHeight="1">
      <c r="A34" s="6" t="s">
        <v>68</v>
      </c>
      <c r="B34" s="7" t="s">
        <v>69</v>
      </c>
      <c r="C34" s="8">
        <v>1041335</v>
      </c>
      <c r="D34" s="10">
        <v>81.77</v>
      </c>
      <c r="E34" s="6">
        <v>1</v>
      </c>
      <c r="F34" s="6">
        <v>1</v>
      </c>
      <c r="G34" s="6" t="s">
        <v>576</v>
      </c>
    </row>
    <row r="35" spans="1:7" ht="42" customHeight="1">
      <c r="A35" s="6" t="s">
        <v>70</v>
      </c>
      <c r="B35" s="7" t="s">
        <v>71</v>
      </c>
      <c r="C35" s="8">
        <v>1041298</v>
      </c>
      <c r="D35" s="10">
        <v>77.74000000000001</v>
      </c>
      <c r="E35" s="6">
        <v>1</v>
      </c>
      <c r="F35" s="6">
        <v>1</v>
      </c>
      <c r="G35" s="6" t="s">
        <v>576</v>
      </c>
    </row>
    <row r="36" spans="1:7" ht="42" customHeight="1">
      <c r="A36" s="6" t="s">
        <v>72</v>
      </c>
      <c r="B36" s="7" t="s">
        <v>73</v>
      </c>
      <c r="C36" s="8">
        <v>1041336</v>
      </c>
      <c r="D36" s="10">
        <v>75.42</v>
      </c>
      <c r="E36" s="6">
        <v>1</v>
      </c>
      <c r="F36" s="6">
        <v>1</v>
      </c>
      <c r="G36" s="6" t="s">
        <v>576</v>
      </c>
    </row>
    <row r="37" spans="1:7" ht="42" customHeight="1">
      <c r="A37" s="6" t="s">
        <v>74</v>
      </c>
      <c r="B37" s="7" t="s">
        <v>75</v>
      </c>
      <c r="C37" s="8">
        <v>1041337</v>
      </c>
      <c r="D37" s="10">
        <v>78.55</v>
      </c>
      <c r="E37" s="6">
        <v>1</v>
      </c>
      <c r="F37" s="6">
        <v>1</v>
      </c>
      <c r="G37" s="6" t="s">
        <v>576</v>
      </c>
    </row>
    <row r="38" spans="1:7" ht="42" customHeight="1">
      <c r="A38" s="6" t="s">
        <v>76</v>
      </c>
      <c r="B38" s="7" t="s">
        <v>77</v>
      </c>
      <c r="C38" s="8">
        <v>1041338</v>
      </c>
      <c r="D38" s="10">
        <v>74.41</v>
      </c>
      <c r="E38" s="6">
        <v>1</v>
      </c>
      <c r="F38" s="6">
        <v>1</v>
      </c>
      <c r="G38" s="6" t="s">
        <v>576</v>
      </c>
    </row>
    <row r="39" spans="1:7" ht="42" customHeight="1">
      <c r="A39" s="6" t="s">
        <v>78</v>
      </c>
      <c r="B39" s="7" t="s">
        <v>79</v>
      </c>
      <c r="C39" s="8">
        <v>1041339</v>
      </c>
      <c r="D39" s="10">
        <v>74.91</v>
      </c>
      <c r="E39" s="6">
        <v>1</v>
      </c>
      <c r="F39" s="6">
        <v>1</v>
      </c>
      <c r="G39" s="6" t="s">
        <v>576</v>
      </c>
    </row>
    <row r="40" spans="1:7" ht="42" customHeight="1">
      <c r="A40" s="6" t="s">
        <v>80</v>
      </c>
      <c r="B40" s="7" t="s">
        <v>81</v>
      </c>
      <c r="C40" s="8">
        <v>1041340</v>
      </c>
      <c r="D40" s="10">
        <v>75.36</v>
      </c>
      <c r="E40" s="6">
        <v>1</v>
      </c>
      <c r="F40" s="6">
        <v>1</v>
      </c>
      <c r="G40" s="6" t="s">
        <v>576</v>
      </c>
    </row>
    <row r="41" spans="1:7" ht="42" customHeight="1">
      <c r="A41" s="6" t="s">
        <v>82</v>
      </c>
      <c r="B41" s="7" t="s">
        <v>83</v>
      </c>
      <c r="C41" s="8">
        <v>1041341</v>
      </c>
      <c r="D41" s="10">
        <v>70.92</v>
      </c>
      <c r="E41" s="6">
        <v>1</v>
      </c>
      <c r="F41" s="6">
        <v>1</v>
      </c>
      <c r="G41" s="6" t="s">
        <v>576</v>
      </c>
    </row>
    <row r="42" spans="1:7" ht="42" customHeight="1">
      <c r="A42" s="6" t="s">
        <v>84</v>
      </c>
      <c r="B42" s="7" t="s">
        <v>85</v>
      </c>
      <c r="C42" s="8">
        <v>1041342</v>
      </c>
      <c r="D42" s="10">
        <v>77.32</v>
      </c>
      <c r="E42" s="6">
        <v>1</v>
      </c>
      <c r="F42" s="6">
        <v>1</v>
      </c>
      <c r="G42" s="6" t="s">
        <v>576</v>
      </c>
    </row>
    <row r="43" spans="1:7" ht="42" customHeight="1">
      <c r="A43" s="6" t="s">
        <v>86</v>
      </c>
      <c r="B43" s="7" t="s">
        <v>87</v>
      </c>
      <c r="C43" s="8">
        <v>1041347</v>
      </c>
      <c r="D43" s="10">
        <v>76.75</v>
      </c>
      <c r="E43" s="6">
        <v>1</v>
      </c>
      <c r="F43" s="6">
        <v>1</v>
      </c>
      <c r="G43" s="6" t="s">
        <v>576</v>
      </c>
    </row>
    <row r="44" spans="1:7" ht="42" customHeight="1">
      <c r="A44" s="6" t="s">
        <v>88</v>
      </c>
      <c r="B44" s="7" t="s">
        <v>89</v>
      </c>
      <c r="C44" s="8">
        <v>1041348</v>
      </c>
      <c r="D44" s="10">
        <v>76.59</v>
      </c>
      <c r="E44" s="6">
        <v>1</v>
      </c>
      <c r="F44" s="6">
        <v>1</v>
      </c>
      <c r="G44" s="6" t="s">
        <v>576</v>
      </c>
    </row>
    <row r="45" spans="1:7" ht="42" customHeight="1">
      <c r="A45" s="6" t="s">
        <v>90</v>
      </c>
      <c r="B45" s="7" t="s">
        <v>91</v>
      </c>
      <c r="C45" s="8">
        <v>1041349</v>
      </c>
      <c r="D45" s="10">
        <v>77.32</v>
      </c>
      <c r="E45" s="6">
        <v>1</v>
      </c>
      <c r="F45" s="6">
        <v>1</v>
      </c>
      <c r="G45" s="6" t="s">
        <v>576</v>
      </c>
    </row>
    <row r="46" spans="1:7" ht="42" customHeight="1">
      <c r="A46" s="6" t="s">
        <v>92</v>
      </c>
      <c r="B46" s="7" t="s">
        <v>93</v>
      </c>
      <c r="C46" s="8">
        <v>1041350</v>
      </c>
      <c r="D46" s="10">
        <v>76.18</v>
      </c>
      <c r="E46" s="6">
        <v>1</v>
      </c>
      <c r="F46" s="6">
        <v>1</v>
      </c>
      <c r="G46" s="6" t="s">
        <v>576</v>
      </c>
    </row>
    <row r="47" spans="1:7" ht="42" customHeight="1">
      <c r="A47" s="6" t="s">
        <v>94</v>
      </c>
      <c r="B47" s="7" t="s">
        <v>95</v>
      </c>
      <c r="C47" s="8">
        <v>1041351</v>
      </c>
      <c r="D47" s="10">
        <v>73.87</v>
      </c>
      <c r="E47" s="6">
        <v>1</v>
      </c>
      <c r="F47" s="6">
        <v>1</v>
      </c>
      <c r="G47" s="6" t="s">
        <v>576</v>
      </c>
    </row>
    <row r="48" spans="1:7" ht="42" customHeight="1">
      <c r="A48" s="6" t="s">
        <v>96</v>
      </c>
      <c r="B48" s="7" t="s">
        <v>97</v>
      </c>
      <c r="C48" s="8">
        <v>1041352</v>
      </c>
      <c r="D48" s="10">
        <v>80.49</v>
      </c>
      <c r="E48" s="6">
        <v>1</v>
      </c>
      <c r="F48" s="6">
        <v>1</v>
      </c>
      <c r="G48" s="6" t="s">
        <v>576</v>
      </c>
    </row>
    <row r="49" spans="1:7" ht="42" customHeight="1">
      <c r="A49" s="6" t="s">
        <v>98</v>
      </c>
      <c r="B49" s="7" t="s">
        <v>99</v>
      </c>
      <c r="C49" s="8">
        <v>1041353</v>
      </c>
      <c r="D49" s="10">
        <v>76.67</v>
      </c>
      <c r="E49" s="6">
        <v>1</v>
      </c>
      <c r="F49" s="6">
        <v>1</v>
      </c>
      <c r="G49" s="6" t="s">
        <v>576</v>
      </c>
    </row>
    <row r="50" spans="1:7" ht="42" customHeight="1">
      <c r="A50" s="6" t="s">
        <v>100</v>
      </c>
      <c r="B50" s="7" t="s">
        <v>101</v>
      </c>
      <c r="C50" s="8">
        <v>1041354</v>
      </c>
      <c r="D50" s="10">
        <v>77.24000000000001</v>
      </c>
      <c r="E50" s="6">
        <v>1</v>
      </c>
      <c r="F50" s="6">
        <v>1</v>
      </c>
      <c r="G50" s="6" t="s">
        <v>576</v>
      </c>
    </row>
    <row r="51" spans="1:7" ht="42" customHeight="1">
      <c r="A51" s="6" t="s">
        <v>102</v>
      </c>
      <c r="B51" s="7" t="s">
        <v>103</v>
      </c>
      <c r="C51" s="8">
        <v>1041355</v>
      </c>
      <c r="D51" s="10">
        <v>77.00999999999999</v>
      </c>
      <c r="E51" s="6">
        <v>1</v>
      </c>
      <c r="F51" s="6">
        <v>1</v>
      </c>
      <c r="G51" s="6" t="s">
        <v>576</v>
      </c>
    </row>
    <row r="52" spans="1:7" ht="42" customHeight="1">
      <c r="A52" s="6" t="s">
        <v>104</v>
      </c>
      <c r="B52" s="7" t="s">
        <v>105</v>
      </c>
      <c r="C52" s="8">
        <v>1041356</v>
      </c>
      <c r="D52" s="10">
        <v>74.92</v>
      </c>
      <c r="E52" s="6">
        <v>1</v>
      </c>
      <c r="F52" s="6">
        <v>1</v>
      </c>
      <c r="G52" s="6" t="s">
        <v>576</v>
      </c>
    </row>
    <row r="53" spans="1:7" ht="42" customHeight="1">
      <c r="A53" s="6" t="s">
        <v>106</v>
      </c>
      <c r="B53" s="7" t="s">
        <v>107</v>
      </c>
      <c r="C53" s="8">
        <v>1041357</v>
      </c>
      <c r="D53" s="10">
        <v>75.67999999999999</v>
      </c>
      <c r="E53" s="6">
        <v>1</v>
      </c>
      <c r="F53" s="6">
        <v>1</v>
      </c>
      <c r="G53" s="6" t="s">
        <v>576</v>
      </c>
    </row>
    <row r="54" spans="1:7" ht="42" customHeight="1">
      <c r="A54" s="6" t="s">
        <v>108</v>
      </c>
      <c r="B54" s="7" t="s">
        <v>109</v>
      </c>
      <c r="C54" s="8">
        <v>1041358</v>
      </c>
      <c r="D54" s="10">
        <v>74.65</v>
      </c>
      <c r="E54" s="6">
        <v>1</v>
      </c>
      <c r="F54" s="6">
        <v>1</v>
      </c>
      <c r="G54" s="6" t="s">
        <v>576</v>
      </c>
    </row>
    <row r="55" spans="1:7" ht="42" customHeight="1">
      <c r="A55" s="6" t="s">
        <v>110</v>
      </c>
      <c r="B55" s="7" t="s">
        <v>111</v>
      </c>
      <c r="C55" s="8">
        <v>1041359</v>
      </c>
      <c r="D55" s="10">
        <v>77.92000000000002</v>
      </c>
      <c r="E55" s="6">
        <v>1</v>
      </c>
      <c r="F55" s="6">
        <v>1</v>
      </c>
      <c r="G55" s="6" t="s">
        <v>576</v>
      </c>
    </row>
    <row r="56" spans="1:7" ht="42" customHeight="1">
      <c r="A56" s="6" t="s">
        <v>112</v>
      </c>
      <c r="B56" s="7" t="s">
        <v>113</v>
      </c>
      <c r="C56" s="8">
        <v>1041360</v>
      </c>
      <c r="D56" s="10">
        <v>76.19</v>
      </c>
      <c r="E56" s="6">
        <v>1</v>
      </c>
      <c r="F56" s="6">
        <v>1</v>
      </c>
      <c r="G56" s="6" t="s">
        <v>576</v>
      </c>
    </row>
    <row r="57" spans="1:7" ht="42" customHeight="1">
      <c r="A57" s="6" t="s">
        <v>114</v>
      </c>
      <c r="B57" s="7" t="s">
        <v>115</v>
      </c>
      <c r="C57" s="8">
        <v>1041361</v>
      </c>
      <c r="D57" s="10">
        <v>78.19999999999999</v>
      </c>
      <c r="E57" s="6">
        <v>1</v>
      </c>
      <c r="F57" s="6">
        <v>1</v>
      </c>
      <c r="G57" s="6" t="s">
        <v>576</v>
      </c>
    </row>
    <row r="58" spans="1:7" ht="42" customHeight="1">
      <c r="A58" s="6" t="s">
        <v>116</v>
      </c>
      <c r="B58" s="7" t="s">
        <v>117</v>
      </c>
      <c r="C58" s="8">
        <v>1041362</v>
      </c>
      <c r="D58" s="10">
        <v>70.28</v>
      </c>
      <c r="E58" s="6">
        <v>1</v>
      </c>
      <c r="F58" s="6">
        <v>1</v>
      </c>
      <c r="G58" s="6" t="s">
        <v>576</v>
      </c>
    </row>
    <row r="59" spans="1:7" ht="42" customHeight="1">
      <c r="A59" s="6" t="s">
        <v>118</v>
      </c>
      <c r="B59" s="7" t="s">
        <v>119</v>
      </c>
      <c r="C59" s="8">
        <v>1041363</v>
      </c>
      <c r="D59" s="10">
        <v>77.38</v>
      </c>
      <c r="E59" s="6">
        <v>1</v>
      </c>
      <c r="F59" s="6">
        <v>1</v>
      </c>
      <c r="G59" s="6" t="s">
        <v>576</v>
      </c>
    </row>
    <row r="60" spans="1:7" ht="42" customHeight="1">
      <c r="A60" s="6" t="s">
        <v>120</v>
      </c>
      <c r="B60" s="7" t="s">
        <v>121</v>
      </c>
      <c r="C60" s="8">
        <v>1041364</v>
      </c>
      <c r="D60" s="10">
        <v>73.07000000000001</v>
      </c>
      <c r="E60" s="6">
        <v>1</v>
      </c>
      <c r="F60" s="6">
        <v>1</v>
      </c>
      <c r="G60" s="6" t="s">
        <v>576</v>
      </c>
    </row>
    <row r="61" spans="1:7" ht="42" customHeight="1">
      <c r="A61" s="6" t="s">
        <v>122</v>
      </c>
      <c r="B61" s="7" t="s">
        <v>123</v>
      </c>
      <c r="C61" s="8">
        <v>1041365</v>
      </c>
      <c r="D61" s="10">
        <v>76.08000000000001</v>
      </c>
      <c r="E61" s="6">
        <v>1</v>
      </c>
      <c r="F61" s="6">
        <v>1</v>
      </c>
      <c r="G61" s="6" t="s">
        <v>576</v>
      </c>
    </row>
    <row r="62" spans="1:7" ht="42" customHeight="1">
      <c r="A62" s="6" t="s">
        <v>124</v>
      </c>
      <c r="B62" s="7" t="s">
        <v>125</v>
      </c>
      <c r="C62" s="8">
        <v>1041366</v>
      </c>
      <c r="D62" s="10">
        <v>78.02</v>
      </c>
      <c r="E62" s="6">
        <v>1</v>
      </c>
      <c r="F62" s="6">
        <v>1</v>
      </c>
      <c r="G62" s="6" t="s">
        <v>576</v>
      </c>
    </row>
    <row r="63" spans="1:7" ht="42" customHeight="1">
      <c r="A63" s="6" t="s">
        <v>126</v>
      </c>
      <c r="B63" s="7" t="s">
        <v>127</v>
      </c>
      <c r="C63" s="8">
        <v>1041369</v>
      </c>
      <c r="D63" s="10">
        <v>70.85</v>
      </c>
      <c r="E63" s="6">
        <v>1</v>
      </c>
      <c r="F63" s="6">
        <v>1</v>
      </c>
      <c r="G63" s="6" t="s">
        <v>576</v>
      </c>
    </row>
    <row r="64" spans="1:7" ht="42" customHeight="1">
      <c r="A64" s="6" t="s">
        <v>128</v>
      </c>
      <c r="B64" s="7" t="s">
        <v>129</v>
      </c>
      <c r="C64" s="8">
        <v>1041367</v>
      </c>
      <c r="D64" s="10">
        <v>78.06</v>
      </c>
      <c r="E64" s="6">
        <v>1</v>
      </c>
      <c r="F64" s="6">
        <v>1</v>
      </c>
      <c r="G64" s="6" t="s">
        <v>576</v>
      </c>
    </row>
    <row r="65" spans="1:7" ht="42" customHeight="1">
      <c r="A65" s="6" t="s">
        <v>130</v>
      </c>
      <c r="B65" s="7" t="s">
        <v>131</v>
      </c>
      <c r="C65" s="8">
        <v>1041368</v>
      </c>
      <c r="D65" s="10">
        <v>78.06</v>
      </c>
      <c r="E65" s="6">
        <v>1</v>
      </c>
      <c r="F65" s="6">
        <v>1</v>
      </c>
      <c r="G65" s="6" t="s">
        <v>576</v>
      </c>
    </row>
    <row r="66" spans="1:7" ht="42" customHeight="1">
      <c r="A66" s="6" t="s">
        <v>132</v>
      </c>
      <c r="B66" s="7" t="s">
        <v>133</v>
      </c>
      <c r="C66" s="8">
        <v>1041371</v>
      </c>
      <c r="D66" s="10">
        <v>78.53</v>
      </c>
      <c r="E66" s="6">
        <v>1</v>
      </c>
      <c r="F66" s="6">
        <v>1</v>
      </c>
      <c r="G66" s="6" t="s">
        <v>576</v>
      </c>
    </row>
    <row r="67" spans="1:7" ht="42" customHeight="1">
      <c r="A67" s="6" t="s">
        <v>134</v>
      </c>
      <c r="B67" s="7" t="s">
        <v>135</v>
      </c>
      <c r="C67" s="8">
        <v>1041374</v>
      </c>
      <c r="D67" s="10">
        <v>77.36</v>
      </c>
      <c r="E67" s="6">
        <v>1</v>
      </c>
      <c r="F67" s="6">
        <v>1</v>
      </c>
      <c r="G67" s="6" t="s">
        <v>576</v>
      </c>
    </row>
    <row r="68" spans="1:7" ht="42" customHeight="1">
      <c r="A68" s="6" t="s">
        <v>136</v>
      </c>
      <c r="B68" s="7" t="s">
        <v>137</v>
      </c>
      <c r="C68" s="8">
        <v>1041375</v>
      </c>
      <c r="D68" s="10">
        <v>74.32</v>
      </c>
      <c r="E68" s="6">
        <v>1</v>
      </c>
      <c r="F68" s="6">
        <v>1</v>
      </c>
      <c r="G68" s="6" t="s">
        <v>576</v>
      </c>
    </row>
    <row r="69" spans="1:7" ht="42" customHeight="1">
      <c r="A69" s="6" t="s">
        <v>138</v>
      </c>
      <c r="B69" s="7" t="s">
        <v>139</v>
      </c>
      <c r="C69" s="8">
        <v>1041376</v>
      </c>
      <c r="D69" s="10">
        <v>73.09</v>
      </c>
      <c r="E69" s="6">
        <v>1</v>
      </c>
      <c r="F69" s="6">
        <v>1</v>
      </c>
      <c r="G69" s="6" t="s">
        <v>576</v>
      </c>
    </row>
    <row r="70" spans="1:7" ht="42" customHeight="1">
      <c r="A70" s="6" t="s">
        <v>140</v>
      </c>
      <c r="B70" s="7" t="s">
        <v>141</v>
      </c>
      <c r="C70" s="8">
        <v>1041377</v>
      </c>
      <c r="D70" s="10">
        <v>79.44</v>
      </c>
      <c r="E70" s="6">
        <v>1</v>
      </c>
      <c r="F70" s="6">
        <v>1</v>
      </c>
      <c r="G70" s="6" t="s">
        <v>576</v>
      </c>
    </row>
    <row r="71" spans="1:7" ht="42" customHeight="1">
      <c r="A71" s="6" t="s">
        <v>142</v>
      </c>
      <c r="B71" s="7" t="s">
        <v>143</v>
      </c>
      <c r="C71" s="8">
        <v>1041386</v>
      </c>
      <c r="D71" s="10">
        <v>76.00999999999999</v>
      </c>
      <c r="E71" s="6">
        <v>1</v>
      </c>
      <c r="F71" s="6">
        <v>1</v>
      </c>
      <c r="G71" s="6" t="s">
        <v>576</v>
      </c>
    </row>
    <row r="72" spans="1:7" ht="42" customHeight="1">
      <c r="A72" s="6" t="s">
        <v>144</v>
      </c>
      <c r="B72" s="7" t="s">
        <v>145</v>
      </c>
      <c r="C72" s="8">
        <v>1041387</v>
      </c>
      <c r="D72" s="10">
        <v>76.21000000000001</v>
      </c>
      <c r="E72" s="6">
        <v>1</v>
      </c>
      <c r="F72" s="6">
        <v>1</v>
      </c>
      <c r="G72" s="6" t="s">
        <v>576</v>
      </c>
    </row>
    <row r="73" spans="1:7" ht="42" customHeight="1">
      <c r="A73" s="6" t="s">
        <v>146</v>
      </c>
      <c r="B73" s="7" t="s">
        <v>147</v>
      </c>
      <c r="C73" s="8">
        <v>1041388</v>
      </c>
      <c r="D73" s="10">
        <v>75.88</v>
      </c>
      <c r="E73" s="6">
        <v>1</v>
      </c>
      <c r="F73" s="6">
        <v>1</v>
      </c>
      <c r="G73" s="6" t="s">
        <v>576</v>
      </c>
    </row>
    <row r="74" spans="1:7" ht="42" customHeight="1">
      <c r="A74" s="6" t="s">
        <v>148</v>
      </c>
      <c r="B74" s="7" t="s">
        <v>149</v>
      </c>
      <c r="C74" s="8">
        <v>1041389</v>
      </c>
      <c r="D74" s="10">
        <v>79.87</v>
      </c>
      <c r="E74" s="6">
        <v>1</v>
      </c>
      <c r="F74" s="6">
        <v>1</v>
      </c>
      <c r="G74" s="6" t="s">
        <v>576</v>
      </c>
    </row>
    <row r="75" spans="1:7" ht="42" customHeight="1">
      <c r="A75" s="6" t="s">
        <v>150</v>
      </c>
      <c r="B75" s="7" t="s">
        <v>151</v>
      </c>
      <c r="C75" s="8">
        <v>1041390</v>
      </c>
      <c r="D75" s="10">
        <v>74.96000000000001</v>
      </c>
      <c r="E75" s="6">
        <v>1</v>
      </c>
      <c r="F75" s="6">
        <v>1</v>
      </c>
      <c r="G75" s="6" t="s">
        <v>576</v>
      </c>
    </row>
    <row r="76" spans="1:7" ht="42" customHeight="1">
      <c r="A76" s="6" t="s">
        <v>152</v>
      </c>
      <c r="B76" s="7" t="s">
        <v>153</v>
      </c>
      <c r="C76" s="8">
        <v>1041391</v>
      </c>
      <c r="D76" s="10">
        <v>75.93</v>
      </c>
      <c r="E76" s="6">
        <v>1</v>
      </c>
      <c r="F76" s="6">
        <v>1</v>
      </c>
      <c r="G76" s="6" t="s">
        <v>576</v>
      </c>
    </row>
    <row r="77" spans="1:7" ht="42" customHeight="1">
      <c r="A77" s="6" t="s">
        <v>154</v>
      </c>
      <c r="B77" s="7" t="s">
        <v>155</v>
      </c>
      <c r="C77" s="8">
        <v>1041392</v>
      </c>
      <c r="D77" s="10">
        <v>74.96000000000001</v>
      </c>
      <c r="E77" s="6">
        <v>1</v>
      </c>
      <c r="F77" s="6">
        <v>1</v>
      </c>
      <c r="G77" s="6" t="s">
        <v>576</v>
      </c>
    </row>
    <row r="78" spans="1:7" ht="42" customHeight="1">
      <c r="A78" s="6" t="s">
        <v>156</v>
      </c>
      <c r="B78" s="7" t="s">
        <v>157</v>
      </c>
      <c r="C78" s="8">
        <v>1041393</v>
      </c>
      <c r="D78" s="10">
        <v>78.30000000000001</v>
      </c>
      <c r="E78" s="6">
        <v>1</v>
      </c>
      <c r="F78" s="6">
        <v>1</v>
      </c>
      <c r="G78" s="6" t="s">
        <v>576</v>
      </c>
    </row>
    <row r="79" spans="1:7" ht="42" customHeight="1">
      <c r="A79" s="6" t="s">
        <v>158</v>
      </c>
      <c r="B79" s="7" t="s">
        <v>159</v>
      </c>
      <c r="C79" s="8">
        <v>1041394</v>
      </c>
      <c r="D79" s="10">
        <v>79.04</v>
      </c>
      <c r="E79" s="6">
        <v>1</v>
      </c>
      <c r="F79" s="6">
        <v>1</v>
      </c>
      <c r="G79" s="6" t="s">
        <v>576</v>
      </c>
    </row>
    <row r="80" spans="1:7" ht="42" customHeight="1">
      <c r="A80" s="6" t="s">
        <v>160</v>
      </c>
      <c r="B80" s="7" t="s">
        <v>161</v>
      </c>
      <c r="C80" s="8">
        <v>1041395</v>
      </c>
      <c r="D80" s="10">
        <v>75.56</v>
      </c>
      <c r="E80" s="6">
        <v>1</v>
      </c>
      <c r="F80" s="6">
        <v>1</v>
      </c>
      <c r="G80" s="6" t="s">
        <v>576</v>
      </c>
    </row>
    <row r="81" spans="1:7" ht="42" customHeight="1">
      <c r="A81" s="6" t="s">
        <v>162</v>
      </c>
      <c r="B81" s="7" t="s">
        <v>163</v>
      </c>
      <c r="C81" s="8">
        <v>1041396</v>
      </c>
      <c r="D81" s="10">
        <v>72.66</v>
      </c>
      <c r="E81" s="6">
        <v>1</v>
      </c>
      <c r="F81" s="6">
        <v>1</v>
      </c>
      <c r="G81" s="6" t="s">
        <v>576</v>
      </c>
    </row>
    <row r="82" spans="1:7" ht="42" customHeight="1">
      <c r="A82" s="6" t="s">
        <v>164</v>
      </c>
      <c r="B82" s="7" t="s">
        <v>165</v>
      </c>
      <c r="C82" s="8">
        <v>1041397</v>
      </c>
      <c r="D82" s="10">
        <v>75.85</v>
      </c>
      <c r="E82" s="6">
        <v>1</v>
      </c>
      <c r="F82" s="6">
        <v>1</v>
      </c>
      <c r="G82" s="6" t="s">
        <v>576</v>
      </c>
    </row>
    <row r="83" spans="1:7" ht="42" customHeight="1">
      <c r="A83" s="6" t="s">
        <v>166</v>
      </c>
      <c r="B83" s="7" t="s">
        <v>167</v>
      </c>
      <c r="C83" s="8">
        <v>1041398</v>
      </c>
      <c r="D83" s="10">
        <v>76.02</v>
      </c>
      <c r="E83" s="6">
        <v>1</v>
      </c>
      <c r="F83" s="6">
        <v>1</v>
      </c>
      <c r="G83" s="6" t="s">
        <v>576</v>
      </c>
    </row>
    <row r="84" spans="1:7" ht="42" customHeight="1">
      <c r="A84" s="6" t="s">
        <v>168</v>
      </c>
      <c r="B84" s="7" t="s">
        <v>169</v>
      </c>
      <c r="C84" s="8">
        <v>1041399</v>
      </c>
      <c r="D84" s="10">
        <v>79.81</v>
      </c>
      <c r="E84" s="6">
        <v>1</v>
      </c>
      <c r="F84" s="6">
        <v>1</v>
      </c>
      <c r="G84" s="6" t="s">
        <v>576</v>
      </c>
    </row>
    <row r="85" spans="1:7" ht="42" customHeight="1">
      <c r="A85" s="6" t="s">
        <v>170</v>
      </c>
      <c r="B85" s="7" t="s">
        <v>171</v>
      </c>
      <c r="C85" s="8">
        <v>1041400</v>
      </c>
      <c r="D85" s="10">
        <v>77.33</v>
      </c>
      <c r="E85" s="6">
        <v>1</v>
      </c>
      <c r="F85" s="6">
        <v>1</v>
      </c>
      <c r="G85" s="6" t="s">
        <v>576</v>
      </c>
    </row>
    <row r="86" spans="1:7" ht="42" customHeight="1">
      <c r="A86" s="6" t="s">
        <v>172</v>
      </c>
      <c r="B86" s="7" t="s">
        <v>173</v>
      </c>
      <c r="C86" s="8">
        <v>1041401</v>
      </c>
      <c r="D86" s="10">
        <v>72.82</v>
      </c>
      <c r="E86" s="6">
        <v>1</v>
      </c>
      <c r="F86" s="6">
        <v>1</v>
      </c>
      <c r="G86" s="6" t="s">
        <v>576</v>
      </c>
    </row>
    <row r="87" spans="1:7" ht="42" customHeight="1">
      <c r="A87" s="6" t="s">
        <v>174</v>
      </c>
      <c r="B87" s="7" t="s">
        <v>175</v>
      </c>
      <c r="C87" s="8">
        <v>1041402</v>
      </c>
      <c r="D87" s="10">
        <v>75.1</v>
      </c>
      <c r="E87" s="6">
        <v>1</v>
      </c>
      <c r="F87" s="6">
        <v>1</v>
      </c>
      <c r="G87" s="6" t="s">
        <v>576</v>
      </c>
    </row>
    <row r="88" spans="1:7" ht="42" customHeight="1">
      <c r="A88" s="6" t="s">
        <v>176</v>
      </c>
      <c r="B88" s="7" t="s">
        <v>177</v>
      </c>
      <c r="C88" s="8">
        <v>1041403</v>
      </c>
      <c r="D88" s="10">
        <v>76.32</v>
      </c>
      <c r="E88" s="6">
        <v>1</v>
      </c>
      <c r="F88" s="6">
        <v>1</v>
      </c>
      <c r="G88" s="6" t="s">
        <v>576</v>
      </c>
    </row>
    <row r="89" spans="1:7" ht="42" customHeight="1">
      <c r="A89" s="6" t="s">
        <v>178</v>
      </c>
      <c r="B89" s="7" t="s">
        <v>179</v>
      </c>
      <c r="C89" s="8">
        <v>1041404</v>
      </c>
      <c r="D89" s="10">
        <v>71.13999999999999</v>
      </c>
      <c r="E89" s="6">
        <v>1</v>
      </c>
      <c r="F89" s="6">
        <v>1</v>
      </c>
      <c r="G89" s="6" t="s">
        <v>576</v>
      </c>
    </row>
    <row r="90" spans="1:7" ht="42" customHeight="1">
      <c r="A90" s="6" t="s">
        <v>180</v>
      </c>
      <c r="B90" s="7" t="s">
        <v>181</v>
      </c>
      <c r="C90" s="8">
        <v>1041405</v>
      </c>
      <c r="D90" s="10">
        <v>73.07000000000001</v>
      </c>
      <c r="E90" s="6">
        <v>1</v>
      </c>
      <c r="F90" s="6">
        <v>1</v>
      </c>
      <c r="G90" s="6" t="s">
        <v>576</v>
      </c>
    </row>
    <row r="91" spans="1:7" ht="42" customHeight="1">
      <c r="A91" s="6" t="s">
        <v>182</v>
      </c>
      <c r="B91" s="7" t="s">
        <v>183</v>
      </c>
      <c r="C91" s="8">
        <v>1041406</v>
      </c>
      <c r="D91" s="10">
        <v>80.09</v>
      </c>
      <c r="E91" s="6">
        <v>1</v>
      </c>
      <c r="F91" s="6">
        <v>1</v>
      </c>
      <c r="G91" s="6" t="s">
        <v>576</v>
      </c>
    </row>
    <row r="92" spans="1:7" ht="42" customHeight="1">
      <c r="A92" s="6" t="s">
        <v>184</v>
      </c>
      <c r="B92" s="7" t="s">
        <v>185</v>
      </c>
      <c r="C92" s="8">
        <v>1041407</v>
      </c>
      <c r="D92" s="10">
        <v>75</v>
      </c>
      <c r="E92" s="6">
        <v>1</v>
      </c>
      <c r="F92" s="6">
        <v>1</v>
      </c>
      <c r="G92" s="6" t="s">
        <v>576</v>
      </c>
    </row>
    <row r="93" spans="1:7" ht="42" customHeight="1">
      <c r="A93" s="6" t="s">
        <v>186</v>
      </c>
      <c r="B93" s="7" t="s">
        <v>187</v>
      </c>
      <c r="C93" s="8">
        <v>1041410</v>
      </c>
      <c r="D93" s="10">
        <v>74.9</v>
      </c>
      <c r="E93" s="6">
        <v>1</v>
      </c>
      <c r="F93" s="6">
        <v>1</v>
      </c>
      <c r="G93" s="6" t="s">
        <v>576</v>
      </c>
    </row>
    <row r="94" spans="1:7" ht="42" customHeight="1">
      <c r="A94" s="6" t="s">
        <v>188</v>
      </c>
      <c r="B94" s="7" t="s">
        <v>189</v>
      </c>
      <c r="C94" s="8">
        <v>1041411</v>
      </c>
      <c r="D94" s="10">
        <v>73.97</v>
      </c>
      <c r="E94" s="6">
        <v>1</v>
      </c>
      <c r="F94" s="6">
        <v>1</v>
      </c>
      <c r="G94" s="6" t="s">
        <v>576</v>
      </c>
    </row>
    <row r="95" spans="1:7" ht="42" customHeight="1">
      <c r="A95" s="6" t="s">
        <v>190</v>
      </c>
      <c r="B95" s="7" t="s">
        <v>191</v>
      </c>
      <c r="C95" s="8">
        <v>1041409</v>
      </c>
      <c r="D95" s="10">
        <v>72.22</v>
      </c>
      <c r="E95" s="6">
        <v>1</v>
      </c>
      <c r="F95" s="6">
        <v>1</v>
      </c>
      <c r="G95" s="6" t="s">
        <v>576</v>
      </c>
    </row>
    <row r="96" spans="1:7" ht="42" customHeight="1">
      <c r="A96" s="6" t="s">
        <v>192</v>
      </c>
      <c r="B96" s="7" t="s">
        <v>193</v>
      </c>
      <c r="C96" s="8">
        <v>1041412</v>
      </c>
      <c r="D96" s="10">
        <v>74.85</v>
      </c>
      <c r="E96" s="6">
        <v>1</v>
      </c>
      <c r="F96" s="6">
        <v>1</v>
      </c>
      <c r="G96" s="6" t="s">
        <v>576</v>
      </c>
    </row>
    <row r="97" spans="1:7" ht="42" customHeight="1">
      <c r="A97" s="6" t="s">
        <v>194</v>
      </c>
      <c r="B97" s="7" t="s">
        <v>195</v>
      </c>
      <c r="C97" s="8">
        <v>1041413</v>
      </c>
      <c r="D97" s="10">
        <v>75.69</v>
      </c>
      <c r="E97" s="6">
        <v>1</v>
      </c>
      <c r="F97" s="6">
        <v>1</v>
      </c>
      <c r="G97" s="6" t="s">
        <v>576</v>
      </c>
    </row>
    <row r="98" spans="1:7" ht="42" customHeight="1">
      <c r="A98" s="6" t="s">
        <v>196</v>
      </c>
      <c r="B98" s="7" t="s">
        <v>197</v>
      </c>
      <c r="C98" s="8">
        <v>1041414</v>
      </c>
      <c r="D98" s="10">
        <v>76.66</v>
      </c>
      <c r="E98" s="6">
        <v>1</v>
      </c>
      <c r="F98" s="6">
        <v>1</v>
      </c>
      <c r="G98" s="6" t="s">
        <v>576</v>
      </c>
    </row>
    <row r="99" spans="1:7" ht="42" customHeight="1">
      <c r="A99" s="6" t="s">
        <v>198</v>
      </c>
      <c r="B99" s="7" t="s">
        <v>199</v>
      </c>
      <c r="C99" s="8">
        <v>1041415</v>
      </c>
      <c r="D99" s="10">
        <v>75.28</v>
      </c>
      <c r="E99" s="6">
        <v>1</v>
      </c>
      <c r="F99" s="6">
        <v>1</v>
      </c>
      <c r="G99" s="6" t="s">
        <v>576</v>
      </c>
    </row>
    <row r="100" spans="1:7" ht="42" customHeight="1">
      <c r="A100" s="6" t="s">
        <v>200</v>
      </c>
      <c r="B100" s="7" t="s">
        <v>201</v>
      </c>
      <c r="C100" s="8">
        <v>1041416</v>
      </c>
      <c r="D100" s="10">
        <v>75.24</v>
      </c>
      <c r="E100" s="6">
        <v>1</v>
      </c>
      <c r="F100" s="6">
        <v>1</v>
      </c>
      <c r="G100" s="6" t="s">
        <v>576</v>
      </c>
    </row>
    <row r="101" spans="1:7" ht="42" customHeight="1">
      <c r="A101" s="6" t="s">
        <v>202</v>
      </c>
      <c r="B101" s="7" t="s">
        <v>203</v>
      </c>
      <c r="C101" s="8">
        <v>1041417</v>
      </c>
      <c r="D101" s="10">
        <v>75.91999999999999</v>
      </c>
      <c r="E101" s="6">
        <v>1</v>
      </c>
      <c r="F101" s="6">
        <v>1</v>
      </c>
      <c r="G101" s="6" t="s">
        <v>576</v>
      </c>
    </row>
    <row r="102" spans="1:7" ht="42" customHeight="1">
      <c r="A102" s="6" t="s">
        <v>204</v>
      </c>
      <c r="B102" s="7" t="s">
        <v>205</v>
      </c>
      <c r="C102" s="8">
        <v>1041418</v>
      </c>
      <c r="D102" s="10">
        <v>74.88</v>
      </c>
      <c r="E102" s="6">
        <v>1</v>
      </c>
      <c r="F102" s="6">
        <v>1</v>
      </c>
      <c r="G102" s="6" t="s">
        <v>576</v>
      </c>
    </row>
    <row r="103" spans="1:7" ht="42" customHeight="1">
      <c r="A103" s="6" t="s">
        <v>206</v>
      </c>
      <c r="B103" s="7" t="s">
        <v>207</v>
      </c>
      <c r="C103" s="8">
        <v>1041419</v>
      </c>
      <c r="D103" s="10">
        <v>73</v>
      </c>
      <c r="E103" s="6">
        <v>1</v>
      </c>
      <c r="F103" s="6">
        <v>1</v>
      </c>
      <c r="G103" s="6" t="s">
        <v>576</v>
      </c>
    </row>
    <row r="104" spans="1:7" ht="42" customHeight="1">
      <c r="A104" s="6" t="s">
        <v>224</v>
      </c>
      <c r="B104" s="7" t="s">
        <v>225</v>
      </c>
      <c r="C104" s="8">
        <v>1041370</v>
      </c>
      <c r="D104" s="10">
        <v>70.75</v>
      </c>
      <c r="E104" s="6">
        <v>1</v>
      </c>
      <c r="F104" s="6">
        <v>1</v>
      </c>
      <c r="G104" s="6" t="s">
        <v>576</v>
      </c>
    </row>
    <row r="105" spans="1:7" ht="42" customHeight="1">
      <c r="A105" s="6" t="s">
        <v>226</v>
      </c>
      <c r="B105" s="7" t="s">
        <v>227</v>
      </c>
      <c r="C105" s="8">
        <v>1041372</v>
      </c>
      <c r="D105" s="10">
        <v>69.58</v>
      </c>
      <c r="E105" s="6">
        <v>1</v>
      </c>
      <c r="F105" s="6">
        <v>1</v>
      </c>
      <c r="G105" s="6" t="s">
        <v>576</v>
      </c>
    </row>
    <row r="106" spans="1:7" ht="42" customHeight="1">
      <c r="A106" s="6" t="s">
        <v>210</v>
      </c>
      <c r="B106" s="7" t="s">
        <v>211</v>
      </c>
      <c r="C106" s="8">
        <v>1041420</v>
      </c>
      <c r="D106" s="10">
        <v>78.72</v>
      </c>
      <c r="E106" s="6">
        <v>2</v>
      </c>
      <c r="F106" s="6">
        <v>1</v>
      </c>
      <c r="G106" s="6" t="s">
        <v>576</v>
      </c>
    </row>
    <row r="107" spans="1:7" ht="42" customHeight="1">
      <c r="A107" s="6" t="s">
        <v>208</v>
      </c>
      <c r="B107" s="7" t="s">
        <v>209</v>
      </c>
      <c r="C107" s="8">
        <v>1041420</v>
      </c>
      <c r="D107" s="10">
        <v>77.89</v>
      </c>
      <c r="E107" s="6">
        <v>2</v>
      </c>
      <c r="F107" s="6">
        <v>2</v>
      </c>
      <c r="G107" s="6" t="s">
        <v>576</v>
      </c>
    </row>
    <row r="108" spans="1:7" ht="42" customHeight="1">
      <c r="A108" s="6" t="s">
        <v>212</v>
      </c>
      <c r="B108" s="7" t="s">
        <v>213</v>
      </c>
      <c r="C108" s="8">
        <v>1041421</v>
      </c>
      <c r="D108" s="10">
        <v>79.79</v>
      </c>
      <c r="E108" s="6">
        <v>2</v>
      </c>
      <c r="F108" s="6">
        <v>1</v>
      </c>
      <c r="G108" s="6" t="s">
        <v>576</v>
      </c>
    </row>
    <row r="109" spans="1:7" ht="42" customHeight="1">
      <c r="A109" s="6" t="s">
        <v>214</v>
      </c>
      <c r="B109" s="7" t="s">
        <v>215</v>
      </c>
      <c r="C109" s="8">
        <v>1041421</v>
      </c>
      <c r="D109" s="10">
        <v>78.99</v>
      </c>
      <c r="E109" s="6">
        <v>2</v>
      </c>
      <c r="F109" s="6">
        <v>2</v>
      </c>
      <c r="G109" s="6" t="s">
        <v>576</v>
      </c>
    </row>
    <row r="110" spans="1:7" ht="42" customHeight="1">
      <c r="A110" s="6" t="s">
        <v>216</v>
      </c>
      <c r="B110" s="7" t="s">
        <v>217</v>
      </c>
      <c r="C110" s="8">
        <v>1041422</v>
      </c>
      <c r="D110" s="10">
        <v>73.1</v>
      </c>
      <c r="E110" s="6">
        <v>1</v>
      </c>
      <c r="F110" s="6">
        <v>1</v>
      </c>
      <c r="G110" s="6" t="s">
        <v>576</v>
      </c>
    </row>
    <row r="111" spans="1:7" ht="42" customHeight="1">
      <c r="A111" s="6" t="s">
        <v>218</v>
      </c>
      <c r="B111" s="7" t="s">
        <v>219</v>
      </c>
      <c r="C111" s="8">
        <v>1041423</v>
      </c>
      <c r="D111" s="10">
        <v>78.03</v>
      </c>
      <c r="E111" s="6">
        <v>1</v>
      </c>
      <c r="F111" s="6">
        <v>1</v>
      </c>
      <c r="G111" s="6" t="s">
        <v>576</v>
      </c>
    </row>
    <row r="112" spans="1:7" ht="42" customHeight="1">
      <c r="A112" s="6" t="s">
        <v>220</v>
      </c>
      <c r="B112" s="7" t="s">
        <v>221</v>
      </c>
      <c r="C112" s="8">
        <v>1041424</v>
      </c>
      <c r="D112" s="10">
        <v>79.52000000000001</v>
      </c>
      <c r="E112" s="6">
        <v>1</v>
      </c>
      <c r="F112" s="6">
        <v>1</v>
      </c>
      <c r="G112" s="6" t="s">
        <v>576</v>
      </c>
    </row>
    <row r="113" spans="1:7" ht="42" customHeight="1">
      <c r="A113" s="6" t="s">
        <v>222</v>
      </c>
      <c r="B113" s="7" t="s">
        <v>223</v>
      </c>
      <c r="C113" s="8">
        <v>1041425</v>
      </c>
      <c r="D113" s="10">
        <v>77.66</v>
      </c>
      <c r="E113" s="6">
        <v>1</v>
      </c>
      <c r="F113" s="6">
        <v>1</v>
      </c>
      <c r="G113" s="6" t="s">
        <v>576</v>
      </c>
    </row>
    <row r="114" spans="1:7" ht="42" customHeight="1">
      <c r="A114" s="6" t="s">
        <v>228</v>
      </c>
      <c r="B114" s="7" t="s">
        <v>229</v>
      </c>
      <c r="C114" s="8">
        <v>1041426</v>
      </c>
      <c r="D114" s="10">
        <v>74.87</v>
      </c>
      <c r="E114" s="6">
        <v>1</v>
      </c>
      <c r="F114" s="6">
        <v>1</v>
      </c>
      <c r="G114" s="6" t="s">
        <v>576</v>
      </c>
    </row>
    <row r="115" spans="1:7" ht="42" customHeight="1">
      <c r="A115" s="6" t="s">
        <v>230</v>
      </c>
      <c r="B115" s="7" t="s">
        <v>231</v>
      </c>
      <c r="C115" s="8">
        <v>1041427</v>
      </c>
      <c r="D115" s="10">
        <v>76.93</v>
      </c>
      <c r="E115" s="6">
        <v>1</v>
      </c>
      <c r="F115" s="6">
        <v>1</v>
      </c>
      <c r="G115" s="6" t="s">
        <v>576</v>
      </c>
    </row>
    <row r="116" spans="1:7" ht="42" customHeight="1">
      <c r="A116" s="6" t="s">
        <v>232</v>
      </c>
      <c r="B116" s="7" t="s">
        <v>233</v>
      </c>
      <c r="C116" s="8">
        <v>1041428</v>
      </c>
      <c r="D116" s="10">
        <v>77.19</v>
      </c>
      <c r="E116" s="6">
        <v>2</v>
      </c>
      <c r="F116" s="6">
        <v>1</v>
      </c>
      <c r="G116" s="6" t="s">
        <v>576</v>
      </c>
    </row>
    <row r="117" spans="1:7" ht="42" customHeight="1">
      <c r="A117" s="6" t="s">
        <v>234</v>
      </c>
      <c r="B117" s="7" t="s">
        <v>235</v>
      </c>
      <c r="C117" s="8">
        <v>1041428</v>
      </c>
      <c r="D117" s="10">
        <v>76.49</v>
      </c>
      <c r="E117" s="6">
        <v>2</v>
      </c>
      <c r="F117" s="6">
        <v>2</v>
      </c>
      <c r="G117" s="6" t="s">
        <v>576</v>
      </c>
    </row>
    <row r="118" spans="1:7" ht="42" customHeight="1">
      <c r="A118" s="6" t="s">
        <v>236</v>
      </c>
      <c r="B118" s="7" t="s">
        <v>237</v>
      </c>
      <c r="C118" s="8">
        <v>1041429</v>
      </c>
      <c r="D118" s="10">
        <v>76.61000000000001</v>
      </c>
      <c r="E118" s="6">
        <v>2</v>
      </c>
      <c r="F118" s="6">
        <v>1</v>
      </c>
      <c r="G118" s="6" t="s">
        <v>576</v>
      </c>
    </row>
    <row r="119" spans="1:7" ht="42" customHeight="1">
      <c r="A119" s="6" t="s">
        <v>238</v>
      </c>
      <c r="B119" s="7" t="s">
        <v>239</v>
      </c>
      <c r="C119" s="8">
        <v>1041429</v>
      </c>
      <c r="D119" s="10">
        <v>74.86</v>
      </c>
      <c r="E119" s="6">
        <v>2</v>
      </c>
      <c r="F119" s="6">
        <v>2</v>
      </c>
      <c r="G119" s="6" t="s">
        <v>576</v>
      </c>
    </row>
    <row r="120" spans="1:7" ht="42" customHeight="1">
      <c r="A120" s="6" t="s">
        <v>240</v>
      </c>
      <c r="B120" s="7" t="s">
        <v>241</v>
      </c>
      <c r="C120" s="8">
        <v>1041430</v>
      </c>
      <c r="D120" s="10">
        <v>70.33</v>
      </c>
      <c r="E120" s="6">
        <v>1</v>
      </c>
      <c r="F120" s="6">
        <v>1</v>
      </c>
      <c r="G120" s="6" t="s">
        <v>576</v>
      </c>
    </row>
    <row r="121" spans="1:7" ht="42" customHeight="1">
      <c r="A121" s="6" t="s">
        <v>242</v>
      </c>
      <c r="B121" s="7" t="s">
        <v>243</v>
      </c>
      <c r="C121" s="8">
        <v>1041431</v>
      </c>
      <c r="D121" s="10">
        <v>76.25999999999999</v>
      </c>
      <c r="E121" s="6">
        <v>1</v>
      </c>
      <c r="F121" s="6">
        <v>1</v>
      </c>
      <c r="G121" s="6" t="s">
        <v>576</v>
      </c>
    </row>
    <row r="122" spans="1:7" ht="42" customHeight="1">
      <c r="A122" s="6" t="s">
        <v>244</v>
      </c>
      <c r="B122" s="7" t="s">
        <v>245</v>
      </c>
      <c r="C122" s="8">
        <v>1041432</v>
      </c>
      <c r="D122" s="10">
        <v>75.84</v>
      </c>
      <c r="E122" s="6">
        <v>1</v>
      </c>
      <c r="F122" s="6">
        <v>1</v>
      </c>
      <c r="G122" s="6" t="s">
        <v>576</v>
      </c>
    </row>
    <row r="123" spans="1:7" ht="42" customHeight="1">
      <c r="A123" s="6" t="s">
        <v>246</v>
      </c>
      <c r="B123" s="7" t="s">
        <v>247</v>
      </c>
      <c r="C123" s="8">
        <v>1041433</v>
      </c>
      <c r="D123" s="10">
        <v>74.53999999999999</v>
      </c>
      <c r="E123" s="6">
        <v>1</v>
      </c>
      <c r="F123" s="6">
        <v>1</v>
      </c>
      <c r="G123" s="6" t="s">
        <v>576</v>
      </c>
    </row>
    <row r="124" spans="1:7" ht="42" customHeight="1">
      <c r="A124" s="6" t="s">
        <v>248</v>
      </c>
      <c r="B124" s="7" t="s">
        <v>249</v>
      </c>
      <c r="C124" s="8">
        <v>1041435</v>
      </c>
      <c r="D124" s="10">
        <v>77.63</v>
      </c>
      <c r="E124" s="6">
        <v>1</v>
      </c>
      <c r="F124" s="6">
        <v>1</v>
      </c>
      <c r="G124" s="6" t="s">
        <v>576</v>
      </c>
    </row>
    <row r="125" spans="1:7" ht="42" customHeight="1">
      <c r="A125" s="6" t="s">
        <v>250</v>
      </c>
      <c r="B125" s="7" t="s">
        <v>251</v>
      </c>
      <c r="C125" s="8">
        <v>1041436</v>
      </c>
      <c r="D125" s="10">
        <v>77.24000000000001</v>
      </c>
      <c r="E125" s="6">
        <v>1</v>
      </c>
      <c r="F125" s="6">
        <v>1</v>
      </c>
      <c r="G125" s="6" t="s">
        <v>576</v>
      </c>
    </row>
    <row r="126" spans="1:7" ht="42" customHeight="1">
      <c r="A126" s="6" t="s">
        <v>252</v>
      </c>
      <c r="B126" s="7" t="s">
        <v>253</v>
      </c>
      <c r="C126" s="8">
        <v>1041437</v>
      </c>
      <c r="D126" s="10">
        <v>77.46000000000001</v>
      </c>
      <c r="E126" s="6">
        <v>1</v>
      </c>
      <c r="F126" s="6">
        <v>1</v>
      </c>
      <c r="G126" s="6" t="s">
        <v>576</v>
      </c>
    </row>
    <row r="127" spans="1:7" ht="42" customHeight="1">
      <c r="A127" s="6" t="s">
        <v>254</v>
      </c>
      <c r="B127" s="7" t="s">
        <v>255</v>
      </c>
      <c r="C127" s="8">
        <v>1041438</v>
      </c>
      <c r="D127" s="10">
        <v>78.11</v>
      </c>
      <c r="E127" s="6">
        <v>1</v>
      </c>
      <c r="F127" s="6">
        <v>1</v>
      </c>
      <c r="G127" s="6" t="s">
        <v>576</v>
      </c>
    </row>
    <row r="128" spans="1:7" ht="42" customHeight="1">
      <c r="A128" s="6" t="s">
        <v>256</v>
      </c>
      <c r="B128" s="7" t="s">
        <v>257</v>
      </c>
      <c r="C128" s="8">
        <v>1041439</v>
      </c>
      <c r="D128" s="10">
        <v>75.14</v>
      </c>
      <c r="E128" s="6">
        <v>1</v>
      </c>
      <c r="F128" s="6">
        <v>1</v>
      </c>
      <c r="G128" s="6" t="s">
        <v>576</v>
      </c>
    </row>
    <row r="129" spans="1:7" ht="42" customHeight="1">
      <c r="A129" s="6" t="s">
        <v>258</v>
      </c>
      <c r="B129" s="7" t="s">
        <v>259</v>
      </c>
      <c r="C129" s="8">
        <v>1041440</v>
      </c>
      <c r="D129" s="10">
        <v>77.82</v>
      </c>
      <c r="E129" s="6">
        <v>1</v>
      </c>
      <c r="F129" s="6">
        <v>1</v>
      </c>
      <c r="G129" s="6" t="s">
        <v>576</v>
      </c>
    </row>
    <row r="130" spans="1:7" ht="42" customHeight="1">
      <c r="A130" s="6" t="s">
        <v>260</v>
      </c>
      <c r="B130" s="7" t="s">
        <v>261</v>
      </c>
      <c r="C130" s="8">
        <v>1041441</v>
      </c>
      <c r="D130" s="10">
        <v>71.63</v>
      </c>
      <c r="E130" s="6">
        <v>1</v>
      </c>
      <c r="F130" s="6">
        <v>1</v>
      </c>
      <c r="G130" s="6" t="s">
        <v>576</v>
      </c>
    </row>
    <row r="131" spans="1:7" ht="42" customHeight="1">
      <c r="A131" s="6" t="s">
        <v>262</v>
      </c>
      <c r="B131" s="7" t="s">
        <v>263</v>
      </c>
      <c r="C131" s="8">
        <v>1041442</v>
      </c>
      <c r="D131" s="10">
        <v>77.7</v>
      </c>
      <c r="E131" s="6">
        <v>1</v>
      </c>
      <c r="F131" s="6">
        <v>1</v>
      </c>
      <c r="G131" s="6" t="s">
        <v>576</v>
      </c>
    </row>
    <row r="132" spans="1:7" ht="42" customHeight="1">
      <c r="A132" s="6" t="s">
        <v>264</v>
      </c>
      <c r="B132" s="7" t="s">
        <v>265</v>
      </c>
      <c r="C132" s="8">
        <v>1041443</v>
      </c>
      <c r="D132" s="10">
        <v>75.53</v>
      </c>
      <c r="E132" s="6">
        <v>1</v>
      </c>
      <c r="F132" s="6">
        <v>1</v>
      </c>
      <c r="G132" s="6" t="s">
        <v>576</v>
      </c>
    </row>
    <row r="133" spans="1:7" ht="42" customHeight="1">
      <c r="A133" s="6" t="s">
        <v>266</v>
      </c>
      <c r="B133" s="7" t="s">
        <v>267</v>
      </c>
      <c r="C133" s="8">
        <v>1041453</v>
      </c>
      <c r="D133" s="10">
        <v>74.72</v>
      </c>
      <c r="E133" s="6">
        <v>1</v>
      </c>
      <c r="F133" s="6">
        <v>1</v>
      </c>
      <c r="G133" s="6" t="s">
        <v>576</v>
      </c>
    </row>
    <row r="134" spans="1:7" ht="42" customHeight="1">
      <c r="A134" s="6" t="s">
        <v>268</v>
      </c>
      <c r="B134" s="7" t="s">
        <v>269</v>
      </c>
      <c r="C134" s="8">
        <v>1041454</v>
      </c>
      <c r="D134" s="10">
        <v>75.17</v>
      </c>
      <c r="E134" s="6">
        <v>1</v>
      </c>
      <c r="F134" s="6">
        <v>1</v>
      </c>
      <c r="G134" s="6" t="s">
        <v>576</v>
      </c>
    </row>
    <row r="135" spans="1:7" ht="42" customHeight="1">
      <c r="A135" s="6" t="s">
        <v>270</v>
      </c>
      <c r="B135" s="7" t="s">
        <v>271</v>
      </c>
      <c r="C135" s="8">
        <v>1041455</v>
      </c>
      <c r="D135" s="10">
        <v>74.5</v>
      </c>
      <c r="E135" s="6">
        <v>1</v>
      </c>
      <c r="F135" s="6">
        <v>1</v>
      </c>
      <c r="G135" s="6" t="s">
        <v>576</v>
      </c>
    </row>
    <row r="136" spans="1:7" ht="42" customHeight="1">
      <c r="A136" s="6" t="s">
        <v>272</v>
      </c>
      <c r="B136" s="7" t="s">
        <v>273</v>
      </c>
      <c r="C136" s="8">
        <v>1041456</v>
      </c>
      <c r="D136" s="10">
        <v>70.16</v>
      </c>
      <c r="E136" s="6">
        <v>1</v>
      </c>
      <c r="F136" s="6">
        <v>1</v>
      </c>
      <c r="G136" s="6" t="s">
        <v>576</v>
      </c>
    </row>
    <row r="137" spans="1:7" ht="42" customHeight="1">
      <c r="A137" s="6" t="s">
        <v>274</v>
      </c>
      <c r="B137" s="7" t="s">
        <v>275</v>
      </c>
      <c r="C137" s="8">
        <v>1041457</v>
      </c>
      <c r="D137" s="10">
        <v>75.35999999999999</v>
      </c>
      <c r="E137" s="6">
        <v>1</v>
      </c>
      <c r="F137" s="6">
        <v>1</v>
      </c>
      <c r="G137" s="6" t="s">
        <v>576</v>
      </c>
    </row>
    <row r="138" spans="1:7" ht="42" customHeight="1">
      <c r="A138" s="6" t="s">
        <v>276</v>
      </c>
      <c r="B138" s="7" t="s">
        <v>277</v>
      </c>
      <c r="C138" s="8">
        <v>1041458</v>
      </c>
      <c r="D138" s="10">
        <v>72.58</v>
      </c>
      <c r="E138" s="6">
        <v>1</v>
      </c>
      <c r="F138" s="6">
        <v>1</v>
      </c>
      <c r="G138" s="6" t="s">
        <v>576</v>
      </c>
    </row>
    <row r="139" spans="1:7" ht="42" customHeight="1">
      <c r="A139" s="6" t="s">
        <v>278</v>
      </c>
      <c r="B139" s="7" t="s">
        <v>279</v>
      </c>
      <c r="C139" s="8">
        <v>1041460</v>
      </c>
      <c r="D139" s="10">
        <v>73.75</v>
      </c>
      <c r="E139" s="6">
        <v>1</v>
      </c>
      <c r="F139" s="6">
        <v>1</v>
      </c>
      <c r="G139" s="6" t="s">
        <v>576</v>
      </c>
    </row>
    <row r="140" spans="1:7" ht="42" customHeight="1">
      <c r="A140" s="6" t="s">
        <v>280</v>
      </c>
      <c r="B140" s="7" t="s">
        <v>281</v>
      </c>
      <c r="C140" s="8">
        <v>1041461</v>
      </c>
      <c r="D140" s="10">
        <v>74.37</v>
      </c>
      <c r="E140" s="6">
        <v>1</v>
      </c>
      <c r="F140" s="6">
        <v>1</v>
      </c>
      <c r="G140" s="6" t="s">
        <v>576</v>
      </c>
    </row>
    <row r="141" spans="1:7" ht="42" customHeight="1">
      <c r="A141" s="6" t="s">
        <v>282</v>
      </c>
      <c r="B141" s="7" t="s">
        <v>283</v>
      </c>
      <c r="C141" s="8">
        <v>1041462</v>
      </c>
      <c r="D141" s="10">
        <v>74.15</v>
      </c>
      <c r="E141" s="6">
        <v>1</v>
      </c>
      <c r="F141" s="6">
        <v>1</v>
      </c>
      <c r="G141" s="6" t="s">
        <v>576</v>
      </c>
    </row>
    <row r="142" spans="1:7" ht="42" customHeight="1">
      <c r="A142" s="6" t="s">
        <v>284</v>
      </c>
      <c r="B142" s="7" t="s">
        <v>285</v>
      </c>
      <c r="C142" s="8">
        <v>1041463</v>
      </c>
      <c r="D142" s="10">
        <v>73.52000000000001</v>
      </c>
      <c r="E142" s="6">
        <v>1</v>
      </c>
      <c r="F142" s="6">
        <v>1</v>
      </c>
      <c r="G142" s="6" t="s">
        <v>576</v>
      </c>
    </row>
    <row r="143" spans="1:7" ht="42" customHeight="1">
      <c r="A143" s="6" t="s">
        <v>286</v>
      </c>
      <c r="B143" s="7" t="s">
        <v>287</v>
      </c>
      <c r="C143" s="8">
        <v>1041464</v>
      </c>
      <c r="D143" s="10">
        <v>74.94</v>
      </c>
      <c r="E143" s="6">
        <v>1</v>
      </c>
      <c r="F143" s="6">
        <v>1</v>
      </c>
      <c r="G143" s="6" t="s">
        <v>576</v>
      </c>
    </row>
    <row r="144" spans="1:7" ht="42" customHeight="1">
      <c r="A144" s="6" t="s">
        <v>288</v>
      </c>
      <c r="B144" s="7" t="s">
        <v>289</v>
      </c>
      <c r="C144" s="8">
        <v>1041465</v>
      </c>
      <c r="D144" s="10">
        <v>74.72</v>
      </c>
      <c r="E144" s="6">
        <v>1</v>
      </c>
      <c r="F144" s="6">
        <v>1</v>
      </c>
      <c r="G144" s="6" t="s">
        <v>576</v>
      </c>
    </row>
    <row r="145" spans="1:7" ht="42" customHeight="1">
      <c r="A145" s="6" t="s">
        <v>290</v>
      </c>
      <c r="B145" s="7" t="s">
        <v>291</v>
      </c>
      <c r="C145" s="8">
        <v>1041466</v>
      </c>
      <c r="D145" s="10">
        <v>77.02</v>
      </c>
      <c r="E145" s="6">
        <v>1</v>
      </c>
      <c r="F145" s="6">
        <v>1</v>
      </c>
      <c r="G145" s="6" t="s">
        <v>576</v>
      </c>
    </row>
    <row r="146" spans="1:7" ht="42" customHeight="1">
      <c r="A146" s="6" t="s">
        <v>292</v>
      </c>
      <c r="B146" s="7" t="s">
        <v>293</v>
      </c>
      <c r="C146" s="8">
        <v>1041467</v>
      </c>
      <c r="D146" s="10">
        <v>75.31</v>
      </c>
      <c r="E146" s="6">
        <v>1</v>
      </c>
      <c r="F146" s="6">
        <v>1</v>
      </c>
      <c r="G146" s="6" t="s">
        <v>576</v>
      </c>
    </row>
    <row r="147" spans="1:7" ht="42" customHeight="1">
      <c r="A147" s="6" t="s">
        <v>294</v>
      </c>
      <c r="B147" s="7" t="s">
        <v>295</v>
      </c>
      <c r="C147" s="8">
        <v>1041468</v>
      </c>
      <c r="D147" s="10">
        <v>77.00999999999999</v>
      </c>
      <c r="E147" s="6">
        <v>1</v>
      </c>
      <c r="F147" s="6">
        <v>1</v>
      </c>
      <c r="G147" s="6" t="s">
        <v>576</v>
      </c>
    </row>
    <row r="148" spans="1:7" ht="42" customHeight="1">
      <c r="A148" s="6" t="s">
        <v>296</v>
      </c>
      <c r="B148" s="7" t="s">
        <v>297</v>
      </c>
      <c r="C148" s="8">
        <v>1041469</v>
      </c>
      <c r="D148" s="10">
        <v>76.97</v>
      </c>
      <c r="E148" s="6">
        <v>1</v>
      </c>
      <c r="F148" s="6">
        <v>1</v>
      </c>
      <c r="G148" s="6" t="s">
        <v>576</v>
      </c>
    </row>
    <row r="149" spans="1:7" ht="42" customHeight="1">
      <c r="A149" s="6" t="s">
        <v>298</v>
      </c>
      <c r="B149" s="7" t="s">
        <v>299</v>
      </c>
      <c r="C149" s="8">
        <v>1041470</v>
      </c>
      <c r="D149" s="10">
        <v>78.33</v>
      </c>
      <c r="E149" s="6">
        <v>1</v>
      </c>
      <c r="F149" s="6">
        <v>1</v>
      </c>
      <c r="G149" s="6" t="s">
        <v>576</v>
      </c>
    </row>
    <row r="150" spans="1:7" ht="42" customHeight="1">
      <c r="A150" s="6" t="s">
        <v>300</v>
      </c>
      <c r="B150" s="7" t="s">
        <v>301</v>
      </c>
      <c r="C150" s="8">
        <v>1041459</v>
      </c>
      <c r="D150" s="10">
        <v>72.49</v>
      </c>
      <c r="E150" s="6">
        <v>1</v>
      </c>
      <c r="F150" s="6">
        <v>1</v>
      </c>
      <c r="G150" s="6" t="s">
        <v>576</v>
      </c>
    </row>
    <row r="151" spans="1:7" ht="42" customHeight="1">
      <c r="A151" s="6" t="s">
        <v>302</v>
      </c>
      <c r="B151" s="7" t="s">
        <v>303</v>
      </c>
      <c r="C151" s="8">
        <v>1041471</v>
      </c>
      <c r="D151" s="10">
        <v>72.3</v>
      </c>
      <c r="E151" s="6">
        <v>1</v>
      </c>
      <c r="F151" s="6">
        <v>1</v>
      </c>
      <c r="G151" s="6" t="s">
        <v>576</v>
      </c>
    </row>
    <row r="152" spans="1:7" ht="42" customHeight="1">
      <c r="A152" s="6" t="s">
        <v>304</v>
      </c>
      <c r="B152" s="7" t="s">
        <v>305</v>
      </c>
      <c r="C152" s="8">
        <v>1041472</v>
      </c>
      <c r="D152" s="10">
        <v>75.28</v>
      </c>
      <c r="E152" s="6">
        <v>1</v>
      </c>
      <c r="F152" s="6">
        <v>1</v>
      </c>
      <c r="G152" s="6" t="s">
        <v>576</v>
      </c>
    </row>
    <row r="153" spans="1:7" ht="42" customHeight="1">
      <c r="A153" s="6" t="s">
        <v>306</v>
      </c>
      <c r="B153" s="7" t="s">
        <v>307</v>
      </c>
      <c r="C153" s="8">
        <v>1041473</v>
      </c>
      <c r="D153" s="10">
        <v>74.99000000000001</v>
      </c>
      <c r="E153" s="6">
        <v>1</v>
      </c>
      <c r="F153" s="6">
        <v>1</v>
      </c>
      <c r="G153" s="6" t="s">
        <v>576</v>
      </c>
    </row>
    <row r="154" spans="1:7" ht="42" customHeight="1">
      <c r="A154" s="6" t="s">
        <v>308</v>
      </c>
      <c r="B154" s="7" t="s">
        <v>309</v>
      </c>
      <c r="C154" s="8">
        <v>1041474</v>
      </c>
      <c r="D154" s="10">
        <v>75.49000000000001</v>
      </c>
      <c r="E154" s="6">
        <v>1</v>
      </c>
      <c r="F154" s="6">
        <v>1</v>
      </c>
      <c r="G154" s="6" t="s">
        <v>576</v>
      </c>
    </row>
    <row r="155" spans="1:7" ht="42" customHeight="1">
      <c r="A155" s="6" t="s">
        <v>310</v>
      </c>
      <c r="B155" s="7" t="s">
        <v>311</v>
      </c>
      <c r="C155" s="8">
        <v>1041475</v>
      </c>
      <c r="D155" s="10">
        <v>77.36</v>
      </c>
      <c r="E155" s="6">
        <v>1</v>
      </c>
      <c r="F155" s="6">
        <v>1</v>
      </c>
      <c r="G155" s="6" t="s">
        <v>576</v>
      </c>
    </row>
    <row r="156" spans="1:7" ht="42" customHeight="1">
      <c r="A156" s="6" t="s">
        <v>312</v>
      </c>
      <c r="B156" s="7" t="s">
        <v>313</v>
      </c>
      <c r="C156" s="8">
        <v>1041476</v>
      </c>
      <c r="D156" s="10">
        <v>76.52000000000001</v>
      </c>
      <c r="E156" s="6">
        <v>1</v>
      </c>
      <c r="F156" s="6">
        <v>1</v>
      </c>
      <c r="G156" s="6" t="s">
        <v>576</v>
      </c>
    </row>
    <row r="157" spans="1:7" ht="42" customHeight="1">
      <c r="A157" s="6" t="s">
        <v>314</v>
      </c>
      <c r="B157" s="7" t="s">
        <v>315</v>
      </c>
      <c r="C157" s="8">
        <v>1041477</v>
      </c>
      <c r="D157" s="10">
        <v>79.22999999999999</v>
      </c>
      <c r="E157" s="6">
        <v>1</v>
      </c>
      <c r="F157" s="6">
        <v>1</v>
      </c>
      <c r="G157" s="6" t="s">
        <v>576</v>
      </c>
    </row>
    <row r="158" spans="1:7" ht="42" customHeight="1">
      <c r="A158" s="6" t="s">
        <v>316</v>
      </c>
      <c r="B158" s="7" t="s">
        <v>317</v>
      </c>
      <c r="C158" s="8">
        <v>1041478</v>
      </c>
      <c r="D158" s="10">
        <v>80.03</v>
      </c>
      <c r="E158" s="6">
        <v>1</v>
      </c>
      <c r="F158" s="6">
        <v>1</v>
      </c>
      <c r="G158" s="6" t="s">
        <v>576</v>
      </c>
    </row>
    <row r="159" spans="1:7" ht="42" customHeight="1">
      <c r="A159" s="6" t="s">
        <v>318</v>
      </c>
      <c r="B159" s="7" t="s">
        <v>319</v>
      </c>
      <c r="C159" s="8">
        <v>1041479</v>
      </c>
      <c r="D159" s="10">
        <v>77.16</v>
      </c>
      <c r="E159" s="6">
        <v>1</v>
      </c>
      <c r="F159" s="6">
        <v>1</v>
      </c>
      <c r="G159" s="6" t="s">
        <v>576</v>
      </c>
    </row>
    <row r="160" spans="1:7" ht="42" customHeight="1">
      <c r="A160" s="6" t="s">
        <v>320</v>
      </c>
      <c r="B160" s="7" t="s">
        <v>321</v>
      </c>
      <c r="C160" s="8">
        <v>1041481</v>
      </c>
      <c r="D160" s="10">
        <v>74.88</v>
      </c>
      <c r="E160" s="6">
        <v>1</v>
      </c>
      <c r="F160" s="6">
        <v>1</v>
      </c>
      <c r="G160" s="6" t="s">
        <v>576</v>
      </c>
    </row>
    <row r="161" spans="1:7" ht="42" customHeight="1">
      <c r="A161" s="6" t="s">
        <v>324</v>
      </c>
      <c r="B161" s="7" t="s">
        <v>325</v>
      </c>
      <c r="C161" s="8">
        <v>1041480</v>
      </c>
      <c r="D161" s="10">
        <v>74.36</v>
      </c>
      <c r="E161" s="6">
        <v>1</v>
      </c>
      <c r="F161" s="6">
        <v>1</v>
      </c>
      <c r="G161" s="6" t="s">
        <v>576</v>
      </c>
    </row>
    <row r="162" spans="1:7" ht="42" customHeight="1">
      <c r="A162" s="6" t="s">
        <v>322</v>
      </c>
      <c r="B162" s="7" t="s">
        <v>323</v>
      </c>
      <c r="C162" s="8">
        <v>1041483</v>
      </c>
      <c r="D162" s="10">
        <v>77.55</v>
      </c>
      <c r="E162" s="6">
        <v>1</v>
      </c>
      <c r="F162" s="6">
        <v>1</v>
      </c>
      <c r="G162" s="6" t="s">
        <v>576</v>
      </c>
    </row>
    <row r="163" spans="1:7" ht="42" customHeight="1">
      <c r="A163" s="6" t="s">
        <v>326</v>
      </c>
      <c r="B163" s="7" t="s">
        <v>327</v>
      </c>
      <c r="C163" s="8">
        <v>1041491</v>
      </c>
      <c r="D163" s="10">
        <v>75.73</v>
      </c>
      <c r="E163" s="6">
        <v>1</v>
      </c>
      <c r="F163" s="6">
        <v>1</v>
      </c>
      <c r="G163" s="6" t="s">
        <v>576</v>
      </c>
    </row>
    <row r="164" spans="1:7" ht="42" customHeight="1">
      <c r="A164" s="6" t="s">
        <v>329</v>
      </c>
      <c r="B164" s="7" t="s">
        <v>330</v>
      </c>
      <c r="C164" s="8">
        <v>1041492</v>
      </c>
      <c r="D164" s="10">
        <v>77.16</v>
      </c>
      <c r="E164" s="6">
        <v>1</v>
      </c>
      <c r="F164" s="6">
        <v>1</v>
      </c>
      <c r="G164" s="6" t="s">
        <v>576</v>
      </c>
    </row>
    <row r="165" spans="1:7" ht="42" customHeight="1">
      <c r="A165" s="6" t="s">
        <v>331</v>
      </c>
      <c r="B165" s="7" t="s">
        <v>332</v>
      </c>
      <c r="C165" s="8">
        <v>1041493</v>
      </c>
      <c r="D165" s="10">
        <v>70.03999999999999</v>
      </c>
      <c r="E165" s="6">
        <v>1</v>
      </c>
      <c r="F165" s="6">
        <v>1</v>
      </c>
      <c r="G165" s="6" t="s">
        <v>576</v>
      </c>
    </row>
    <row r="166" spans="1:7" ht="42" customHeight="1">
      <c r="A166" s="6" t="s">
        <v>333</v>
      </c>
      <c r="B166" s="7" t="s">
        <v>334</v>
      </c>
      <c r="C166" s="8">
        <v>1041494</v>
      </c>
      <c r="D166" s="10">
        <v>72.02000000000001</v>
      </c>
      <c r="E166" s="6">
        <v>1</v>
      </c>
      <c r="F166" s="6">
        <v>1</v>
      </c>
      <c r="G166" s="6" t="s">
        <v>576</v>
      </c>
    </row>
    <row r="167" spans="1:7" ht="42" customHeight="1">
      <c r="A167" s="6" t="s">
        <v>335</v>
      </c>
      <c r="B167" s="7" t="s">
        <v>336</v>
      </c>
      <c r="C167" s="8">
        <v>1041495</v>
      </c>
      <c r="D167" s="10">
        <v>77.78</v>
      </c>
      <c r="E167" s="6">
        <v>1</v>
      </c>
      <c r="F167" s="6">
        <v>1</v>
      </c>
      <c r="G167" s="6" t="s">
        <v>576</v>
      </c>
    </row>
    <row r="168" spans="1:7" ht="42" customHeight="1">
      <c r="A168" s="6" t="s">
        <v>337</v>
      </c>
      <c r="B168" s="7" t="s">
        <v>338</v>
      </c>
      <c r="C168" s="8">
        <v>1041496</v>
      </c>
      <c r="D168" s="10">
        <v>71.53999999999999</v>
      </c>
      <c r="E168" s="6">
        <v>1</v>
      </c>
      <c r="F168" s="6">
        <v>1</v>
      </c>
      <c r="G168" s="6" t="s">
        <v>576</v>
      </c>
    </row>
    <row r="169" spans="1:7" ht="42" customHeight="1">
      <c r="A169" s="6" t="s">
        <v>339</v>
      </c>
      <c r="B169" s="7" t="s">
        <v>340</v>
      </c>
      <c r="C169" s="8">
        <v>1041497</v>
      </c>
      <c r="D169" s="10">
        <v>78.03999999999999</v>
      </c>
      <c r="E169" s="6">
        <v>1</v>
      </c>
      <c r="F169" s="6">
        <v>1</v>
      </c>
      <c r="G169" s="6" t="s">
        <v>576</v>
      </c>
    </row>
    <row r="170" spans="1:7" ht="42" customHeight="1">
      <c r="A170" s="6" t="s">
        <v>341</v>
      </c>
      <c r="B170" s="7" t="s">
        <v>342</v>
      </c>
      <c r="C170" s="8">
        <v>1041498</v>
      </c>
      <c r="D170" s="10">
        <v>72.21000000000001</v>
      </c>
      <c r="E170" s="6">
        <v>1</v>
      </c>
      <c r="F170" s="6">
        <v>1</v>
      </c>
      <c r="G170" s="6" t="s">
        <v>576</v>
      </c>
    </row>
    <row r="171" spans="1:7" ht="42" customHeight="1">
      <c r="A171" s="6" t="s">
        <v>343</v>
      </c>
      <c r="B171" s="7" t="s">
        <v>344</v>
      </c>
      <c r="C171" s="8">
        <v>1041500</v>
      </c>
      <c r="D171" s="10">
        <v>73.51</v>
      </c>
      <c r="E171" s="6">
        <v>1</v>
      </c>
      <c r="F171" s="6">
        <v>1</v>
      </c>
      <c r="G171" s="6" t="s">
        <v>576</v>
      </c>
    </row>
    <row r="172" spans="1:7" ht="42" customHeight="1">
      <c r="A172" s="6" t="s">
        <v>345</v>
      </c>
      <c r="B172" s="7" t="s">
        <v>346</v>
      </c>
      <c r="C172" s="8">
        <v>1041499</v>
      </c>
      <c r="D172" s="10">
        <v>70.75999999999999</v>
      </c>
      <c r="E172" s="6">
        <v>1</v>
      </c>
      <c r="F172" s="6">
        <v>1</v>
      </c>
      <c r="G172" s="6" t="s">
        <v>576</v>
      </c>
    </row>
    <row r="173" spans="1:7" ht="42" customHeight="1">
      <c r="A173" s="6" t="s">
        <v>347</v>
      </c>
      <c r="B173" s="7" t="s">
        <v>348</v>
      </c>
      <c r="C173" s="8">
        <v>1041501</v>
      </c>
      <c r="D173" s="10">
        <v>73.83</v>
      </c>
      <c r="E173" s="6">
        <v>1</v>
      </c>
      <c r="F173" s="6">
        <v>1</v>
      </c>
      <c r="G173" s="6" t="s">
        <v>576</v>
      </c>
    </row>
    <row r="174" spans="1:7" ht="42" customHeight="1">
      <c r="A174" s="6" t="s">
        <v>349</v>
      </c>
      <c r="B174" s="7" t="s">
        <v>350</v>
      </c>
      <c r="C174" s="8">
        <v>1041502</v>
      </c>
      <c r="D174" s="10">
        <v>75.46</v>
      </c>
      <c r="E174" s="6">
        <v>1</v>
      </c>
      <c r="F174" s="6">
        <v>1</v>
      </c>
      <c r="G174" s="6" t="s">
        <v>576</v>
      </c>
    </row>
    <row r="175" spans="1:7" ht="42" customHeight="1">
      <c r="A175" s="6" t="s">
        <v>351</v>
      </c>
      <c r="B175" s="7" t="s">
        <v>352</v>
      </c>
      <c r="C175" s="8">
        <v>1041503</v>
      </c>
      <c r="D175" s="10">
        <v>73.69</v>
      </c>
      <c r="E175" s="6">
        <v>1</v>
      </c>
      <c r="F175" s="6">
        <v>1</v>
      </c>
      <c r="G175" s="6" t="s">
        <v>576</v>
      </c>
    </row>
    <row r="176" spans="1:7" ht="42" customHeight="1">
      <c r="A176" s="6" t="s">
        <v>353</v>
      </c>
      <c r="B176" s="7" t="s">
        <v>354</v>
      </c>
      <c r="C176" s="8">
        <v>1041504</v>
      </c>
      <c r="D176" s="10">
        <v>68.89000000000001</v>
      </c>
      <c r="E176" s="6">
        <v>3</v>
      </c>
      <c r="F176" s="6">
        <v>1</v>
      </c>
      <c r="G176" s="6" t="s">
        <v>576</v>
      </c>
    </row>
    <row r="177" spans="1:7" ht="42" customHeight="1">
      <c r="A177" s="6" t="s">
        <v>355</v>
      </c>
      <c r="B177" s="7" t="s">
        <v>356</v>
      </c>
      <c r="C177" s="8">
        <v>1041505</v>
      </c>
      <c r="D177" s="10">
        <v>74.14</v>
      </c>
      <c r="E177" s="6">
        <v>1</v>
      </c>
      <c r="F177" s="6">
        <v>1</v>
      </c>
      <c r="G177" s="6" t="s">
        <v>576</v>
      </c>
    </row>
    <row r="178" spans="1:7" ht="42" customHeight="1">
      <c r="A178" s="6" t="s">
        <v>357</v>
      </c>
      <c r="B178" s="7" t="s">
        <v>358</v>
      </c>
      <c r="C178" s="8">
        <v>1041506</v>
      </c>
      <c r="D178" s="10">
        <v>74.37</v>
      </c>
      <c r="E178" s="6">
        <v>1</v>
      </c>
      <c r="F178" s="6">
        <v>1</v>
      </c>
      <c r="G178" s="6" t="s">
        <v>576</v>
      </c>
    </row>
    <row r="179" spans="1:7" ht="42" customHeight="1">
      <c r="A179" s="6" t="s">
        <v>359</v>
      </c>
      <c r="B179" s="7" t="s">
        <v>360</v>
      </c>
      <c r="C179" s="8">
        <v>1041508</v>
      </c>
      <c r="D179" s="10">
        <v>73.44</v>
      </c>
      <c r="E179" s="6">
        <v>1</v>
      </c>
      <c r="F179" s="6">
        <v>1</v>
      </c>
      <c r="G179" s="6" t="s">
        <v>576</v>
      </c>
    </row>
    <row r="180" spans="1:7" ht="42" customHeight="1">
      <c r="A180" s="6" t="s">
        <v>361</v>
      </c>
      <c r="B180" s="7" t="s">
        <v>362</v>
      </c>
      <c r="C180" s="8">
        <v>1041509</v>
      </c>
      <c r="D180" s="10">
        <v>73.31</v>
      </c>
      <c r="E180" s="6">
        <v>1</v>
      </c>
      <c r="F180" s="6">
        <v>1</v>
      </c>
      <c r="G180" s="6" t="s">
        <v>576</v>
      </c>
    </row>
    <row r="181" spans="1:7" ht="42" customHeight="1">
      <c r="A181" s="6" t="s">
        <v>363</v>
      </c>
      <c r="B181" s="7" t="s">
        <v>364</v>
      </c>
      <c r="C181" s="8">
        <v>1041510</v>
      </c>
      <c r="D181" s="10">
        <v>70.44</v>
      </c>
      <c r="E181" s="6">
        <v>1</v>
      </c>
      <c r="F181" s="6">
        <v>1</v>
      </c>
      <c r="G181" s="6" t="s">
        <v>576</v>
      </c>
    </row>
    <row r="182" spans="1:7" ht="42" customHeight="1">
      <c r="A182" s="6" t="s">
        <v>365</v>
      </c>
      <c r="B182" s="7" t="s">
        <v>366</v>
      </c>
      <c r="C182" s="8">
        <v>1041511</v>
      </c>
      <c r="D182" s="10">
        <v>77.58</v>
      </c>
      <c r="E182" s="6">
        <v>1</v>
      </c>
      <c r="F182" s="6">
        <v>1</v>
      </c>
      <c r="G182" s="6" t="s">
        <v>576</v>
      </c>
    </row>
    <row r="183" spans="1:7" ht="42" customHeight="1">
      <c r="A183" s="6" t="s">
        <v>367</v>
      </c>
      <c r="B183" s="7" t="s">
        <v>368</v>
      </c>
      <c r="C183" s="8">
        <v>1041512</v>
      </c>
      <c r="D183" s="10">
        <v>74.76</v>
      </c>
      <c r="E183" s="6">
        <v>1</v>
      </c>
      <c r="F183" s="6">
        <v>1</v>
      </c>
      <c r="G183" s="6" t="s">
        <v>576</v>
      </c>
    </row>
    <row r="184" spans="1:7" ht="42" customHeight="1">
      <c r="A184" s="6" t="s">
        <v>369</v>
      </c>
      <c r="B184" s="7" t="s">
        <v>370</v>
      </c>
      <c r="C184" s="8">
        <v>1041513</v>
      </c>
      <c r="D184" s="10">
        <v>77.72</v>
      </c>
      <c r="E184" s="6">
        <v>1</v>
      </c>
      <c r="F184" s="6">
        <v>1</v>
      </c>
      <c r="G184" s="6" t="s">
        <v>576</v>
      </c>
    </row>
    <row r="185" spans="1:7" ht="42" customHeight="1">
      <c r="A185" s="6" t="s">
        <v>371</v>
      </c>
      <c r="B185" s="7" t="s">
        <v>372</v>
      </c>
      <c r="C185" s="8">
        <v>1041514</v>
      </c>
      <c r="D185" s="10">
        <v>79.13</v>
      </c>
      <c r="E185" s="6">
        <v>1</v>
      </c>
      <c r="F185" s="6">
        <v>1</v>
      </c>
      <c r="G185" s="6" t="s">
        <v>576</v>
      </c>
    </row>
    <row r="186" spans="1:7" ht="42" customHeight="1">
      <c r="A186" s="6" t="s">
        <v>373</v>
      </c>
      <c r="B186" s="7" t="s">
        <v>374</v>
      </c>
      <c r="C186" s="8">
        <v>1041515</v>
      </c>
      <c r="D186" s="10">
        <v>76.75</v>
      </c>
      <c r="E186" s="6">
        <v>1</v>
      </c>
      <c r="F186" s="6">
        <v>1</v>
      </c>
      <c r="G186" s="6" t="s">
        <v>576</v>
      </c>
    </row>
    <row r="187" spans="1:7" ht="42" customHeight="1">
      <c r="A187" s="6" t="s">
        <v>375</v>
      </c>
      <c r="B187" s="7" t="s">
        <v>376</v>
      </c>
      <c r="C187" s="8">
        <v>1041518</v>
      </c>
      <c r="D187" s="10">
        <v>76.37</v>
      </c>
      <c r="E187" s="6">
        <v>4</v>
      </c>
      <c r="F187" s="6">
        <v>1</v>
      </c>
      <c r="G187" s="6" t="s">
        <v>576</v>
      </c>
    </row>
    <row r="188" spans="1:7" ht="42" customHeight="1">
      <c r="A188" s="6" t="s">
        <v>381</v>
      </c>
      <c r="B188" s="7" t="s">
        <v>382</v>
      </c>
      <c r="C188" s="8">
        <v>1041518</v>
      </c>
      <c r="D188" s="10">
        <v>75.75</v>
      </c>
      <c r="E188" s="6">
        <v>4</v>
      </c>
      <c r="F188" s="6">
        <v>2</v>
      </c>
      <c r="G188" s="6" t="s">
        <v>576</v>
      </c>
    </row>
    <row r="189" spans="1:7" ht="42" customHeight="1">
      <c r="A189" s="6" t="s">
        <v>379</v>
      </c>
      <c r="B189" s="7" t="s">
        <v>380</v>
      </c>
      <c r="C189" s="8">
        <v>1041518</v>
      </c>
      <c r="D189" s="10">
        <v>75.73</v>
      </c>
      <c r="E189" s="6">
        <v>4</v>
      </c>
      <c r="F189" s="6">
        <v>3</v>
      </c>
      <c r="G189" s="6" t="s">
        <v>576</v>
      </c>
    </row>
    <row r="190" spans="1:7" ht="42" customHeight="1">
      <c r="A190" s="6" t="s">
        <v>377</v>
      </c>
      <c r="B190" s="7" t="s">
        <v>378</v>
      </c>
      <c r="C190" s="8">
        <v>1041518</v>
      </c>
      <c r="D190" s="10">
        <v>75.61</v>
      </c>
      <c r="E190" s="6">
        <v>4</v>
      </c>
      <c r="F190" s="6">
        <v>4</v>
      </c>
      <c r="G190" s="6" t="s">
        <v>576</v>
      </c>
    </row>
    <row r="191" spans="1:7" ht="42" customHeight="1">
      <c r="A191" s="6" t="s">
        <v>383</v>
      </c>
      <c r="B191" s="7" t="s">
        <v>384</v>
      </c>
      <c r="C191" s="8">
        <v>1041519</v>
      </c>
      <c r="D191" s="10">
        <v>75.17</v>
      </c>
      <c r="E191" s="6">
        <v>1</v>
      </c>
      <c r="F191" s="6">
        <v>1</v>
      </c>
      <c r="G191" s="6" t="s">
        <v>576</v>
      </c>
    </row>
    <row r="192" spans="1:7" ht="42" customHeight="1">
      <c r="A192" s="6" t="s">
        <v>385</v>
      </c>
      <c r="B192" s="7" t="s">
        <v>386</v>
      </c>
      <c r="C192" s="8">
        <v>1041520</v>
      </c>
      <c r="D192" s="10">
        <v>77.22</v>
      </c>
      <c r="E192" s="6">
        <v>1</v>
      </c>
      <c r="F192" s="6">
        <v>1</v>
      </c>
      <c r="G192" s="6" t="s">
        <v>576</v>
      </c>
    </row>
    <row r="193" spans="1:7" ht="42" customHeight="1">
      <c r="A193" s="6" t="s">
        <v>387</v>
      </c>
      <c r="B193" s="7" t="s">
        <v>388</v>
      </c>
      <c r="C193" s="8">
        <v>1041522</v>
      </c>
      <c r="D193" s="10">
        <v>74.42999999999999</v>
      </c>
      <c r="E193" s="6">
        <v>1</v>
      </c>
      <c r="F193" s="6">
        <v>1</v>
      </c>
      <c r="G193" s="6" t="s">
        <v>576</v>
      </c>
    </row>
    <row r="194" spans="1:7" ht="42" customHeight="1">
      <c r="A194" s="6" t="s">
        <v>389</v>
      </c>
      <c r="B194" s="7" t="s">
        <v>390</v>
      </c>
      <c r="C194" s="8">
        <v>1041311</v>
      </c>
      <c r="D194" s="10">
        <v>76.28999999999999</v>
      </c>
      <c r="E194" s="6">
        <v>2</v>
      </c>
      <c r="F194" s="6">
        <v>1</v>
      </c>
      <c r="G194" s="6" t="s">
        <v>577</v>
      </c>
    </row>
    <row r="195" spans="1:7" ht="42" customHeight="1">
      <c r="A195" s="6" t="s">
        <v>391</v>
      </c>
      <c r="B195" s="7" t="s">
        <v>392</v>
      </c>
      <c r="C195" s="8">
        <v>1041311</v>
      </c>
      <c r="D195" s="10">
        <v>75.53</v>
      </c>
      <c r="E195" s="6">
        <v>2</v>
      </c>
      <c r="F195" s="6">
        <v>2</v>
      </c>
      <c r="G195" s="6" t="s">
        <v>577</v>
      </c>
    </row>
    <row r="196" spans="1:7" ht="42" customHeight="1">
      <c r="A196" s="6" t="s">
        <v>393</v>
      </c>
      <c r="B196" s="7" t="s">
        <v>394</v>
      </c>
      <c r="C196" s="8">
        <v>1041312</v>
      </c>
      <c r="D196" s="10">
        <v>77.00999999999999</v>
      </c>
      <c r="E196" s="6">
        <v>1</v>
      </c>
      <c r="F196" s="6">
        <v>1</v>
      </c>
      <c r="G196" s="6" t="s">
        <v>577</v>
      </c>
    </row>
    <row r="197" spans="1:7" ht="42" customHeight="1">
      <c r="A197" s="6" t="s">
        <v>395</v>
      </c>
      <c r="B197" s="7" t="s">
        <v>396</v>
      </c>
      <c r="C197" s="8">
        <v>1041313</v>
      </c>
      <c r="D197" s="10">
        <v>76.49</v>
      </c>
      <c r="E197" s="6">
        <v>1</v>
      </c>
      <c r="F197" s="6">
        <v>1</v>
      </c>
      <c r="G197" s="6" t="s">
        <v>577</v>
      </c>
    </row>
    <row r="198" spans="1:7" ht="42" customHeight="1">
      <c r="A198" s="6" t="s">
        <v>397</v>
      </c>
      <c r="B198" s="7" t="s">
        <v>398</v>
      </c>
      <c r="C198" s="8">
        <v>1041314</v>
      </c>
      <c r="D198" s="10">
        <v>77.3</v>
      </c>
      <c r="E198" s="6">
        <v>1</v>
      </c>
      <c r="F198" s="6">
        <v>1</v>
      </c>
      <c r="G198" s="6" t="s">
        <v>577</v>
      </c>
    </row>
    <row r="199" spans="1:7" ht="42" customHeight="1">
      <c r="A199" s="6" t="s">
        <v>399</v>
      </c>
      <c r="B199" s="7" t="s">
        <v>400</v>
      </c>
      <c r="C199" s="8">
        <v>1041315</v>
      </c>
      <c r="D199" s="10">
        <v>79.46</v>
      </c>
      <c r="E199" s="6">
        <v>3</v>
      </c>
      <c r="F199" s="6">
        <v>1</v>
      </c>
      <c r="G199" s="6" t="s">
        <v>577</v>
      </c>
    </row>
    <row r="200" spans="1:7" ht="42" customHeight="1">
      <c r="A200" s="6" t="s">
        <v>401</v>
      </c>
      <c r="B200" s="7" t="s">
        <v>402</v>
      </c>
      <c r="C200" s="8">
        <v>1041315</v>
      </c>
      <c r="D200" s="10">
        <v>77.85</v>
      </c>
      <c r="E200" s="6">
        <v>3</v>
      </c>
      <c r="F200" s="6">
        <v>2</v>
      </c>
      <c r="G200" s="6" t="s">
        <v>577</v>
      </c>
    </row>
    <row r="201" spans="1:7" ht="42" customHeight="1">
      <c r="A201" s="6" t="s">
        <v>403</v>
      </c>
      <c r="B201" s="7" t="s">
        <v>404</v>
      </c>
      <c r="C201" s="8">
        <v>1041315</v>
      </c>
      <c r="D201" s="10">
        <v>77.47</v>
      </c>
      <c r="E201" s="6">
        <v>3</v>
      </c>
      <c r="F201" s="6">
        <v>3</v>
      </c>
      <c r="G201" s="6" t="s">
        <v>577</v>
      </c>
    </row>
    <row r="202" spans="1:7" ht="42" customHeight="1">
      <c r="A202" s="6" t="s">
        <v>405</v>
      </c>
      <c r="B202" s="7" t="s">
        <v>406</v>
      </c>
      <c r="C202" s="8">
        <v>1041317</v>
      </c>
      <c r="D202" s="10">
        <v>76.99</v>
      </c>
      <c r="E202" s="6">
        <v>1</v>
      </c>
      <c r="F202" s="6">
        <v>1</v>
      </c>
      <c r="G202" s="6" t="s">
        <v>577</v>
      </c>
    </row>
    <row r="203" spans="1:7" ht="42" customHeight="1">
      <c r="A203" s="6" t="s">
        <v>407</v>
      </c>
      <c r="B203" s="7" t="s">
        <v>408</v>
      </c>
      <c r="C203" s="8">
        <v>1041318</v>
      </c>
      <c r="D203" s="10">
        <v>76.70000000000002</v>
      </c>
      <c r="E203" s="6">
        <v>1</v>
      </c>
      <c r="F203" s="6">
        <v>1</v>
      </c>
      <c r="G203" s="6" t="s">
        <v>577</v>
      </c>
    </row>
    <row r="204" spans="1:7" ht="42" customHeight="1">
      <c r="A204" s="6" t="s">
        <v>409</v>
      </c>
      <c r="B204" s="7" t="s">
        <v>410</v>
      </c>
      <c r="C204" s="8">
        <v>1041319</v>
      </c>
      <c r="D204" s="10">
        <v>75.03</v>
      </c>
      <c r="E204" s="6">
        <v>1</v>
      </c>
      <c r="F204" s="6">
        <v>1</v>
      </c>
      <c r="G204" s="6" t="s">
        <v>577</v>
      </c>
    </row>
    <row r="205" spans="1:7" ht="42" customHeight="1">
      <c r="A205" s="6" t="s">
        <v>411</v>
      </c>
      <c r="B205" s="7" t="s">
        <v>412</v>
      </c>
      <c r="C205" s="8">
        <v>1041343</v>
      </c>
      <c r="D205" s="10">
        <v>78.84</v>
      </c>
      <c r="E205" s="6">
        <v>1</v>
      </c>
      <c r="F205" s="6">
        <v>1</v>
      </c>
      <c r="G205" s="6" t="s">
        <v>577</v>
      </c>
    </row>
    <row r="206" spans="1:7" ht="42" customHeight="1">
      <c r="A206" s="6" t="s">
        <v>413</v>
      </c>
      <c r="B206" s="7" t="s">
        <v>414</v>
      </c>
      <c r="C206" s="8">
        <v>1041384</v>
      </c>
      <c r="D206" s="10">
        <v>75.57000000000001</v>
      </c>
      <c r="E206" s="6">
        <v>1</v>
      </c>
      <c r="F206" s="6">
        <v>1</v>
      </c>
      <c r="G206" s="6" t="s">
        <v>577</v>
      </c>
    </row>
    <row r="207" spans="1:7" ht="42" customHeight="1">
      <c r="A207" s="6" t="s">
        <v>415</v>
      </c>
      <c r="B207" s="7" t="s">
        <v>416</v>
      </c>
      <c r="C207" s="8">
        <v>1041385</v>
      </c>
      <c r="D207" s="10">
        <v>72.33</v>
      </c>
      <c r="E207" s="6">
        <v>1</v>
      </c>
      <c r="F207" s="6">
        <v>1</v>
      </c>
      <c r="G207" s="6" t="s">
        <v>577</v>
      </c>
    </row>
    <row r="208" spans="1:7" ht="42" customHeight="1">
      <c r="A208" s="6" t="s">
        <v>417</v>
      </c>
      <c r="B208" s="7" t="s">
        <v>418</v>
      </c>
      <c r="C208" s="8">
        <v>1041444</v>
      </c>
      <c r="D208" s="10">
        <v>72.85</v>
      </c>
      <c r="E208" s="6">
        <v>1</v>
      </c>
      <c r="F208" s="6">
        <v>1</v>
      </c>
      <c r="G208" s="6" t="s">
        <v>577</v>
      </c>
    </row>
    <row r="209" spans="1:7" ht="42" customHeight="1">
      <c r="A209" s="6" t="s">
        <v>419</v>
      </c>
      <c r="B209" s="7" t="s">
        <v>420</v>
      </c>
      <c r="C209" s="8">
        <v>1041445</v>
      </c>
      <c r="D209" s="10">
        <v>76.78</v>
      </c>
      <c r="E209" s="6">
        <v>1</v>
      </c>
      <c r="F209" s="6">
        <v>1</v>
      </c>
      <c r="G209" s="6" t="s">
        <v>577</v>
      </c>
    </row>
    <row r="210" spans="1:7" ht="42" customHeight="1">
      <c r="A210" s="6" t="s">
        <v>421</v>
      </c>
      <c r="B210" s="7" t="s">
        <v>422</v>
      </c>
      <c r="C210" s="8">
        <v>1041446</v>
      </c>
      <c r="D210" s="10">
        <v>76.21000000000001</v>
      </c>
      <c r="E210" s="6">
        <v>1</v>
      </c>
      <c r="F210" s="6">
        <v>1</v>
      </c>
      <c r="G210" s="6" t="s">
        <v>577</v>
      </c>
    </row>
    <row r="211" spans="1:7" ht="42" customHeight="1">
      <c r="A211" s="6" t="s">
        <v>423</v>
      </c>
      <c r="B211" s="7" t="s">
        <v>424</v>
      </c>
      <c r="C211" s="8">
        <v>1041447</v>
      </c>
      <c r="D211" s="10">
        <v>78.94</v>
      </c>
      <c r="E211" s="6">
        <v>1</v>
      </c>
      <c r="F211" s="6">
        <v>1</v>
      </c>
      <c r="G211" s="6" t="s">
        <v>577</v>
      </c>
    </row>
    <row r="212" spans="1:7" ht="42" customHeight="1">
      <c r="A212" s="6" t="s">
        <v>425</v>
      </c>
      <c r="B212" s="7" t="s">
        <v>426</v>
      </c>
      <c r="C212" s="8">
        <v>1041484</v>
      </c>
      <c r="D212" s="10">
        <v>76.35</v>
      </c>
      <c r="E212" s="6">
        <v>1</v>
      </c>
      <c r="F212" s="6">
        <v>1</v>
      </c>
      <c r="G212" s="6" t="s">
        <v>577</v>
      </c>
    </row>
    <row r="213" spans="1:7" ht="42" customHeight="1">
      <c r="A213" s="6" t="s">
        <v>427</v>
      </c>
      <c r="B213" s="7" t="s">
        <v>428</v>
      </c>
      <c r="C213" s="8">
        <v>1041486</v>
      </c>
      <c r="D213" s="10">
        <v>74.6</v>
      </c>
      <c r="E213" s="6">
        <v>1</v>
      </c>
      <c r="F213" s="6">
        <v>1</v>
      </c>
      <c r="G213" s="6" t="s">
        <v>577</v>
      </c>
    </row>
    <row r="214" spans="1:7" ht="42" customHeight="1">
      <c r="A214" s="6" t="s">
        <v>429</v>
      </c>
      <c r="B214" s="7" t="s">
        <v>430</v>
      </c>
      <c r="C214" s="8">
        <v>1041527</v>
      </c>
      <c r="D214" s="10">
        <v>76.74</v>
      </c>
      <c r="E214" s="6">
        <v>3</v>
      </c>
      <c r="F214" s="6">
        <v>1</v>
      </c>
      <c r="G214" s="6" t="s">
        <v>577</v>
      </c>
    </row>
    <row r="215" spans="1:7" ht="42" customHeight="1">
      <c r="A215" s="6" t="s">
        <v>433</v>
      </c>
      <c r="B215" s="7" t="s">
        <v>434</v>
      </c>
      <c r="C215" s="8">
        <v>1041527</v>
      </c>
      <c r="D215" s="10">
        <v>76.47</v>
      </c>
      <c r="E215" s="6">
        <v>3</v>
      </c>
      <c r="F215" s="6">
        <v>2</v>
      </c>
      <c r="G215" s="6" t="s">
        <v>577</v>
      </c>
    </row>
    <row r="216" spans="1:7" ht="42" customHeight="1">
      <c r="A216" s="6" t="s">
        <v>431</v>
      </c>
      <c r="B216" s="7" t="s">
        <v>432</v>
      </c>
      <c r="C216" s="8">
        <v>1041527</v>
      </c>
      <c r="D216" s="10">
        <v>75.86</v>
      </c>
      <c r="E216" s="6">
        <v>3</v>
      </c>
      <c r="F216" s="6">
        <v>3</v>
      </c>
      <c r="G216" s="6" t="s">
        <v>577</v>
      </c>
    </row>
    <row r="217" spans="1:7" ht="42" customHeight="1">
      <c r="A217" s="6" t="s">
        <v>435</v>
      </c>
      <c r="B217" s="7" t="s">
        <v>436</v>
      </c>
      <c r="C217" s="8">
        <v>1041530</v>
      </c>
      <c r="D217" s="10">
        <v>73.77</v>
      </c>
      <c r="E217" s="6">
        <v>1</v>
      </c>
      <c r="F217" s="6">
        <v>1</v>
      </c>
      <c r="G217" s="6" t="s">
        <v>577</v>
      </c>
    </row>
    <row r="218" spans="1:7" ht="42" customHeight="1">
      <c r="A218" s="6" t="s">
        <v>442</v>
      </c>
      <c r="B218" s="7" t="s">
        <v>443</v>
      </c>
      <c r="C218" s="8">
        <v>1041485</v>
      </c>
      <c r="D218" s="10">
        <v>75.21000000000001</v>
      </c>
      <c r="E218" s="6">
        <v>1</v>
      </c>
      <c r="F218" s="6">
        <v>1</v>
      </c>
      <c r="G218" s="6" t="s">
        <v>577</v>
      </c>
    </row>
    <row r="219" spans="1:7" ht="42" customHeight="1">
      <c r="A219" s="6" t="s">
        <v>451</v>
      </c>
      <c r="B219" s="7" t="s">
        <v>452</v>
      </c>
      <c r="C219" s="8">
        <v>1041523</v>
      </c>
      <c r="D219" s="10">
        <v>74.68</v>
      </c>
      <c r="E219" s="6">
        <v>1</v>
      </c>
      <c r="F219" s="6">
        <v>1</v>
      </c>
      <c r="G219" s="6" t="s">
        <v>576</v>
      </c>
    </row>
    <row r="220" spans="1:7" ht="42" customHeight="1">
      <c r="A220" s="6" t="s">
        <v>437</v>
      </c>
      <c r="B220" s="7" t="s">
        <v>438</v>
      </c>
      <c r="C220" s="8">
        <v>1041528</v>
      </c>
      <c r="D220" s="10">
        <v>78.21000000000001</v>
      </c>
      <c r="E220" s="6">
        <v>2</v>
      </c>
      <c r="F220" s="6">
        <v>1</v>
      </c>
      <c r="G220" s="6" t="s">
        <v>577</v>
      </c>
    </row>
    <row r="221" spans="1:7" ht="42" customHeight="1">
      <c r="A221" s="6" t="s">
        <v>439</v>
      </c>
      <c r="B221" s="7" t="s">
        <v>440</v>
      </c>
      <c r="C221" s="8">
        <v>1041528</v>
      </c>
      <c r="D221" s="10">
        <v>76.44</v>
      </c>
      <c r="E221" s="6">
        <v>2</v>
      </c>
      <c r="F221" s="6">
        <v>2</v>
      </c>
      <c r="G221" s="6" t="s">
        <v>577</v>
      </c>
    </row>
    <row r="222" spans="1:7" ht="42" customHeight="1">
      <c r="A222" s="6" t="s">
        <v>176</v>
      </c>
      <c r="B222" s="7" t="s">
        <v>441</v>
      </c>
      <c r="C222" s="8">
        <v>1041529</v>
      </c>
      <c r="D222" s="10">
        <v>76.97999999999999</v>
      </c>
      <c r="E222" s="6">
        <v>1</v>
      </c>
      <c r="F222" s="6">
        <v>1</v>
      </c>
      <c r="G222" s="6" t="s">
        <v>577</v>
      </c>
    </row>
    <row r="223" spans="1:7" ht="42" customHeight="1">
      <c r="A223" s="6" t="s">
        <v>446</v>
      </c>
      <c r="B223" s="7" t="s">
        <v>447</v>
      </c>
      <c r="C223" s="8">
        <v>1041534</v>
      </c>
      <c r="D223" s="10">
        <v>76.81</v>
      </c>
      <c r="E223" s="6">
        <v>4</v>
      </c>
      <c r="F223" s="6">
        <v>1</v>
      </c>
      <c r="G223" s="6" t="s">
        <v>576</v>
      </c>
    </row>
    <row r="224" spans="1:7" ht="42" customHeight="1">
      <c r="A224" s="6" t="s">
        <v>444</v>
      </c>
      <c r="B224" s="7" t="s">
        <v>445</v>
      </c>
      <c r="C224" s="8">
        <v>1041534</v>
      </c>
      <c r="D224" s="10">
        <v>76.02</v>
      </c>
      <c r="E224" s="6">
        <v>4</v>
      </c>
      <c r="F224" s="6">
        <v>2</v>
      </c>
      <c r="G224" s="6" t="s">
        <v>576</v>
      </c>
    </row>
    <row r="225" spans="1:7" ht="42" customHeight="1">
      <c r="A225" s="6" t="s">
        <v>170</v>
      </c>
      <c r="B225" s="7" t="s">
        <v>448</v>
      </c>
      <c r="C225" s="8">
        <v>1041534</v>
      </c>
      <c r="D225" s="10">
        <v>74.81</v>
      </c>
      <c r="E225" s="6">
        <v>4</v>
      </c>
      <c r="F225" s="6">
        <v>3</v>
      </c>
      <c r="G225" s="6" t="s">
        <v>576</v>
      </c>
    </row>
    <row r="226" spans="1:7" ht="42" customHeight="1">
      <c r="A226" s="6" t="s">
        <v>449</v>
      </c>
      <c r="B226" s="7" t="s">
        <v>450</v>
      </c>
      <c r="C226" s="8">
        <v>1041534</v>
      </c>
      <c r="D226" s="10">
        <v>73.28999999999999</v>
      </c>
      <c r="E226" s="6">
        <v>4</v>
      </c>
      <c r="F226" s="6">
        <v>4</v>
      </c>
      <c r="G226" s="6" t="s">
        <v>576</v>
      </c>
    </row>
    <row r="227" spans="1:7" ht="42" customHeight="1">
      <c r="A227" s="6" t="s">
        <v>453</v>
      </c>
      <c r="B227" s="7" t="s">
        <v>454</v>
      </c>
      <c r="C227" s="8">
        <v>1041344</v>
      </c>
      <c r="D227" s="10">
        <v>76.89999999999999</v>
      </c>
      <c r="E227" s="6">
        <v>1</v>
      </c>
      <c r="F227" s="6">
        <v>1</v>
      </c>
      <c r="G227" s="6" t="s">
        <v>577</v>
      </c>
    </row>
    <row r="228" spans="1:7" ht="42" customHeight="1">
      <c r="A228" s="6" t="s">
        <v>455</v>
      </c>
      <c r="B228" s="7" t="s">
        <v>456</v>
      </c>
      <c r="C228" s="8">
        <v>1041345</v>
      </c>
      <c r="D228" s="10">
        <v>79.1</v>
      </c>
      <c r="E228" s="6">
        <v>1</v>
      </c>
      <c r="F228" s="6">
        <v>1</v>
      </c>
      <c r="G228" s="6" t="s">
        <v>577</v>
      </c>
    </row>
    <row r="229" spans="1:7" ht="42" customHeight="1">
      <c r="A229" s="6" t="s">
        <v>457</v>
      </c>
      <c r="B229" s="7" t="s">
        <v>458</v>
      </c>
      <c r="C229" s="8">
        <v>1041346</v>
      </c>
      <c r="D229" s="10">
        <v>76.99</v>
      </c>
      <c r="E229" s="6">
        <v>1</v>
      </c>
      <c r="F229" s="6">
        <v>1</v>
      </c>
      <c r="G229" s="6" t="s">
        <v>577</v>
      </c>
    </row>
    <row r="230" spans="1:7" ht="42" customHeight="1">
      <c r="A230" s="6" t="s">
        <v>459</v>
      </c>
      <c r="B230" s="7" t="s">
        <v>460</v>
      </c>
      <c r="C230" s="8">
        <v>1041448</v>
      </c>
      <c r="D230" s="10">
        <v>77.12</v>
      </c>
      <c r="E230" s="6">
        <v>3</v>
      </c>
      <c r="F230" s="6">
        <v>1</v>
      </c>
      <c r="G230" s="6" t="s">
        <v>577</v>
      </c>
    </row>
    <row r="231" spans="1:7" ht="42" customHeight="1">
      <c r="A231" s="6" t="s">
        <v>461</v>
      </c>
      <c r="B231" s="7" t="s">
        <v>462</v>
      </c>
      <c r="C231" s="8">
        <v>1041448</v>
      </c>
      <c r="D231" s="10">
        <v>75.88</v>
      </c>
      <c r="E231" s="6">
        <v>3</v>
      </c>
      <c r="F231" s="6">
        <v>2</v>
      </c>
      <c r="G231" s="6" t="s">
        <v>577</v>
      </c>
    </row>
    <row r="232" spans="1:7" ht="42" customHeight="1">
      <c r="A232" s="6" t="s">
        <v>463</v>
      </c>
      <c r="B232" s="7" t="s">
        <v>464</v>
      </c>
      <c r="C232" s="8">
        <v>1041448</v>
      </c>
      <c r="D232" s="10">
        <v>75.32</v>
      </c>
      <c r="E232" s="6">
        <v>3</v>
      </c>
      <c r="F232" s="6">
        <v>3</v>
      </c>
      <c r="G232" s="6" t="s">
        <v>577</v>
      </c>
    </row>
    <row r="233" spans="1:7" ht="42" customHeight="1">
      <c r="A233" s="6" t="s">
        <v>465</v>
      </c>
      <c r="B233" s="7" t="s">
        <v>466</v>
      </c>
      <c r="C233" s="8">
        <v>1041449</v>
      </c>
      <c r="D233" s="10">
        <v>73.69</v>
      </c>
      <c r="E233" s="6">
        <v>3</v>
      </c>
      <c r="F233" s="6">
        <v>1</v>
      </c>
      <c r="G233" s="6" t="s">
        <v>577</v>
      </c>
    </row>
    <row r="234" spans="1:7" ht="42" customHeight="1">
      <c r="A234" s="6" t="s">
        <v>467</v>
      </c>
      <c r="B234" s="7" t="s">
        <v>468</v>
      </c>
      <c r="C234" s="8">
        <v>1041449</v>
      </c>
      <c r="D234" s="10">
        <v>73.11</v>
      </c>
      <c r="E234" s="6">
        <v>3</v>
      </c>
      <c r="F234" s="6">
        <v>2</v>
      </c>
      <c r="G234" s="6" t="s">
        <v>577</v>
      </c>
    </row>
    <row r="235" spans="1:7" ht="42" customHeight="1">
      <c r="A235" s="6" t="s">
        <v>469</v>
      </c>
      <c r="B235" s="7" t="s">
        <v>470</v>
      </c>
      <c r="C235" s="8">
        <v>1041450</v>
      </c>
      <c r="D235" s="10">
        <v>77.07</v>
      </c>
      <c r="E235" s="6">
        <v>1</v>
      </c>
      <c r="F235" s="6">
        <v>1</v>
      </c>
      <c r="G235" s="6" t="s">
        <v>577</v>
      </c>
    </row>
    <row r="236" spans="1:7" ht="42" customHeight="1">
      <c r="A236" s="6" t="s">
        <v>471</v>
      </c>
      <c r="B236" s="7" t="s">
        <v>472</v>
      </c>
      <c r="C236" s="8">
        <v>1041305</v>
      </c>
      <c r="D236" s="10">
        <v>76.892</v>
      </c>
      <c r="E236" s="6">
        <v>1</v>
      </c>
      <c r="F236" s="6">
        <v>1</v>
      </c>
      <c r="G236" s="6" t="s">
        <v>577</v>
      </c>
    </row>
    <row r="237" spans="1:7" ht="42" customHeight="1">
      <c r="A237" s="6" t="s">
        <v>473</v>
      </c>
      <c r="B237" s="7" t="s">
        <v>474</v>
      </c>
      <c r="C237" s="8">
        <v>1041306</v>
      </c>
      <c r="D237" s="10">
        <v>77.364</v>
      </c>
      <c r="E237" s="6">
        <v>3</v>
      </c>
      <c r="F237" s="6">
        <v>1</v>
      </c>
      <c r="G237" s="6" t="s">
        <v>577</v>
      </c>
    </row>
    <row r="238" spans="1:7" ht="42" customHeight="1">
      <c r="A238" s="6" t="s">
        <v>475</v>
      </c>
      <c r="B238" s="7" t="s">
        <v>476</v>
      </c>
      <c r="C238" s="8">
        <v>1041306</v>
      </c>
      <c r="D238" s="10">
        <v>76.236</v>
      </c>
      <c r="E238" s="6">
        <v>3</v>
      </c>
      <c r="F238" s="6">
        <v>2</v>
      </c>
      <c r="G238" s="6" t="s">
        <v>577</v>
      </c>
    </row>
    <row r="239" spans="1:7" ht="42" customHeight="1">
      <c r="A239" s="6" t="s">
        <v>477</v>
      </c>
      <c r="B239" s="7" t="s">
        <v>478</v>
      </c>
      <c r="C239" s="8">
        <v>1041306</v>
      </c>
      <c r="D239" s="10">
        <v>75.19200000000001</v>
      </c>
      <c r="E239" s="6">
        <v>3</v>
      </c>
      <c r="F239" s="6">
        <v>3</v>
      </c>
      <c r="G239" s="6" t="s">
        <v>577</v>
      </c>
    </row>
    <row r="240" spans="1:7" ht="42" customHeight="1">
      <c r="A240" s="6" t="s">
        <v>479</v>
      </c>
      <c r="B240" s="7" t="s">
        <v>480</v>
      </c>
      <c r="C240" s="8">
        <v>1041307</v>
      </c>
      <c r="D240" s="10">
        <v>75.55199999999999</v>
      </c>
      <c r="E240" s="6">
        <v>2</v>
      </c>
      <c r="F240" s="6">
        <v>1</v>
      </c>
      <c r="G240" s="6" t="s">
        <v>577</v>
      </c>
    </row>
    <row r="241" spans="1:7" ht="42" customHeight="1">
      <c r="A241" s="6" t="s">
        <v>481</v>
      </c>
      <c r="B241" s="7" t="s">
        <v>482</v>
      </c>
      <c r="C241" s="8">
        <v>1041307</v>
      </c>
      <c r="D241" s="10">
        <v>74.792</v>
      </c>
      <c r="E241" s="6">
        <v>2</v>
      </c>
      <c r="F241" s="6">
        <v>2</v>
      </c>
      <c r="G241" s="6" t="s">
        <v>577</v>
      </c>
    </row>
    <row r="242" spans="1:7" ht="42" customHeight="1">
      <c r="A242" s="6" t="s">
        <v>483</v>
      </c>
      <c r="B242" s="7" t="s">
        <v>484</v>
      </c>
      <c r="C242" s="8">
        <v>1041308</v>
      </c>
      <c r="D242" s="10">
        <v>75.312</v>
      </c>
      <c r="E242" s="6">
        <v>1</v>
      </c>
      <c r="F242" s="6">
        <v>1</v>
      </c>
      <c r="G242" s="6" t="s">
        <v>577</v>
      </c>
    </row>
    <row r="243" spans="1:7" ht="42" customHeight="1">
      <c r="A243" s="6" t="s">
        <v>485</v>
      </c>
      <c r="B243" s="7" t="s">
        <v>486</v>
      </c>
      <c r="C243" s="8">
        <v>1041309</v>
      </c>
      <c r="D243" s="10">
        <v>76.348</v>
      </c>
      <c r="E243" s="6">
        <v>1</v>
      </c>
      <c r="F243" s="6">
        <v>1</v>
      </c>
      <c r="G243" s="6" t="s">
        <v>577</v>
      </c>
    </row>
    <row r="244" spans="1:7" ht="42" customHeight="1">
      <c r="A244" s="6" t="s">
        <v>489</v>
      </c>
      <c r="B244" s="7" t="s">
        <v>490</v>
      </c>
      <c r="C244" s="8">
        <v>1041310</v>
      </c>
      <c r="D244" s="10">
        <v>76.208</v>
      </c>
      <c r="E244" s="6">
        <v>2</v>
      </c>
      <c r="F244" s="6">
        <v>1</v>
      </c>
      <c r="G244" s="6" t="s">
        <v>577</v>
      </c>
    </row>
    <row r="245" spans="1:7" ht="42" customHeight="1">
      <c r="A245" s="6" t="s">
        <v>487</v>
      </c>
      <c r="B245" s="7" t="s">
        <v>488</v>
      </c>
      <c r="C245" s="8">
        <v>1041310</v>
      </c>
      <c r="D245" s="10">
        <v>75.852</v>
      </c>
      <c r="E245" s="6">
        <v>2</v>
      </c>
      <c r="F245" s="6">
        <v>2</v>
      </c>
      <c r="G245" s="6" t="s">
        <v>577</v>
      </c>
    </row>
    <row r="246" spans="1:7" ht="42" customHeight="1">
      <c r="A246" s="6" t="s">
        <v>493</v>
      </c>
      <c r="B246" s="7" t="s">
        <v>494</v>
      </c>
      <c r="C246" s="8">
        <v>1041303</v>
      </c>
      <c r="D246" s="10">
        <v>73.196</v>
      </c>
      <c r="E246" s="6">
        <v>2</v>
      </c>
      <c r="F246" s="6">
        <v>1</v>
      </c>
      <c r="G246" s="6" t="s">
        <v>577</v>
      </c>
    </row>
    <row r="247" spans="1:7" ht="42" customHeight="1">
      <c r="A247" s="6" t="s">
        <v>491</v>
      </c>
      <c r="B247" s="7" t="s">
        <v>492</v>
      </c>
      <c r="C247" s="8">
        <v>1041303</v>
      </c>
      <c r="D247" s="10">
        <v>72.62</v>
      </c>
      <c r="E247" s="6">
        <v>2</v>
      </c>
      <c r="F247" s="6">
        <v>2</v>
      </c>
      <c r="G247" s="6" t="s">
        <v>577</v>
      </c>
    </row>
    <row r="248" spans="1:7" ht="42" customHeight="1">
      <c r="A248" s="6" t="s">
        <v>497</v>
      </c>
      <c r="B248" s="7" t="s">
        <v>498</v>
      </c>
      <c r="C248" s="8">
        <v>1041304</v>
      </c>
      <c r="D248" s="10">
        <v>75.044</v>
      </c>
      <c r="E248" s="6">
        <v>2</v>
      </c>
      <c r="F248" s="6">
        <v>1</v>
      </c>
      <c r="G248" s="6" t="s">
        <v>577</v>
      </c>
    </row>
    <row r="249" spans="1:7" ht="42" customHeight="1">
      <c r="A249" s="6" t="s">
        <v>495</v>
      </c>
      <c r="B249" s="7" t="s">
        <v>496</v>
      </c>
      <c r="C249" s="8">
        <v>1041304</v>
      </c>
      <c r="D249" s="10">
        <v>73.048</v>
      </c>
      <c r="E249" s="6">
        <v>2</v>
      </c>
      <c r="F249" s="6">
        <v>2</v>
      </c>
      <c r="G249" s="6" t="s">
        <v>577</v>
      </c>
    </row>
    <row r="250" spans="1:7" ht="42" customHeight="1">
      <c r="A250" s="6" t="s">
        <v>499</v>
      </c>
      <c r="B250" s="7" t="s">
        <v>500</v>
      </c>
      <c r="C250" s="8">
        <v>1041378</v>
      </c>
      <c r="D250" s="10">
        <v>75.024</v>
      </c>
      <c r="E250" s="6">
        <v>1</v>
      </c>
      <c r="F250" s="6">
        <v>1</v>
      </c>
      <c r="G250" s="6" t="s">
        <v>577</v>
      </c>
    </row>
    <row r="251" spans="1:7" ht="42" customHeight="1">
      <c r="A251" s="6" t="s">
        <v>501</v>
      </c>
      <c r="B251" s="7" t="s">
        <v>502</v>
      </c>
      <c r="C251" s="8">
        <v>1041379</v>
      </c>
      <c r="D251" s="10">
        <v>75.112</v>
      </c>
      <c r="E251" s="6">
        <v>1</v>
      </c>
      <c r="F251" s="6">
        <v>1</v>
      </c>
      <c r="G251" s="6" t="s">
        <v>577</v>
      </c>
    </row>
    <row r="252" spans="1:7" ht="42" customHeight="1">
      <c r="A252" s="6" t="s">
        <v>503</v>
      </c>
      <c r="B252" s="7" t="s">
        <v>504</v>
      </c>
      <c r="C252" s="8">
        <v>1041380</v>
      </c>
      <c r="D252" s="10">
        <v>76.792</v>
      </c>
      <c r="E252" s="6">
        <v>1</v>
      </c>
      <c r="F252" s="6">
        <v>1</v>
      </c>
      <c r="G252" s="6" t="s">
        <v>577</v>
      </c>
    </row>
    <row r="253" spans="1:7" ht="42" customHeight="1">
      <c r="A253" s="6" t="s">
        <v>505</v>
      </c>
      <c r="B253" s="7" t="s">
        <v>506</v>
      </c>
      <c r="C253" s="8">
        <v>1041381</v>
      </c>
      <c r="D253" s="10">
        <v>77.048</v>
      </c>
      <c r="E253" s="6">
        <v>1</v>
      </c>
      <c r="F253" s="6">
        <v>1</v>
      </c>
      <c r="G253" s="6" t="s">
        <v>577</v>
      </c>
    </row>
    <row r="254" spans="1:7" ht="42" customHeight="1">
      <c r="A254" s="6" t="s">
        <v>507</v>
      </c>
      <c r="B254" s="7" t="s">
        <v>508</v>
      </c>
      <c r="C254" s="8">
        <v>1041382</v>
      </c>
      <c r="D254" s="10">
        <v>76.392</v>
      </c>
      <c r="E254" s="6">
        <v>1</v>
      </c>
      <c r="F254" s="6">
        <v>1</v>
      </c>
      <c r="G254" s="6" t="s">
        <v>577</v>
      </c>
    </row>
    <row r="255" spans="1:7" ht="42" customHeight="1">
      <c r="A255" s="6" t="s">
        <v>509</v>
      </c>
      <c r="B255" s="7" t="s">
        <v>510</v>
      </c>
      <c r="C255" s="8">
        <v>1041383</v>
      </c>
      <c r="D255" s="10">
        <v>74.928</v>
      </c>
      <c r="E255" s="6">
        <v>1</v>
      </c>
      <c r="F255" s="6">
        <v>1</v>
      </c>
      <c r="G255" s="6" t="s">
        <v>577</v>
      </c>
    </row>
    <row r="256" spans="1:7" ht="42" customHeight="1">
      <c r="A256" s="6" t="s">
        <v>511</v>
      </c>
      <c r="B256" s="7" t="s">
        <v>512</v>
      </c>
      <c r="C256" s="8">
        <v>1041516</v>
      </c>
      <c r="D256" s="10">
        <v>73.084</v>
      </c>
      <c r="E256" s="6">
        <v>1</v>
      </c>
      <c r="F256" s="6">
        <v>1</v>
      </c>
      <c r="G256" s="6" t="s">
        <v>577</v>
      </c>
    </row>
    <row r="257" spans="1:7" ht="42" customHeight="1">
      <c r="A257" s="6" t="s">
        <v>513</v>
      </c>
      <c r="B257" s="7" t="s">
        <v>514</v>
      </c>
      <c r="C257" s="8">
        <v>1041517</v>
      </c>
      <c r="D257" s="10">
        <v>71.956</v>
      </c>
      <c r="E257" s="6">
        <v>1</v>
      </c>
      <c r="F257" s="6">
        <v>1</v>
      </c>
      <c r="G257" s="6" t="s">
        <v>577</v>
      </c>
    </row>
    <row r="258" spans="1:7" ht="42" customHeight="1">
      <c r="A258" s="6" t="s">
        <v>523</v>
      </c>
      <c r="B258" s="7" t="s">
        <v>524</v>
      </c>
      <c r="C258" s="8">
        <v>1041316</v>
      </c>
      <c r="D258" s="10">
        <v>77.22999999999999</v>
      </c>
      <c r="E258" s="6">
        <v>10</v>
      </c>
      <c r="F258" s="6">
        <v>1</v>
      </c>
      <c r="G258" s="6" t="s">
        <v>577</v>
      </c>
    </row>
    <row r="259" spans="1:7" ht="42" customHeight="1">
      <c r="A259" s="6" t="s">
        <v>515</v>
      </c>
      <c r="B259" s="7" t="s">
        <v>516</v>
      </c>
      <c r="C259" s="8">
        <v>1041316</v>
      </c>
      <c r="D259" s="10">
        <v>77.09</v>
      </c>
      <c r="E259" s="6">
        <v>10</v>
      </c>
      <c r="F259" s="6">
        <v>2</v>
      </c>
      <c r="G259" s="6" t="s">
        <v>577</v>
      </c>
    </row>
    <row r="260" spans="1:7" ht="42" customHeight="1">
      <c r="A260" s="6" t="s">
        <v>519</v>
      </c>
      <c r="B260" s="7" t="s">
        <v>520</v>
      </c>
      <c r="C260" s="8">
        <v>1041316</v>
      </c>
      <c r="D260" s="10">
        <v>76.65</v>
      </c>
      <c r="E260" s="6">
        <v>10</v>
      </c>
      <c r="F260" s="6">
        <v>3</v>
      </c>
      <c r="G260" s="6" t="s">
        <v>577</v>
      </c>
    </row>
    <row r="261" spans="1:7" ht="42" customHeight="1">
      <c r="A261" s="6" t="s">
        <v>525</v>
      </c>
      <c r="B261" s="7" t="s">
        <v>526</v>
      </c>
      <c r="C261" s="8">
        <v>1041316</v>
      </c>
      <c r="D261" s="10">
        <v>76.46000000000001</v>
      </c>
      <c r="E261" s="6">
        <v>10</v>
      </c>
      <c r="F261" s="6">
        <v>4</v>
      </c>
      <c r="G261" s="6" t="s">
        <v>577</v>
      </c>
    </row>
    <row r="262" spans="1:7" ht="42" customHeight="1">
      <c r="A262" s="6" t="s">
        <v>517</v>
      </c>
      <c r="B262" s="7" t="s">
        <v>518</v>
      </c>
      <c r="C262" s="8">
        <v>1041316</v>
      </c>
      <c r="D262" s="10">
        <v>76.25999999999999</v>
      </c>
      <c r="E262" s="6">
        <v>10</v>
      </c>
      <c r="F262" s="6">
        <v>5</v>
      </c>
      <c r="G262" s="6" t="s">
        <v>577</v>
      </c>
    </row>
    <row r="263" spans="1:7" ht="42" customHeight="1">
      <c r="A263" s="6" t="s">
        <v>529</v>
      </c>
      <c r="B263" s="7" t="s">
        <v>530</v>
      </c>
      <c r="C263" s="8">
        <v>1041316</v>
      </c>
      <c r="D263" s="10">
        <v>76.24000000000001</v>
      </c>
      <c r="E263" s="6">
        <v>10</v>
      </c>
      <c r="F263" s="6">
        <v>6</v>
      </c>
      <c r="G263" s="6" t="s">
        <v>577</v>
      </c>
    </row>
    <row r="264" spans="1:7" ht="42" customHeight="1">
      <c r="A264" s="6" t="s">
        <v>527</v>
      </c>
      <c r="B264" s="7" t="s">
        <v>528</v>
      </c>
      <c r="C264" s="8">
        <v>1041316</v>
      </c>
      <c r="D264" s="10">
        <v>76.19</v>
      </c>
      <c r="E264" s="6">
        <v>10</v>
      </c>
      <c r="F264" s="6">
        <v>7</v>
      </c>
      <c r="G264" s="6" t="s">
        <v>577</v>
      </c>
    </row>
    <row r="265" spans="1:7" ht="42" customHeight="1">
      <c r="A265" s="6" t="s">
        <v>521</v>
      </c>
      <c r="B265" s="7" t="s">
        <v>522</v>
      </c>
      <c r="C265" s="8">
        <v>1041316</v>
      </c>
      <c r="D265" s="10">
        <v>76.05</v>
      </c>
      <c r="E265" s="6">
        <v>10</v>
      </c>
      <c r="F265" s="6">
        <v>8</v>
      </c>
      <c r="G265" s="6" t="s">
        <v>577</v>
      </c>
    </row>
    <row r="266" spans="1:7" ht="42" customHeight="1">
      <c r="A266" s="6" t="s">
        <v>531</v>
      </c>
      <c r="B266" s="7" t="s">
        <v>532</v>
      </c>
      <c r="C266" s="8">
        <v>1041316</v>
      </c>
      <c r="D266" s="10">
        <v>75.97999999999999</v>
      </c>
      <c r="E266" s="6">
        <v>10</v>
      </c>
      <c r="F266" s="6">
        <v>9</v>
      </c>
      <c r="G266" s="6" t="s">
        <v>577</v>
      </c>
    </row>
    <row r="267" spans="1:7" ht="42" customHeight="1">
      <c r="A267" s="6" t="s">
        <v>533</v>
      </c>
      <c r="B267" s="7" t="s">
        <v>534</v>
      </c>
      <c r="C267" s="8">
        <v>1041316</v>
      </c>
      <c r="D267" s="10">
        <v>75.83</v>
      </c>
      <c r="E267" s="6">
        <v>10</v>
      </c>
      <c r="F267" s="6">
        <v>10</v>
      </c>
      <c r="G267" s="6" t="s">
        <v>577</v>
      </c>
    </row>
    <row r="268" spans="1:7" ht="42" customHeight="1">
      <c r="A268" s="6" t="s">
        <v>535</v>
      </c>
      <c r="B268" s="7" t="s">
        <v>536</v>
      </c>
      <c r="C268" s="8">
        <v>1041434</v>
      </c>
      <c r="D268" s="10">
        <v>70.9</v>
      </c>
      <c r="E268" s="6">
        <v>1</v>
      </c>
      <c r="F268" s="6">
        <v>1</v>
      </c>
      <c r="G268" s="6" t="s">
        <v>576</v>
      </c>
    </row>
    <row r="269" spans="1:7" ht="42" customHeight="1">
      <c r="A269" s="6" t="s">
        <v>537</v>
      </c>
      <c r="B269" s="7" t="s">
        <v>538</v>
      </c>
      <c r="C269" s="8">
        <v>1041507</v>
      </c>
      <c r="D269" s="10">
        <v>73</v>
      </c>
      <c r="E269" s="6">
        <v>1</v>
      </c>
      <c r="F269" s="6">
        <v>1</v>
      </c>
      <c r="G269" s="6" t="s">
        <v>576</v>
      </c>
    </row>
    <row r="270" spans="1:7" ht="42" customHeight="1">
      <c r="A270" s="6" t="s">
        <v>539</v>
      </c>
      <c r="B270" s="7" t="s">
        <v>540</v>
      </c>
      <c r="C270" s="8">
        <v>1041524</v>
      </c>
      <c r="D270" s="10">
        <v>78.49</v>
      </c>
      <c r="E270" s="6">
        <v>1</v>
      </c>
      <c r="F270" s="6">
        <v>1</v>
      </c>
      <c r="G270" s="6" t="s">
        <v>576</v>
      </c>
    </row>
    <row r="271" spans="1:7" ht="42" customHeight="1">
      <c r="A271" s="6" t="s">
        <v>541</v>
      </c>
      <c r="B271" s="7" t="s">
        <v>542</v>
      </c>
      <c r="C271" s="8">
        <v>1041525</v>
      </c>
      <c r="D271" s="10">
        <v>73.97</v>
      </c>
      <c r="E271" s="6">
        <v>1</v>
      </c>
      <c r="F271" s="6">
        <v>1</v>
      </c>
      <c r="G271" s="6" t="s">
        <v>576</v>
      </c>
    </row>
    <row r="272" spans="1:7" ht="42" customHeight="1">
      <c r="A272" s="6" t="s">
        <v>543</v>
      </c>
      <c r="B272" s="7" t="s">
        <v>544</v>
      </c>
      <c r="C272" s="8">
        <v>1041526</v>
      </c>
      <c r="D272" s="10">
        <v>76.19</v>
      </c>
      <c r="E272" s="6">
        <v>1</v>
      </c>
      <c r="F272" s="6">
        <v>1</v>
      </c>
      <c r="G272" s="6" t="s">
        <v>576</v>
      </c>
    </row>
    <row r="273" spans="1:7" ht="42" customHeight="1">
      <c r="A273" s="6" t="s">
        <v>328</v>
      </c>
      <c r="B273" s="7" t="s">
        <v>545</v>
      </c>
      <c r="C273" s="8">
        <v>1041535</v>
      </c>
      <c r="D273" s="10">
        <v>77.09</v>
      </c>
      <c r="E273" s="6">
        <v>2</v>
      </c>
      <c r="F273" s="6">
        <v>1</v>
      </c>
      <c r="G273" s="6" t="s">
        <v>576</v>
      </c>
    </row>
    <row r="274" spans="1:7" ht="42" customHeight="1">
      <c r="A274" s="6" t="s">
        <v>546</v>
      </c>
      <c r="B274" s="7" t="s">
        <v>547</v>
      </c>
      <c r="C274" s="8">
        <v>1041535</v>
      </c>
      <c r="D274" s="10">
        <v>75.33</v>
      </c>
      <c r="E274" s="6">
        <v>2</v>
      </c>
      <c r="F274" s="6">
        <v>2</v>
      </c>
      <c r="G274" s="6" t="s">
        <v>576</v>
      </c>
    </row>
    <row r="275" spans="1:7" ht="42" customHeight="1">
      <c r="A275" s="6" t="s">
        <v>548</v>
      </c>
      <c r="B275" s="7" t="s">
        <v>549</v>
      </c>
      <c r="C275" s="8">
        <v>1041536</v>
      </c>
      <c r="D275" s="10">
        <v>77.09</v>
      </c>
      <c r="E275" s="6">
        <v>4</v>
      </c>
      <c r="F275" s="6">
        <v>1</v>
      </c>
      <c r="G275" s="6" t="s">
        <v>576</v>
      </c>
    </row>
    <row r="276" spans="1:7" ht="42" customHeight="1">
      <c r="A276" s="6" t="s">
        <v>550</v>
      </c>
      <c r="B276" s="7" t="s">
        <v>551</v>
      </c>
      <c r="C276" s="8">
        <v>1041536</v>
      </c>
      <c r="D276" s="10">
        <v>76</v>
      </c>
      <c r="E276" s="6">
        <v>4</v>
      </c>
      <c r="F276" s="6">
        <v>2</v>
      </c>
      <c r="G276" s="6" t="s">
        <v>576</v>
      </c>
    </row>
    <row r="277" spans="1:7" ht="42" customHeight="1">
      <c r="A277" s="6" t="s">
        <v>552</v>
      </c>
      <c r="B277" s="7" t="s">
        <v>553</v>
      </c>
      <c r="C277" s="8">
        <v>1041536</v>
      </c>
      <c r="D277" s="10">
        <v>75.25</v>
      </c>
      <c r="E277" s="6">
        <v>4</v>
      </c>
      <c r="F277" s="6">
        <v>3</v>
      </c>
      <c r="G277" s="6" t="s">
        <v>576</v>
      </c>
    </row>
    <row r="278" spans="1:7" ht="42" customHeight="1">
      <c r="A278" s="6" t="s">
        <v>554</v>
      </c>
      <c r="B278" s="7" t="s">
        <v>555</v>
      </c>
      <c r="C278" s="8">
        <v>1041536</v>
      </c>
      <c r="D278" s="10">
        <v>74.53</v>
      </c>
      <c r="E278" s="6">
        <v>4</v>
      </c>
      <c r="F278" s="6">
        <v>4</v>
      </c>
      <c r="G278" s="6" t="s">
        <v>576</v>
      </c>
    </row>
    <row r="279" spans="1:7" ht="42" customHeight="1">
      <c r="A279" s="6" t="s">
        <v>571</v>
      </c>
      <c r="B279" s="7" t="s">
        <v>572</v>
      </c>
      <c r="C279" s="8">
        <v>1041451</v>
      </c>
      <c r="D279" s="10">
        <v>69.91</v>
      </c>
      <c r="E279" s="6">
        <v>1</v>
      </c>
      <c r="F279" s="6">
        <v>1</v>
      </c>
      <c r="G279" s="6" t="s">
        <v>577</v>
      </c>
    </row>
    <row r="280" spans="1:7" ht="42" customHeight="1">
      <c r="A280" s="6" t="s">
        <v>573</v>
      </c>
      <c r="B280" s="7" t="s">
        <v>574</v>
      </c>
      <c r="C280" s="8">
        <v>1041452</v>
      </c>
      <c r="D280" s="10">
        <v>75.4</v>
      </c>
      <c r="E280" s="6">
        <v>1</v>
      </c>
      <c r="F280" s="6">
        <v>1</v>
      </c>
      <c r="G280" s="6" t="s">
        <v>577</v>
      </c>
    </row>
    <row r="281" spans="1:7" ht="42" customHeight="1">
      <c r="A281" s="6" t="s">
        <v>561</v>
      </c>
      <c r="B281" s="7" t="s">
        <v>562</v>
      </c>
      <c r="C281" s="8">
        <v>1041487</v>
      </c>
      <c r="D281" s="10">
        <v>78.58</v>
      </c>
      <c r="E281" s="6">
        <v>3</v>
      </c>
      <c r="F281" s="6">
        <v>1</v>
      </c>
      <c r="G281" s="6" t="s">
        <v>577</v>
      </c>
    </row>
    <row r="282" spans="1:7" ht="42" customHeight="1">
      <c r="A282" s="6" t="s">
        <v>563</v>
      </c>
      <c r="B282" s="7" t="s">
        <v>564</v>
      </c>
      <c r="C282" s="8">
        <v>1041487</v>
      </c>
      <c r="D282" s="10">
        <v>77.83</v>
      </c>
      <c r="E282" s="6">
        <v>3</v>
      </c>
      <c r="F282" s="6">
        <v>2</v>
      </c>
      <c r="G282" s="6" t="s">
        <v>577</v>
      </c>
    </row>
    <row r="283" spans="1:7" ht="42" customHeight="1">
      <c r="A283" s="6" t="s">
        <v>565</v>
      </c>
      <c r="B283" s="7" t="s">
        <v>566</v>
      </c>
      <c r="C283" s="8">
        <v>1041487</v>
      </c>
      <c r="D283" s="10">
        <v>77.82000000000001</v>
      </c>
      <c r="E283" s="6">
        <v>3</v>
      </c>
      <c r="F283" s="6">
        <v>3</v>
      </c>
      <c r="G283" s="6" t="s">
        <v>577</v>
      </c>
    </row>
    <row r="284" spans="1:7" ht="42" customHeight="1">
      <c r="A284" s="6" t="s">
        <v>567</v>
      </c>
      <c r="B284" s="7" t="s">
        <v>568</v>
      </c>
      <c r="C284" s="8">
        <v>1041489</v>
      </c>
      <c r="D284" s="10">
        <v>73.76</v>
      </c>
      <c r="E284" s="6">
        <v>2</v>
      </c>
      <c r="F284" s="6">
        <v>1</v>
      </c>
      <c r="G284" s="6" t="s">
        <v>577</v>
      </c>
    </row>
    <row r="285" spans="1:7" ht="42" customHeight="1">
      <c r="A285" s="6" t="s">
        <v>569</v>
      </c>
      <c r="B285" s="7" t="s">
        <v>570</v>
      </c>
      <c r="C285" s="8">
        <v>1041490</v>
      </c>
      <c r="D285" s="10">
        <v>76.50999999999999</v>
      </c>
      <c r="E285" s="6">
        <v>1</v>
      </c>
      <c r="F285" s="6">
        <v>1</v>
      </c>
      <c r="G285" s="6" t="s">
        <v>577</v>
      </c>
    </row>
    <row r="286" spans="1:7" ht="42" customHeight="1">
      <c r="A286" s="6" t="s">
        <v>556</v>
      </c>
      <c r="B286" s="7" t="s">
        <v>557</v>
      </c>
      <c r="C286" s="8">
        <v>1041531</v>
      </c>
      <c r="D286" s="10">
        <v>75.42</v>
      </c>
      <c r="E286" s="6">
        <v>1</v>
      </c>
      <c r="F286" s="6">
        <v>1</v>
      </c>
      <c r="G286" s="6" t="s">
        <v>577</v>
      </c>
    </row>
    <row r="287" spans="1:7" ht="42" customHeight="1">
      <c r="A287" s="6" t="s">
        <v>328</v>
      </c>
      <c r="B287" s="7" t="s">
        <v>558</v>
      </c>
      <c r="C287" s="8">
        <v>1041532</v>
      </c>
      <c r="D287" s="10">
        <v>76.1</v>
      </c>
      <c r="E287" s="6">
        <v>1</v>
      </c>
      <c r="F287" s="6">
        <v>1</v>
      </c>
      <c r="G287" s="6" t="s">
        <v>577</v>
      </c>
    </row>
    <row r="288" spans="1:7" ht="42" customHeight="1">
      <c r="A288" s="6" t="s">
        <v>559</v>
      </c>
      <c r="B288" s="7" t="s">
        <v>560</v>
      </c>
      <c r="C288" s="8">
        <v>1041533</v>
      </c>
      <c r="D288" s="10">
        <v>77.27000000000001</v>
      </c>
      <c r="E288" s="6">
        <v>1</v>
      </c>
      <c r="F288" s="6">
        <v>1</v>
      </c>
      <c r="G288" s="6" t="s">
        <v>577</v>
      </c>
    </row>
  </sheetData>
  <sheetProtection/>
  <autoFilter ref="A2:G288">
    <sortState ref="A3:G288">
      <sortCondition sortBy="value" ref="C3:C288"/>
    </sortState>
  </autoFilter>
  <mergeCells count="1">
    <mergeCell ref="A1:G1"/>
  </mergeCells>
  <conditionalFormatting sqref="B279:B288">
    <cfRule type="expression" priority="61" dxfId="0" stopIfTrue="1">
      <formula>AND(COUNTIF($B$1,B279)+COUNTIF($B$13:$B$283,B279)&gt;1,NOT(ISBLANK(B279)))</formula>
    </cfRule>
  </conditionalFormatting>
  <conditionalFormatting sqref="B210:B278">
    <cfRule type="expression" priority="246" dxfId="0" stopIfTrue="1">
      <formula>AND(COUNTIF($B$1,B210)+COUNTIF($B$13:$B$288,B210)&gt;1,NOT(ISBLANK(B210)))</formula>
    </cfRule>
  </conditionalFormatting>
  <conditionalFormatting sqref="B36:B209">
    <cfRule type="expression" priority="715" dxfId="0" stopIfTrue="1">
      <formula>AND(COUNTIF($B$1,B36)+COUNTIF($B$13:$B$482,B36)&gt;1,NOT(ISBLANK(B36)))</formula>
    </cfRule>
  </conditionalFormatting>
  <conditionalFormatting sqref="B11:B35">
    <cfRule type="expression" priority="757" dxfId="0" stopIfTrue="1">
      <formula>AND(COUNTIF($B$1,B11)+COUNTIF($B$11:$B$482,B11)&gt;1,NOT(ISBLANK(B11)))</formula>
    </cfRule>
  </conditionalFormatting>
  <conditionalFormatting sqref="B3:B10">
    <cfRule type="expression" priority="764" dxfId="0" stopIfTrue="1">
      <formula>AND(COUNTIF($B$1,B3)+COUNTIF($B$2:$B$482,B3)&gt;1,NOT(ISBLANK(B3)))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zp</cp:lastModifiedBy>
  <cp:lastPrinted>2015-05-11T01:21:39Z</cp:lastPrinted>
  <dcterms:created xsi:type="dcterms:W3CDTF">2015-05-04T01:37:21Z</dcterms:created>
  <dcterms:modified xsi:type="dcterms:W3CDTF">2022-08-07T02:28:42Z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12785AAE0DC448C2BE0BEC606AE7E290</vt:lpwstr>
  </property>
  <property fmtid="{D5CDD505-2E9C-101B-9397-08002B2CF9AE}" pid="3" name="KSOProductBuildVer">
    <vt:lpwstr>2052-11.1.0.12300</vt:lpwstr>
  </property>
</Properties>
</file>